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ortfolio\excel files\Final Game\"/>
    </mc:Choice>
  </mc:AlternateContent>
  <xr:revisionPtr revIDLastSave="0" documentId="13_ncr:1_{7CA15E85-286C-4666-841C-AD479308C1D1}" xr6:coauthVersionLast="47" xr6:coauthVersionMax="47" xr10:uidLastSave="{00000000-0000-0000-0000-000000000000}"/>
  <bookViews>
    <workbookView xWindow="-120" yWindow="-120" windowWidth="29040" windowHeight="15720" tabRatio="698" activeTab="8" xr2:uid="{BDED95B6-192A-4256-9681-7F03770C095D}"/>
  </bookViews>
  <sheets>
    <sheet name="Index" sheetId="11" r:id="rId1"/>
    <sheet name="Messy_Data_1" sheetId="1" r:id="rId2"/>
    <sheet name="Clean_Data_1" sheetId="9" r:id="rId3"/>
    <sheet name="Messy_Data_2" sheetId="2" r:id="rId4"/>
    <sheet name="Clean_Data_2" sheetId="10" r:id="rId5"/>
    <sheet name="Messy_Data_3" sheetId="3" r:id="rId6"/>
    <sheet name="Clean_Data_3" sheetId="4" r:id="rId7"/>
    <sheet name="Data" sheetId="7" r:id="rId8"/>
    <sheet name="Report" sheetId="8" r:id="rId9"/>
  </sheets>
  <externalReferences>
    <externalReference r:id="rId10"/>
  </externalReferences>
  <definedNames>
    <definedName name="ExternalData_1" localSheetId="2" hidden="1">Clean_Data_1!$A$1:$C$14191</definedName>
    <definedName name="ExternalData_1" localSheetId="4" hidden="1">Clean_Data_2!$A$1:$C$194</definedName>
    <definedName name="ExternalData_1" localSheetId="6" hidden="1">Clean_Data_3!$A$1:$D$393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9" i="8" l="1"/>
  <c r="C29" i="8"/>
  <c r="G28" i="8"/>
  <c r="C28" i="8"/>
  <c r="G27" i="8"/>
  <c r="C27" i="8"/>
  <c r="G26" i="8"/>
  <c r="C26" i="8"/>
  <c r="J25" i="8"/>
  <c r="G25" i="8"/>
  <c r="C25" i="8"/>
  <c r="G24" i="8"/>
  <c r="C24" i="8"/>
  <c r="G23" i="8"/>
  <c r="C23" i="8"/>
  <c r="G22" i="8"/>
  <c r="C22" i="8"/>
  <c r="G21" i="8"/>
  <c r="C21" i="8"/>
  <c r="G20" i="8"/>
  <c r="C20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59A9EB-03BC-442A-97E7-2F9FF6AE58FA}" keepAlive="1" name="Query - MessyData_1" description="Connection to the 'MessyData_1' query in the workbook." type="5" refreshedVersion="8" background="1" saveData="1">
    <dbPr connection="Provider=Microsoft.Mashup.OleDb.1;Data Source=$Workbook$;Location=MessyData_1;Extended Properties=&quot;&quot;" command="SELECT * FROM [MessyData_1]"/>
  </connection>
  <connection id="2" xr16:uid="{C10C9F72-3D75-4D52-AE24-21923E91A09D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3" xr16:uid="{B2B8C6EA-708A-4D22-AB1C-07120FA86490}" keepAlive="1" name="Query - Table6" description="Connection to the 'Table6' query in the workbook." type="5" refreshedVersion="8" background="1" saveData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<sst xmlns="http://schemas.openxmlformats.org/spreadsheetml/2006/main" count="69940" uniqueCount="6068">
  <si>
    <t>Bank Statement</t>
  </si>
  <si>
    <t>200684165 MQPML ATF MQ SPECIAL EVENTS FD Internal $10,065.49 CR</t>
  </si>
  <si>
    <t>201853058 MBL-MGI REPS TXN A/C Internal $0.00 CR</t>
  </si>
  <si>
    <t>202352225 NINE 2002 - TRUST A/C Internal $117,927.20 CR</t>
  </si>
  <si>
    <t>202649638 TXN - RFX NOV 06 Internal $1,558.09 CR</t>
  </si>
  <si>
    <t>206423089 ALMONDS 2007 - TXN A/C Internal $6,940.06 CR</t>
  </si>
  <si>
    <t>208743393 MAC EQUINOX - TRUST ACCOUNT Internal $88.00 CR</t>
  </si>
  <si>
    <t>211924246 TIMBER LAND TRUST 2007 Internal $43,617.12 CR</t>
  </si>
  <si>
    <t>212169635 NINE 2003 - TXN A/C Internal $0.00 CR</t>
  </si>
  <si>
    <t>213477359 TRUST - RFX COMMODITY Internal $565,936.93 CR</t>
  </si>
  <si>
    <t>214177453 FORESTRY 2008 - LAND S1017E Internal $0.00 CR</t>
  </si>
  <si>
    <t>214422560 TXN - CIR MAR 08 Internal $3,000.00 CR</t>
  </si>
  <si>
    <t>214430316 MQ MAC EQ ASIA 2 Internal $96.96 CR</t>
  </si>
  <si>
    <t>216335778 MFPML ATF RGV SOPH INV TRUST Internal $25,931.81 DR</t>
  </si>
  <si>
    <t>221114481 MDAF - TXN A/C Internal $47,366.62 CR</t>
  </si>
  <si>
    <t>Transactions</t>
  </si>
  <si>
    <t>__AES_212 Ajay 15458 Jaipur</t>
  </si>
  <si>
    <t>_Aes_213 Sunil__21978 Hyderabad</t>
  </si>
  <si>
    <t>AES_214 Mohit___47065 Ahmedabad</t>
  </si>
  <si>
    <t>AES_215 Rekha##16421 kashmir</t>
  </si>
  <si>
    <t>__AES_216 Akash#12109 Delhi</t>
  </si>
  <si>
    <t>___AES_217 Sunil34983 Kolkata</t>
  </si>
  <si>
    <t>##AES_218 Rakesh 38432 Kolkata</t>
  </si>
  <si>
    <t>#AES_219 Mohit14264 Delhi</t>
  </si>
  <si>
    <t>AES_220 Mohit 44136 Hyderabad</t>
  </si>
  <si>
    <t>AES_221 Sunil#13271 Ahmedabad</t>
  </si>
  <si>
    <t>AES_222 Nigam##45033 Jaipur</t>
  </si>
  <si>
    <t>AES_223 Neha__34825 kashmir</t>
  </si>
  <si>
    <t>#AES_224 Pooja_15393 Bihar</t>
  </si>
  <si>
    <t>##AES_225 Rajni 7794 Kolkata</t>
  </si>
  <si>
    <t>__AES_226 Rajesh 37107 Chennai</t>
  </si>
  <si>
    <t>_AES_227 Ajay__45647 Delhi</t>
  </si>
  <si>
    <t>AES_228 Rajesh___23545 Delhi</t>
  </si>
  <si>
    <t>AES_229 Pooja##15588 Hyderabad</t>
  </si>
  <si>
    <t>__AES_230 Rekha#23534 Ahmedabad</t>
  </si>
  <si>
    <t>___AES_231 Anil22029 Jaipur</t>
  </si>
  <si>
    <t>##AES_232 Anil 8080 Bihar</t>
  </si>
  <si>
    <t>#AES_233 Pooja11126 Jaipur</t>
  </si>
  <si>
    <t>AES_234 Sumit 41435 Hyderabad</t>
  </si>
  <si>
    <t>AES_235 Sumit#30819 Ahmedabad</t>
  </si>
  <si>
    <t>AES_236 Sohail##17209 kashmir</t>
  </si>
  <si>
    <t>AES_237 Sohail__14418 Delhi</t>
  </si>
  <si>
    <t>#AES_238 Nandani_16952 Kolkata</t>
  </si>
  <si>
    <t>##AES_239 Faeem 8753 Kolkata</t>
  </si>
  <si>
    <t>__AES_240 Rahul 27415 Delhi</t>
  </si>
  <si>
    <t>_AES_241 Ramesh__41003 Hyderabad</t>
  </si>
  <si>
    <t>AES_242 Ojair___10630 Ahmedabad</t>
  </si>
  <si>
    <t>AES_243 Om##14807 Jaipur</t>
  </si>
  <si>
    <t>__AES_244 Prakash#43734 kashmir</t>
  </si>
  <si>
    <t>___AES_245 Bahadur26258 Bihar</t>
  </si>
  <si>
    <t>##AES_246 Bahadur 24302 Kolkata</t>
  </si>
  <si>
    <t>#AES_247 Prakash37947 Chennai</t>
  </si>
  <si>
    <t>AES_248 Sohail 18075 Delhi</t>
  </si>
  <si>
    <t>AES_249 nisha#13985 Delhi</t>
  </si>
  <si>
    <t>AES_250 Nigam##27245 Hyderabad</t>
  </si>
  <si>
    <t>AES_251 Pooja__44723 Ahmedabad</t>
  </si>
  <si>
    <t>#AES_252 Akash_33063 Jaipur</t>
  </si>
  <si>
    <t>##AES_253 Sohail 35922 Bihar</t>
  </si>
  <si>
    <t>__AES_254 mohsin 47124 Jaipur</t>
  </si>
  <si>
    <t>_AES_255 Ajay__16211 Hyderabad</t>
  </si>
  <si>
    <t>AES_256 Sunil___9646 Ahmedabad</t>
  </si>
  <si>
    <t>AES_257 Mohit##44975 kashmir</t>
  </si>
  <si>
    <t>__AES_258 Rekha#26183 Delhi</t>
  </si>
  <si>
    <t>___AES_259 Akash34712 Kolkata</t>
  </si>
  <si>
    <t>##AES_260 Sunil 30746 Kolkata</t>
  </si>
  <si>
    <t>#AES_261 Rakesh18899 Delhi</t>
  </si>
  <si>
    <t>AES_262 Mohit 14496 Hyderabad</t>
  </si>
  <si>
    <t>AES_263 Mohit#9494 Ahmedabad</t>
  </si>
  <si>
    <t>AES_264 Sunil##46527 Jaipur</t>
  </si>
  <si>
    <t>AES_265 Nigam__21351 kashmir</t>
  </si>
  <si>
    <t>#AES_266 Neha_17898 Bihar</t>
  </si>
  <si>
    <t>##AES_267 Pooja 25199 Kolkata</t>
  </si>
  <si>
    <t>__AES_268 Rajni 29639 Chennai</t>
  </si>
  <si>
    <t>_AES_269 Rajesh__22479 Delhi</t>
  </si>
  <si>
    <t>AES_270 Ajay___15316 Delhi</t>
  </si>
  <si>
    <t>AES_271 Rajesh##13443 Hyderabad</t>
  </si>
  <si>
    <t>__AES_272 Pooja#34749 Ahmedabad</t>
  </si>
  <si>
    <t>___AES_273 Rekha33051 Jaipur</t>
  </si>
  <si>
    <t>##AES_274 Anil 5024 Bihar</t>
  </si>
  <si>
    <t>#AES_275 Anil29419 Jaipur</t>
  </si>
  <si>
    <t>AES_276 Pooja 21217 Hyderabad</t>
  </si>
  <si>
    <t>AES_277 Sumit#47030 Ahmedabad</t>
  </si>
  <si>
    <t>AES_278 Sumit##35769 kashmir</t>
  </si>
  <si>
    <t>AES_279 Sohail__22826 Delhi</t>
  </si>
  <si>
    <t>#AES_280 Sohail_49661 Kolkata</t>
  </si>
  <si>
    <t>##AES_281 Nandani 24055 Kolkata</t>
  </si>
  <si>
    <t>__AES_282 Faeem 8550 Delhi</t>
  </si>
  <si>
    <t>_AES_283 Rahul__8069 Hyderabad</t>
  </si>
  <si>
    <t>AES_284 Ramesh___23236 Ahmedabad</t>
  </si>
  <si>
    <t>AES_285 Ojair##27601 Jaipur</t>
  </si>
  <si>
    <t>__AES_286 Om#17134 kashmir</t>
  </si>
  <si>
    <t>___AES_287 Prakash36596 Bihar</t>
  </si>
  <si>
    <t>##AES_288 Bahadur 30443 Kolkata</t>
  </si>
  <si>
    <t>#AES_289 Bahadur11398 Chennai</t>
  </si>
  <si>
    <t>AES_290 Prakash 20573 Delhi</t>
  </si>
  <si>
    <t>AES_291 Sohail#45158 Delhi</t>
  </si>
  <si>
    <t>AES_292 nisha##22712 Hyderabad</t>
  </si>
  <si>
    <t>AES_293 Nigam__48259 Ahmedabad</t>
  </si>
  <si>
    <t>#AES_294 Pooja_24147 Jaipur</t>
  </si>
  <si>
    <t>##AES_295 Akash 25651 Bihar</t>
  </si>
  <si>
    <t>__AES_296 Sohail 44517 Jaipur</t>
  </si>
  <si>
    <t>_AES_297 mohsin__31643 Hyderabad</t>
  </si>
  <si>
    <t>AES_298 Ajay___44513 Ahmedabad</t>
  </si>
  <si>
    <t>AES_299 Sunil##44156 kashmir</t>
  </si>
  <si>
    <t>__AES_300 Mohit#14645 Delhi</t>
  </si>
  <si>
    <t>___AES_301 Rekha31192 Kolkata</t>
  </si>
  <si>
    <t>##AES_302 Akash 8880 Kolkata</t>
  </si>
  <si>
    <t>#AES_303 Sunil22592 Delhi</t>
  </si>
  <si>
    <t>AES_304 Rakesh 16929 Hyderabad</t>
  </si>
  <si>
    <t>AES_305 Mohit#18767 Ahmedabad</t>
  </si>
  <si>
    <t>AES_306 Mohit##43471 Jaipur</t>
  </si>
  <si>
    <t>AES_307 Sunil__34781 kashmir</t>
  </si>
  <si>
    <t>#AES_308 Nigam_8165 Bihar</t>
  </si>
  <si>
    <t>##AES_309 Neha 21947 Kolkata</t>
  </si>
  <si>
    <t>__AES_310 Pooja 47338 Chennai</t>
  </si>
  <si>
    <t>_AES_311 Rajni__34352 Delhi</t>
  </si>
  <si>
    <t>AES_312 Rajesh___21657 Delhi</t>
  </si>
  <si>
    <t>AES_313 Ajay##9535 Hyderabad</t>
  </si>
  <si>
    <t>__AES_314 Rajesh#21820 Ahmedabad</t>
  </si>
  <si>
    <t>___AES_315 Pooja22856 Jaipur</t>
  </si>
  <si>
    <t>##AES_316 Rekha 13331 Bihar</t>
  </si>
  <si>
    <t>#AES_317 Anil15081 Jaipur</t>
  </si>
  <si>
    <t>AES_318 Anil 14587 Hyderabad</t>
  </si>
  <si>
    <t>AES_319 Pooja#38978 Ahmedabad</t>
  </si>
  <si>
    <t>AES_320 Sumit##24468 kashmir</t>
  </si>
  <si>
    <t>AES_321 Sumit__23961 Delhi</t>
  </si>
  <si>
    <t>#AES_322 Sohail_20640 Kolkata</t>
  </si>
  <si>
    <t>##AES_323 Sohail 30142 Kolkata</t>
  </si>
  <si>
    <t>__AES_324 Nandani 35046 Delhi</t>
  </si>
  <si>
    <t>_AES_325 Faeem__19354 Hyderabad</t>
  </si>
  <si>
    <t>AES_326 Rahul___25142 Ahmedabad</t>
  </si>
  <si>
    <t>AES_327 Ramesh##22037 Jaipur</t>
  </si>
  <si>
    <t>__AES_328 Ojair#8795 kashmir</t>
  </si>
  <si>
    <t>___AES_329 Om33421 Bihar</t>
  </si>
  <si>
    <t>##AES_330 Prakash 11033 Kolkata</t>
  </si>
  <si>
    <t>#AES_331 Bahadur5172 Chennai</t>
  </si>
  <si>
    <t>AES_332 Bahadur 15731 Delhi</t>
  </si>
  <si>
    <t>AES_333 Prakash#29989 Delhi</t>
  </si>
  <si>
    <t>AES_334 Sohail##28171 Hyderabad</t>
  </si>
  <si>
    <t>AES_335 nisha__43156 Ahmedabad</t>
  </si>
  <si>
    <t>#AES_336 Nigam_29022 Jaipur</t>
  </si>
  <si>
    <t>##AES_337 Pooja 42966 Bihar</t>
  </si>
  <si>
    <t>__AES_338 Akash 7536 Jaipur</t>
  </si>
  <si>
    <t>_AES_339 Sohail__31137 Hyderabad</t>
  </si>
  <si>
    <t>AES_340 mohsin___11384 Ahmedabad</t>
  </si>
  <si>
    <t>AES_341 Ajay##46858 kashmir</t>
  </si>
  <si>
    <t>__AES_342 Sunil#20032 Delhi</t>
  </si>
  <si>
    <t>___AES_343 Mohit37673 Kolkata</t>
  </si>
  <si>
    <t>##AES_344 Rekha 16919 Kolkata</t>
  </si>
  <si>
    <t>#AES_345 Akash11003 Delhi</t>
  </si>
  <si>
    <t>AES_346 Sunil 7240 Hyderabad</t>
  </si>
  <si>
    <t>AES_347 Rakesh#19099 Ahmedabad</t>
  </si>
  <si>
    <t>AES_348 Mohit##48692 Jaipur</t>
  </si>
  <si>
    <t>AES_349 Mohit__49087 kashmir</t>
  </si>
  <si>
    <t>#AES_350 Sunil_34059 Bihar</t>
  </si>
  <si>
    <t>##AES_351 Nigam 16706 Kolkata</t>
  </si>
  <si>
    <t>__AES_352 Neha 33788 Chennai</t>
  </si>
  <si>
    <t>_AES_353 Pooja__20487 Delhi</t>
  </si>
  <si>
    <t>AES_354 Rajni___37063 Delhi</t>
  </si>
  <si>
    <t>AES_355 Rajesh##6528 Hyderabad</t>
  </si>
  <si>
    <t>__AES_356 Ajay#39687 Ahmedabad</t>
  </si>
  <si>
    <t>___AES_357 Rajesh15614 Jaipur</t>
  </si>
  <si>
    <t>##AES_358 Pooja 27207 Bihar</t>
  </si>
  <si>
    <t>#AES_359 Rekha8345 Jaipur</t>
  </si>
  <si>
    <t>AES_360 Anil 49078 Hyderabad</t>
  </si>
  <si>
    <t>AES_361 Anil#20075 Ahmedabad</t>
  </si>
  <si>
    <t>AES_362 Pooja##44809 kashmir</t>
  </si>
  <si>
    <t>AES_363 Sumit__20475 Delhi</t>
  </si>
  <si>
    <t>#AES_364 Sumit_8953 Kolkata</t>
  </si>
  <si>
    <t>##AES_365 Sohail 24139 Kolkata</t>
  </si>
  <si>
    <t>__AES_366 Sohail 14094 Delhi</t>
  </si>
  <si>
    <t>_AES_367 Nandani__18928 Hyderabad</t>
  </si>
  <si>
    <t>AES_368 Faeem___32289 Ahmedabad</t>
  </si>
  <si>
    <t>AES_369 Rahul##38444 Jaipur</t>
  </si>
  <si>
    <t>__AES_370 Ramesh#40133 kashmir</t>
  </si>
  <si>
    <t>___AES_371 Ojair6902 Bihar</t>
  </si>
  <si>
    <t>##AES_372 Om 26004 Kolkata</t>
  </si>
  <si>
    <t>#AES_373 Prakash33086 Chennai</t>
  </si>
  <si>
    <t>AES_374 Bahadur 29002 Delhi</t>
  </si>
  <si>
    <t>AES_375 Bahadur#5421 Delhi</t>
  </si>
  <si>
    <t>AES_376 Prakash##5815 Hyderabad</t>
  </si>
  <si>
    <t>AES_377 Sohail__20089 Ahmedabad</t>
  </si>
  <si>
    <t>#AES_378 nisha_29260 Jaipur</t>
  </si>
  <si>
    <t>##AES_379 Nigam 17119 Bihar</t>
  </si>
  <si>
    <t>__AES_380 Pooja 34572 Jaipur</t>
  </si>
  <si>
    <t>_AES_381 Akash__22289 Hyderabad</t>
  </si>
  <si>
    <t>AES_382 Sohail___44834 Ahmedabad</t>
  </si>
  <si>
    <t>AES_383 mohsin##14372 kashmir</t>
  </si>
  <si>
    <t>__AES_384 Anil#47622 Delhi</t>
  </si>
  <si>
    <t>___AES_385 Pooja15813 Kolkata</t>
  </si>
  <si>
    <t>##AES_386 Sumit 45956 Kolkata</t>
  </si>
  <si>
    <t>#AES_387 Sumit49634 Delhi</t>
  </si>
  <si>
    <t>AES_388 Sohail 34121 Hyderabad</t>
  </si>
  <si>
    <t>AES_389 Sohail#20899 Ahmedabad</t>
  </si>
  <si>
    <t>AES_390 Nandani##22673 Jaipur</t>
  </si>
  <si>
    <t>AES_391 Faeem__34085 kashmir</t>
  </si>
  <si>
    <t>#AES_392 Rahul_24582 Bihar</t>
  </si>
  <si>
    <t>##AES_393 Ramesh 5632 Kolkata</t>
  </si>
  <si>
    <t>__AES_394 Ojair 18745 Chennai</t>
  </si>
  <si>
    <t>_AES_395 Om__17643 Delhi</t>
  </si>
  <si>
    <t>AES_396 Prakash___41256 Delhi</t>
  </si>
  <si>
    <t>AES_397 Bahadur##34846 Hyderabad</t>
  </si>
  <si>
    <t>__AES_398 Bahadur#15849 Ahmedabad</t>
  </si>
  <si>
    <t>___AES_399 Prakash#32873 Jaipur</t>
  </si>
  <si>
    <t>##AES_400 Sohail##18266 Bihar</t>
  </si>
  <si>
    <t>#AES_401 nisha__22423 Jaipur</t>
  </si>
  <si>
    <t>AES_402 Nigam_26412 Hyderabad</t>
  </si>
  <si>
    <t>AES_403 Pooja 39967 Ahmedabad</t>
  </si>
  <si>
    <t>AES_404 Akash 8193 kashmir</t>
  </si>
  <si>
    <t>entity_id</t>
  </si>
  <si>
    <t>type</t>
  </si>
  <si>
    <t>currency</t>
  </si>
  <si>
    <t>fee</t>
  </si>
  <si>
    <t>tax</t>
  </si>
  <si>
    <t>on_hold</t>
  </si>
  <si>
    <t>settled</t>
  </si>
  <si>
    <t>created_at</t>
  </si>
  <si>
    <t>settled_at</t>
  </si>
  <si>
    <t>settlement_id</t>
  </si>
  <si>
    <t>description</t>
  </si>
  <si>
    <t>notes</t>
  </si>
  <si>
    <t>payment_id</t>
  </si>
  <si>
    <t>arn</t>
  </si>
  <si>
    <t>settlement_utr</t>
  </si>
  <si>
    <t>order_id</t>
  </si>
  <si>
    <t>order_receipt</t>
  </si>
  <si>
    <t>method</t>
  </si>
  <si>
    <t>card_network</t>
  </si>
  <si>
    <t>card_issuer</t>
  </si>
  <si>
    <t>card_type</t>
  </si>
  <si>
    <t>dispute_id</t>
  </si>
  <si>
    <t>pay_K04idweQuGsMad</t>
  </si>
  <si>
    <t>payment</t>
  </si>
  <si>
    <t>INR</t>
  </si>
  <si>
    <t>setl_K0jaH1t8ErBkl3</t>
  </si>
  <si>
    <t>{email:Sneha.Sn@gmail.com,phone:8517004883,State:Karnataka,Name:Sneha}</t>
  </si>
  <si>
    <t>order_K04iXt0ODIbi2v</t>
  </si>
  <si>
    <t>upi</t>
  </si>
  <si>
    <t>pay_K0HDQkU2z3LDoa</t>
  </si>
  <si>
    <t>{email:Darade sarika.Da@gmail.com,phone:7913018105,State:Maharashtra,Name:Darade sarika}</t>
  </si>
  <si>
    <t>order_K0HDGfAUQFckce</t>
  </si>
  <si>
    <t>pay_K0HGw5PB5fExzx</t>
  </si>
  <si>
    <t>{email:Ruben Kamde.Ru@gmail.com,phone:9671868568,State:Telangana,Name:Ruben Kamde}</t>
  </si>
  <si>
    <t>order_K0H6iDQN4FW965</t>
  </si>
  <si>
    <t>card</t>
  </si>
  <si>
    <t>Visa</t>
  </si>
  <si>
    <t>UTIB</t>
  </si>
  <si>
    <t>debit</t>
  </si>
  <si>
    <t>pay_K0HKX8FhKZq57k</t>
  </si>
  <si>
    <t>{email:Latha.La@gmail.com,phone:7323773639,State:Karnataka,Name:Latha}</t>
  </si>
  <si>
    <t>order_K0HK24B184rfYi</t>
  </si>
  <si>
    <t>pay_K0HVv1qP289Nrc</t>
  </si>
  <si>
    <t>{email:Jayant Prakash Gond .Ja@gmail.com,phone:7310659550,State:Maharashtra ,Name:Jayant Prakash Gond }</t>
  </si>
  <si>
    <t>order_K0HVJgliFP5xhi</t>
  </si>
  <si>
    <t>setl_K0Ky8TOqxRoSQR</t>
  </si>
  <si>
    <t>settlement</t>
  </si>
  <si>
    <t>AXISCN0158280722</t>
  </si>
  <si>
    <t>pay_K0NPPyb0yV3i9f</t>
  </si>
  <si>
    <t>{email:Deepak Singh.De@gmail.com,phone:8563981059,State:West Bengal,Name:Deepak Singh}</t>
  </si>
  <si>
    <t>order_K0NPHHAcQBpCGw</t>
  </si>
  <si>
    <t>pay_K0Nk812kLkWRoM</t>
  </si>
  <si>
    <t>{email:ANIL KUMAR SINGH.AN@gmail.com,phone:9754164096,State:Madhya Pradesh,Name:ANIL KUMAR SINGH}</t>
  </si>
  <si>
    <t>order_K0NhkqU4KVsqC5</t>
  </si>
  <si>
    <t>pay_K0QLfMUbmJHGDd</t>
  </si>
  <si>
    <t>setl_K15jTn4UAPFoyg</t>
  </si>
  <si>
    <t>{email:Kamal Kant Dhyani.Ka@gmail.com,phone:9966092600,State:Uttar Pradesh,Name:Kamal Kant Dhyani}</t>
  </si>
  <si>
    <t>order_K0QInQLjnm1MIK</t>
  </si>
  <si>
    <t>emi</t>
  </si>
  <si>
    <t>CITI</t>
  </si>
  <si>
    <t>credit</t>
  </si>
  <si>
    <t>pay_K0QIOruY2CGMca</t>
  </si>
  <si>
    <t>{email:Suresh Hooli.Su@gmail.com,phone:9133607847,State:Karnataka,Name:Suresh Hooli}</t>
  </si>
  <si>
    <t>order_K0QI297XLGeSzS</t>
  </si>
  <si>
    <t>pay_K0QN7DLiSKs4Ug</t>
  </si>
  <si>
    <t>{email:V S Sibi.V @gmail.com,phone:8176957207,State:Kerala,Name:V S Sibi}</t>
  </si>
  <si>
    <t>order_K0QMlb6oYnkSI8</t>
  </si>
  <si>
    <t>wallet</t>
  </si>
  <si>
    <t>pay_K0QOuIFJVMPXx5</t>
  </si>
  <si>
    <t>{email:MD AKIUR RAHMAN.MD@gmail.com,phone:8147945104,State:JHARKHAND,Name:MD AKIUR RAHMAN}</t>
  </si>
  <si>
    <t>order_K0QObSGDpTnWzQ</t>
  </si>
  <si>
    <t>pay_K0QOsGVeui15eW</t>
  </si>
  <si>
    <t>{email:Payal Thapa.Pa@gmail.com,phone:9718920787,State:Delhi,Name:Payal Thapa}</t>
  </si>
  <si>
    <t>order_K0QKgMtd1oy7XF</t>
  </si>
  <si>
    <t>pay_K0QNpNeyJsnSSr</t>
  </si>
  <si>
    <t>{email:vishnu sharma.vi@gmail.com,phone:7700374761,State:Delhi NCR,Name:vishnu sharma}</t>
  </si>
  <si>
    <t>order_K0QIefYUiAjfSa</t>
  </si>
  <si>
    <t>SBIN</t>
  </si>
  <si>
    <t>pay_K0QJvBc2dvoSyx</t>
  </si>
  <si>
    <t>{email:Basanta Kumar panigrahi .Ba@gmail.com,phone:8328400418,State:Odisha ,Name:Basanta Kumar panigrahi }</t>
  </si>
  <si>
    <t>order_K0QJ9asyfWh8LQ</t>
  </si>
  <si>
    <t>pay_K0QWd2HC9MQC0j</t>
  </si>
  <si>
    <t>{email:K Sateesh kumar.K @gmail.com,phone:9371240931,State:Andhra Pradesh,Name:K Sateesh kumar}</t>
  </si>
  <si>
    <t>order_K0QSi1isPM4zcW</t>
  </si>
  <si>
    <t>HDFC</t>
  </si>
  <si>
    <t>pay_K0QZld5l8ujEF4</t>
  </si>
  <si>
    <t>{email:Tanuj Saini.Ta@gmail.com,phone:7041314544,State:Haryana,Name:Tanuj Saini}</t>
  </si>
  <si>
    <t>order_K0QO1C2k7qTKmE</t>
  </si>
  <si>
    <t>pay_K0SECVoKIog1q1</t>
  </si>
  <si>
    <t>{email:Neeraj.Ne@gmail.com,phone:8295833382,State:Delhi,Name:Neeraj}</t>
  </si>
  <si>
    <t>order_K0SE0UFgZDOMcs</t>
  </si>
  <si>
    <t>pay_K0SslYnZDCHlQD</t>
  </si>
  <si>
    <t>{email:Santhosh Kumar Garlapati.Sa@gmail.com,phone:7387009261,State:Telangana,Name:Santhosh Kumar Garlapati}</t>
  </si>
  <si>
    <t>order_K0SsIb0JjlwD97</t>
  </si>
  <si>
    <t>pay_K0do3JCRobbHTk</t>
  </si>
  <si>
    <t>setl_K180qwstRiQou7</t>
  </si>
  <si>
    <t>{email:Pathan JafarKhan AyubKhan.Pa@gmail.com,phone:9661777624,State:Maharashtra,Name:Pathan JafarKhan AyubKhan}</t>
  </si>
  <si>
    <t>order_K0dncdhJmUGXEf</t>
  </si>
  <si>
    <t>pay_K0fegpAJ1txp6M</t>
  </si>
  <si>
    <t>{email:Shailesh Korgaokar.Sh@gmail.com,phone:9029535801,State:Maharashtra,Name:Shailesh Korgaokar}</t>
  </si>
  <si>
    <t>order_K0fdUIm5oG9tAC</t>
  </si>
  <si>
    <t>MasterCard</t>
  </si>
  <si>
    <t>pay_K0feKwdz3ZC3J9</t>
  </si>
  <si>
    <t>{email:Sree Vaishnavi J C .Sr@gmail.com,phone:7005585788,State:Andhra Pradesh,Name:Sree Vaishnavi J C }</t>
  </si>
  <si>
    <t>order_K0fe6R9cT2YMPs</t>
  </si>
  <si>
    <t>pay_K0fhtfu3uKu7M9</t>
  </si>
  <si>
    <t>{email:NISHA THAKUR.NI@gmail.com,phone:8913719583,State:NEW DELHI,Name:NISHA THAKUR}</t>
  </si>
  <si>
    <t>order_K0fhR51N31i1cw</t>
  </si>
  <si>
    <t>pay_K0fiIzA6rtMbdH</t>
  </si>
  <si>
    <t>{email:Khushveen Brar .Kh@gmail.com,phone:8456264193,State:Punjab ,Name:Khushveen Brar }</t>
  </si>
  <si>
    <t>order_K0ff39BsHoLAWO</t>
  </si>
  <si>
    <t>pay_K0fkrck46qFyGs</t>
  </si>
  <si>
    <t>{email:Kirti Aggarwal.Ki@gmail.com,phone:8532135658,State:Mumbai,Name:Kirti Aggarwal}</t>
  </si>
  <si>
    <t>order_K0ffmaYCDjNZBj</t>
  </si>
  <si>
    <t>pay_K0hBWkmQJPJA04</t>
  </si>
  <si>
    <t>{email:Shashank Deshmukh.Sh@gmail.com,phone:7042714071,State:Chhattisgarh,Name:Shashank Deshmukh}</t>
  </si>
  <si>
    <t>order_K0hBL2YeED2Kpp</t>
  </si>
  <si>
    <t>setl_K0hGrwJuTwv1Zs</t>
  </si>
  <si>
    <t>AXISCN0158485019</t>
  </si>
  <si>
    <t>AXISCN0158550544</t>
  </si>
  <si>
    <t>pay_K0jpL0JpQkF7Oc</t>
  </si>
  <si>
    <t>{email:Sayali Patole.Sa@gmail.com,phone:8851317834,State:MH,Name:Sayali Patole}</t>
  </si>
  <si>
    <t>order_K0jp6LKfieYbk7</t>
  </si>
  <si>
    <t>pay_K0nsswRzT5NIhi</t>
  </si>
  <si>
    <t>{email:Akash Dixit.Ak@gmail.com,phone:7390412308,State:Uttar Pradesh,Name:Akash Dixit}</t>
  </si>
  <si>
    <t>order_K0nqvFNcwNykiJ</t>
  </si>
  <si>
    <t>RuPay</t>
  </si>
  <si>
    <t>pay_K0osYN2MMZPgwp</t>
  </si>
  <si>
    <t>{email:Debasish Ghoshal.De@gmail.com,phone:9441209757,State:West Bengal,Name:Debasish Ghoshal}</t>
  </si>
  <si>
    <t>order_K0oqBSlUhdjVST</t>
  </si>
  <si>
    <t>pay_K0oyd7FVOC528d</t>
  </si>
  <si>
    <t>{email:Bhavesh sharma.Bh@gmail.com,phone:8956311130,State:Mp,Name:Bhavesh sharma}</t>
  </si>
  <si>
    <t>order_K0oxwXCUWndCGZ</t>
  </si>
  <si>
    <t>pay_K0p1DjYWOKeDWQ</t>
  </si>
  <si>
    <t>{email:Gudimella Tirumala Lakshhman.Gu@gmail.com,phone:8639583243,State:Telangana,Name:Gudimella Tirumala Lakshhman}</t>
  </si>
  <si>
    <t>order_K0oyLxpHG3tQb5</t>
  </si>
  <si>
    <t>STCB</t>
  </si>
  <si>
    <t>prepaid</t>
  </si>
  <si>
    <t>pay_K0p2Zh4YGrKTfJ</t>
  </si>
  <si>
    <t>{email:Subash Chandra Dehury.Su@gmail.com,phone:8337116469,State:Odisha ,Name:Subash Chandra Dehury}</t>
  </si>
  <si>
    <t>order_K0p02v1Ig6mFoM</t>
  </si>
  <si>
    <t>pay_K0p36zBK2u8pMR</t>
  </si>
  <si>
    <t>{email:Onkar Arun Jadhav.On@gmail.com,phone:7580331342,State:Maharashtra,Name:Onkar Arun Jadhav}</t>
  </si>
  <si>
    <t>order_K0p2vXwIuKnN8B</t>
  </si>
  <si>
    <t>pay_K0p4s2ui24GmuR</t>
  </si>
  <si>
    <t>{email:Rupesh Ambatwad.Ru@gmail.com,phone:9494484419,State:Maharashtra,Name:Rupesh Ambatwad}</t>
  </si>
  <si>
    <t>order_K0p1F9MYZJWobl</t>
  </si>
  <si>
    <t>pay_K0p8kIjsdjK8yG</t>
  </si>
  <si>
    <t>{email:MAYUR.MA@gmail.com,phone:9777186563,State:KARNATAKA,Name:MAYUR}</t>
  </si>
  <si>
    <t>order_K0p6IXpDjfI4Hk</t>
  </si>
  <si>
    <t>pay_K0pInrfE4grw7P</t>
  </si>
  <si>
    <t>{email:Sasmita Bauri.Sa@gmail.com,phone:9602135723,State:Odisha,Name:Sasmita Bauri}</t>
  </si>
  <si>
    <t>order_K0pCAUL0GZR7Ig</t>
  </si>
  <si>
    <t>ICIC</t>
  </si>
  <si>
    <t>pay_K10GpD7vykfeKH</t>
  </si>
  <si>
    <t>setl_K1Wip9YChRpdgd</t>
  </si>
  <si>
    <t>{email:Kalpesh Jagadale.Ka@gmail.com,phone:7186696575,State:Maharashtra ,Name:Kalpesh Jagadale}</t>
  </si>
  <si>
    <t>order_K10GLgH1ivTjLl</t>
  </si>
  <si>
    <t>pay_K14AMYN7dt9JK4</t>
  </si>
  <si>
    <t>{email:Sachin Thorat.Sa@gmail.com,phone:9741534490,State:Maharashtra,Name:Sachin Thorat}</t>
  </si>
  <si>
    <t>order_K14AEGbFIruvuP</t>
  </si>
  <si>
    <t>pay_K14CftMtz7zjWL</t>
  </si>
  <si>
    <t>{email:Shahul Hameed.Sh@gmail.com,phone:7627129200,State:Andhra Pradesh,Name:Shahul Hameed}</t>
  </si>
  <si>
    <t>order_K14BhtPMOzO5Sf</t>
  </si>
  <si>
    <t>pay_K14CX9FfqEvDiH</t>
  </si>
  <si>
    <t>{email:Sangita Patel.Sa@gmail.com,phone:8372890582,State:Orissa,Name:Sangita Patel}</t>
  </si>
  <si>
    <t>order_K14BOHgc4XhnqI</t>
  </si>
  <si>
    <t>KARB</t>
  </si>
  <si>
    <t>pay_K14BTISCaBhgUJ</t>
  </si>
  <si>
    <t>{email:Hari VK.Ha@gmail.com,phone:9229612656,State:Kerala,Name:Hari VK}</t>
  </si>
  <si>
    <t>order_K14BAbNgpjZFsy</t>
  </si>
  <si>
    <t>pay_K14BXACpS9OwnP</t>
  </si>
  <si>
    <t>{email:M balgopal .M @gmail.com,phone:9137432099,State:Odisha ,Name:M balgopal }</t>
  </si>
  <si>
    <t>order_K14AOhCXBPuWd9</t>
  </si>
  <si>
    <t>pay_K14FbvE00a8MRf</t>
  </si>
  <si>
    <t>{email:Sangram Behera.Sa@gmail.com,phone:9095232994,State:ODISHA,Name:Sangram Behera}</t>
  </si>
  <si>
    <t>order_K14FLePPBH2xvd</t>
  </si>
  <si>
    <t>pay_K14HTemRMGf85N</t>
  </si>
  <si>
    <t>{email:MRUTYUNJAY RANAGE.MR@gmail.com,phone:8414256890,State:Maharashtra,Name:MRUTYUNJAY RANAGE}</t>
  </si>
  <si>
    <t>order_K14HKV2cli7W9R</t>
  </si>
  <si>
    <t>pay_K14M35liyRT4pO</t>
  </si>
  <si>
    <t>{email:Syed imran.Sy@gmail.com,phone:7380941666,State:Andhra Pradesh ,Name:Syed imran}</t>
  </si>
  <si>
    <t>order_K14LuK0AUnRZEN</t>
  </si>
  <si>
    <t>pay_K14NaeXkt1tYC9</t>
  </si>
  <si>
    <t>{email:KOTTAPALLI GANESH .KO@gmail.com,phone:7057996031,State:ANDHRAPRADESH ,Name:KOTTAPALLI GANESH }</t>
  </si>
  <si>
    <t>order_K14N2Hv0DtfoWW</t>
  </si>
  <si>
    <t>pay_K14U8xJ1ixVr74</t>
  </si>
  <si>
    <t>{email:Mayank Agrawal.Ma@gmail.com,phone:7696968068,State:Haryana,Name:Mayank Agrawal}</t>
  </si>
  <si>
    <t>order_K14SGVjIow87iA</t>
  </si>
  <si>
    <t>pay_K14TpGb05YsspT</t>
  </si>
  <si>
    <t>{email:Jaisaf verma.Ja@gmail.com,phone:8828445468,State:Maharashtra ,Name:Jaisaf verma}</t>
  </si>
  <si>
    <t>order_K14TWp2iWEtrpZ</t>
  </si>
  <si>
    <t>AXISCN0158749187</t>
  </si>
  <si>
    <t>AXISCN0158778109</t>
  </si>
  <si>
    <t>pay_K18jqZqlZUSiRl</t>
  </si>
  <si>
    <t>{email:Ashifkhan Alure .As@gmail.com,phone:9051685805,State:Maharashtra ,Name:Ashifkhan Alure }</t>
  </si>
  <si>
    <t>order_K18jblV0RDeE3U</t>
  </si>
  <si>
    <t>pay_K1DNVeGHEngIxv</t>
  </si>
  <si>
    <t>setl_K1sQy25DXFrmjZ</t>
  </si>
  <si>
    <t>{email:Durga Devi Obilisetty.Du@gmail.com,phone:8835935927,State:Telangana,Name:Durga Devi Obilisetty}</t>
  </si>
  <si>
    <t>order_K1DN0tw1H3qC9G</t>
  </si>
  <si>
    <t>pay_K1DW76yKX1uG0i</t>
  </si>
  <si>
    <t>{email:RUSHABH KAILAS LAHOR.RU@gmail.com,phone:8899918402,State:MAHARASHTRA,Name:RUSHABH KAILAS LAHOR}</t>
  </si>
  <si>
    <t>order_K1DTzOswc4Sm7C</t>
  </si>
  <si>
    <t>pay_K1DfUPiSQD8co6</t>
  </si>
  <si>
    <t>{email:Shanmukha srinivas.Sh@gmail.com,phone:9432846702,State:Telengana,Name:Shanmukha srinivas}</t>
  </si>
  <si>
    <t>order_K1DdMFbRArRkCc</t>
  </si>
  <si>
    <t>pay_K1DVhZruPcGpHi</t>
  </si>
  <si>
    <t>{email:Mayukh Mandal.Ma@gmail.com,phone:7963614608,State:West Bengal,Name:Mayukh Mandal}</t>
  </si>
  <si>
    <t>order_K1DVWtA5rMZKLO</t>
  </si>
  <si>
    <t>pay_K1ST4tOgfpGLxo</t>
  </si>
  <si>
    <t>setl_K1vDukcwsjCQu5</t>
  </si>
  <si>
    <t>{email:tamanna hooda.ta@gmail.com,phone:8344235285,State:Haryana,Name:tamanna hooda}</t>
  </si>
  <si>
    <t>order_K1SKqGwLPWuvdP</t>
  </si>
  <si>
    <t>pay_K1SkOzXtrWwQ5W</t>
  </si>
  <si>
    <t>{email:Manish Srivastava.Ma@gmail.com,phone:9439060167,State:Delhi,Name:Manish Srivastava}</t>
  </si>
  <si>
    <t>order_K1SjtOHa0Hs0mF</t>
  </si>
  <si>
    <t>pay_K1SkrggrL0lZem</t>
  </si>
  <si>
    <t>{email:TEGPREET SINGH.TE@gmail.com,phone:9680291170,State:Punjab,Name:TEGPREET SINGH}</t>
  </si>
  <si>
    <t>order_K1Skm5s3kJq5BG</t>
  </si>
  <si>
    <t>pay_K1SoG8AG8ylT2A</t>
  </si>
  <si>
    <t>{email:Satwik Bansal.Sa@gmail.com,phone:7726299525,State:Rajasthan,Name:Satwik Bansal}</t>
  </si>
  <si>
    <t>order_K1SnMPvnTXaDgB</t>
  </si>
  <si>
    <t>UBIN</t>
  </si>
  <si>
    <t>pay_K1Stq5umKjstgr</t>
  </si>
  <si>
    <t>{email:HARSH KUMAR.HA@gmail.com,phone:9937552838,State:Delhi,Name:HARSH KUMAR}</t>
  </si>
  <si>
    <t>order_K1SpFij4UC3ANY</t>
  </si>
  <si>
    <t>pay_K1StKjlXfwgCHW</t>
  </si>
  <si>
    <t>{email:Deepak Chouhan.De@gmail.com,phone:9823731002,State:Rajasthan,Name:Deepak Chouhan}</t>
  </si>
  <si>
    <t>order_K1SsxdeJXt1AGN</t>
  </si>
  <si>
    <t>pay_K1Sz8QaG9QCzUt</t>
  </si>
  <si>
    <t>{email:Anentjay Siingh.An@gmail.com,phone:9357354228,State:West Bengal,Name:Anentjay Siingh}</t>
  </si>
  <si>
    <t>order_K1SxNDKRV9D5Ra</t>
  </si>
  <si>
    <t>BARB</t>
  </si>
  <si>
    <t>pay_K1TB99teBse0hs</t>
  </si>
  <si>
    <t>{email:aswathy t r.as@gmail.com,phone:9719378353,State:Kerala,Name:aswathy t r}</t>
  </si>
  <si>
    <t>order_K1TAK7VLK0ZNiJ</t>
  </si>
  <si>
    <t>AXISCN0159042837</t>
  </si>
  <si>
    <t>pay_K1bwlHvFC5ZrKB</t>
  </si>
  <si>
    <t>{email:Anjali Kumari.An@gmail.com,phone:9316300527,State:BR,Name:Anjali Kumari}</t>
  </si>
  <si>
    <t>order_K1bw1TWfS32pxR</t>
  </si>
  <si>
    <t>pay_K1c1HFYswLjrCJ</t>
  </si>
  <si>
    <t>{email:Rishab Rai.Ri@gmail.com,phone:9292218333,State:Bhopal,Name:Rishab Rai}</t>
  </si>
  <si>
    <t>order_K1byqlMy3mbbpu</t>
  </si>
  <si>
    <t>pay_K1cD4Cyh17Ktht</t>
  </si>
  <si>
    <t>{email:Asmita shende.As@gmail.com,phone:7179305128,State:Maharashtar ,Name:Asmita shende}</t>
  </si>
  <si>
    <t>order_K1cCEqZKUTPEA5</t>
  </si>
  <si>
    <t>pay_K1c6tlG5VJ3MHF</t>
  </si>
  <si>
    <t>{email:Ravikant Verma.Ra@gmail.com,phone:8871363745,State:Chhattisgarh,Name:Ravikant Verma}</t>
  </si>
  <si>
    <t>order_K1c6he3TskCm0H</t>
  </si>
  <si>
    <t>pay_K1e4dLIgJDATGf</t>
  </si>
  <si>
    <t>{email:Swetha S.Sw@gmail.com,phone:8052908195,State:Karnataka,Name:Swetha S}</t>
  </si>
  <si>
    <t>order_K1dzx6x7qv95uD</t>
  </si>
  <si>
    <t>pay_K1rRD2r4NgcxTf</t>
  </si>
  <si>
    <t>setl_K2Jiv08vOglHzv</t>
  </si>
  <si>
    <t>{email:Allauddin Shamshuddin Patel.Al@gmail.com,phone:7630981439,State:Maharashtra,Name:Allauddin Shamshuddin Patel}</t>
  </si>
  <si>
    <t>order_K1rNXY11pTjMcg</t>
  </si>
  <si>
    <t>pay_K1rPDsnaYbwoIh</t>
  </si>
  <si>
    <t>{email:Preeti mittal.Pr@gmail.com,phone:7705250477,State:Haryana,Name:Preeti mittal}</t>
  </si>
  <si>
    <t>order_K1rP5kXcMlQb3T</t>
  </si>
  <si>
    <t>pay_K1rq9tKv1GYMtr</t>
  </si>
  <si>
    <t>{email:Junmoni Nath.Ju@gmail.com,phone:7230765284,State:Assam,Name:Junmoni Nath}</t>
  </si>
  <si>
    <t>order_K1rpocEoeYsKY4</t>
  </si>
  <si>
    <t>AXISCN0159218204</t>
  </si>
  <si>
    <t>AXISCN0159255851</t>
  </si>
  <si>
    <t>pay_K20R6tKgHujfof</t>
  </si>
  <si>
    <t>{email:Devnath Besra .De@gmail.com,phone:8088772921,State:Jharkhand ,Name:Devnath Besra }</t>
  </si>
  <si>
    <t>order_K20Qz6TPAWUS9a</t>
  </si>
  <si>
    <t>pay_K20ShLkcr8sG2I</t>
  </si>
  <si>
    <t>{email:KUDIPUDI NEELAVENI.KU@gmail.com,phone:7778611567,State:Andra Pradesh,Name:KUDIPUDI NEELAVENI}</t>
  </si>
  <si>
    <t>order_K20SPWMxhmHlA8</t>
  </si>
  <si>
    <t>pay_K20bM1VRHRKf3y</t>
  </si>
  <si>
    <t>{email:Ganesh Tukaram Kalambe .Ga@gmail.com,phone:9898411659,State:Maharashtra ,Name:Ganesh Tukaram Kalambe }</t>
  </si>
  <si>
    <t>order_K20ZwGUu5phuGQ</t>
  </si>
  <si>
    <t>pay_K20d42a0kvBMKP</t>
  </si>
  <si>
    <t>{email:ALOK SAHA.AL@gmail.com,phone:7855576993,State:West Bengal,Name:ALOK SAHA}</t>
  </si>
  <si>
    <t>order_K20ccrQW9eXJjK</t>
  </si>
  <si>
    <t>pay_K20YnRwDVvzbk7</t>
  </si>
  <si>
    <t>setl_K34PpSHW791y4c</t>
  </si>
  <si>
    <t>{email:Priyanka Ankitkumar Ozarker.Pr@gmail.com,phone:8463322027,State:Gujarat,Name:Priyanka Ankitkumar Ozarker}</t>
  </si>
  <si>
    <t>order_K20XOaTzBbYWGM</t>
  </si>
  <si>
    <t>netbanking</t>
  </si>
  <si>
    <t>pay_K20qIhzFxY4eK7</t>
  </si>
  <si>
    <t>{email:Pruthveerajsingh Chouhan.Pr@gmail.com,phone:9344261263,State:Maharashtra,Name:Pruthveerajsingh Chouhan}</t>
  </si>
  <si>
    <t>order_K20q6vDIfJY638</t>
  </si>
  <si>
    <t>pay_K21UkSm6iMmyGz</t>
  </si>
  <si>
    <t>{email:Ankur Goyal.An@gmail.com,phone:9742360468,State:CHATTISGARH,Name:Ankur Goyal}</t>
  </si>
  <si>
    <t>order_K21PvYU4jLf3ut</t>
  </si>
  <si>
    <t>pay_K2Fo9DiC6XGHlj</t>
  </si>
  <si>
    <t>setl_K36pGrG4kvBHOR</t>
  </si>
  <si>
    <t>{email:Sonu Ansari.So@gmail.com,phone:7288811886,State:Jharkhand,Name:Sonu Ansari}</t>
  </si>
  <si>
    <t>order_K2Fnvhw0eXPQfP</t>
  </si>
  <si>
    <t>pay_K2Fq6OYLSLJALK</t>
  </si>
  <si>
    <t>{email:Jay Singh.Ja@gmail.com,phone:8134391134,State:Gujarat,Name:Jay Singh}</t>
  </si>
  <si>
    <t>order_K2FpPhTSQkalLf</t>
  </si>
  <si>
    <t>pay_K2Ft4a09WF5khT</t>
  </si>
  <si>
    <t>{email:Prajakta.Pr@gmail.com,phone:8038329910,State:Sadavarte,Name:Prajakta}</t>
  </si>
  <si>
    <t>order_K2FqDrHR0qBZcm</t>
  </si>
  <si>
    <t>pay_K2FuKr9S82HLAu</t>
  </si>
  <si>
    <t>{email:Manjiri Biradar.Ma@gmail.com,phone:9859238245,State:Goa,Name:Manjiri Biradar}</t>
  </si>
  <si>
    <t>order_K2FpJ2lfW3ceC2</t>
  </si>
  <si>
    <t>pay_K2I15Jn01xxVH3</t>
  </si>
  <si>
    <t>{email:ganesh.ga@gmail.com,phone:9782003267,State:Telangana,Name:ganesh}</t>
  </si>
  <si>
    <t>order_K2I0xklwr0ku3P</t>
  </si>
  <si>
    <t>AXISCN0159441106</t>
  </si>
  <si>
    <t>pay_K2NEsOyBWAY5x1</t>
  </si>
  <si>
    <t>{email:Leena saldanha .Le@gmail.com,phone:9980108260,State:Karnataka ,Name:Leena saldanha }</t>
  </si>
  <si>
    <t>order_K2NE1dEKqxDHy9</t>
  </si>
  <si>
    <t>pay_K2OzXBsckssQG9</t>
  </si>
  <si>
    <t>{email:Raghav Dixit .Ra@gmail.com,phone:9389142789,State:Rajasthan ,Name:Raghav Dixit }</t>
  </si>
  <si>
    <t>order_K2OzNKMtdGrnlU</t>
  </si>
  <si>
    <t>pay_K2P4IpVvAfPpLr</t>
  </si>
  <si>
    <t>{email:SAMEENA ZARREEN.SA@gmail.com,phone:9567748810,State:BIHAR,Name:SAMEENA ZARREEN}</t>
  </si>
  <si>
    <t>order_K2P48hg9UCGmhB</t>
  </si>
  <si>
    <t>pay_K2PEIiLlHceFYP</t>
  </si>
  <si>
    <t>{email:Amar Sen.Am@gmail.com,phone:7312364638,State:Uttar Pradesh,Name:Amar Sen}</t>
  </si>
  <si>
    <t>order_K2PE4Woi9cfmJI</t>
  </si>
  <si>
    <t>pay_K2PGW6H8o8jpYZ</t>
  </si>
  <si>
    <t>{email:Prince Sharma .Pr@gmail.com,phone:7879100681,State:Chandigarh ,Name:Prince Sharma }</t>
  </si>
  <si>
    <t>order_K2PFnZ7le2bcxW</t>
  </si>
  <si>
    <t>pay_K2PHOxxudtaLec</t>
  </si>
  <si>
    <t>{email:Basavaraj M Karvekar.Ba@gmail.com,phone:9782089046,State:Karnataka ,Name:Basavaraj M Karvekar}</t>
  </si>
  <si>
    <t>order_K2PHIu0yhf6LEe</t>
  </si>
  <si>
    <t>pay_K2eO4JVvJHSDW8</t>
  </si>
  <si>
    <t>{email:Keertit Gaur.Ke@gmail.com,phone:8402472470,State:Uttar Pradesh,Name:Keertit Gaur}</t>
  </si>
  <si>
    <t>order_K2eNv8PLfqg4a1</t>
  </si>
  <si>
    <t>pay_K2eRQZBGAgnZ7E</t>
  </si>
  <si>
    <t>{email:Aftab Ali.Af@gmail.com,phone:9719883005,State:West Bengal,Name:Aftab Ali}</t>
  </si>
  <si>
    <t>order_K2eRFLTWKE4Mzb</t>
  </si>
  <si>
    <t>pay_K2eSiSDu7dAFAv</t>
  </si>
  <si>
    <t>{email:YUVRAJ SUPARE.YU@gmail.com,phone:9860755573,State:Maharashtra,Name:YUVRAJ SUPARE}</t>
  </si>
  <si>
    <t>order_K2eRremX02x9so</t>
  </si>
  <si>
    <t>pay_K2eONAq7ulv76N</t>
  </si>
  <si>
    <t>{email:Sandeep kumar.Sa@gmail.com,phone:7181991175,State:uttar pradesh,Name:Sandeep kumar}</t>
  </si>
  <si>
    <t>order_K2eNlYbA1tr9SM</t>
  </si>
  <si>
    <t>pay_K2eTDInFtUAavJ</t>
  </si>
  <si>
    <t>{email:shivam sahni.sh@gmail.com,phone:7204640167,State:uttar pradesh,Name:shivam sahni}</t>
  </si>
  <si>
    <t>order_K2eN5GSbnCvq6d</t>
  </si>
  <si>
    <t>pay_K2eXWYitT2pCfz</t>
  </si>
  <si>
    <t>{email:Tasleem Fathima .Ta@gmail.com,phone:8641171071,State:Telangana ,Name:Tasleem Fathima }</t>
  </si>
  <si>
    <t>order_K2eWlHCfO6mOGg</t>
  </si>
  <si>
    <t>pay_K2eZFr1JGf7dcY</t>
  </si>
  <si>
    <t>{email:Utpalendu Das.Ut@gmail.com,phone:7209349310,State:Maharashtra,Name:Utpalendu Das}</t>
  </si>
  <si>
    <t>order_K2eYUgQWwgLI90</t>
  </si>
  <si>
    <t>pay_K2ejRrre7YgJbD</t>
  </si>
  <si>
    <t>{email:Kalpana Raval.Ka@gmail.com,phone:9659999573,State:Karnataka,Name:Kalpana Raval}</t>
  </si>
  <si>
    <t>order_K2ehFNOtUjePcn</t>
  </si>
  <si>
    <t>pay_K2fjrVd7ehnL7z</t>
  </si>
  <si>
    <t>{email:Rahul Chand.Ra@gmail.com,phone:8671732818,State:Uttar Pradesh,Name:Rahul Chand}</t>
  </si>
  <si>
    <t>order_K2fhY2oiTV7yV3</t>
  </si>
  <si>
    <t>pay_K2kLbCohI3M609</t>
  </si>
  <si>
    <t>setl_K3rjsI8T9RYIyk</t>
  </si>
  <si>
    <t>{email:SAURABH RAI .SA@gmail.com,phone:7559104626,State:Madhya Pradesh ,Name:SAURABH RAI }</t>
  </si>
  <si>
    <t>order_K2kKZPrTWKdLtW</t>
  </si>
  <si>
    <t>pay_K2nWUAfYoR9KrT</t>
  </si>
  <si>
    <t>{email:Sayanti Guha.Sa@gmail.com,phone:7991892406,State:West Bengal,Name:Sayanti Guha}</t>
  </si>
  <si>
    <t>order_K2nWABJmv6IZu6</t>
  </si>
  <si>
    <t>pay_K2nYlpMSgZxFTY</t>
  </si>
  <si>
    <t>{email:Hrutidipan Pradhan.Hr@gmail.com,phone:9918505047,State:Odisha,Name:Hrutidipan Pradhan}</t>
  </si>
  <si>
    <t>order_K2nYQioLao1xTw</t>
  </si>
  <si>
    <t>pay_K2nZQHlKWzbPVp</t>
  </si>
  <si>
    <t>{email:Ritwik Vats.Ri@gmail.com,phone:7696010041,State:Haryana,Name:Ritwik Vats}</t>
  </si>
  <si>
    <t>order_K2nYgN9dXqqHu0</t>
  </si>
  <si>
    <t>pay_K2nZSUXwkMRvol</t>
  </si>
  <si>
    <t>{email:Abdul Khaliq.Ab@gmail.com,phone:7756740926,State:Delhi,Name:Abdul Khaliq}</t>
  </si>
  <si>
    <t>order_K2nYDdIFUyHhs0</t>
  </si>
  <si>
    <t>pay_K2nlewfUta5K1P</t>
  </si>
  <si>
    <t>{email:raj bty.ra@gmail.com,phone:7930050912,State:New Delhi,Name:raj bty}</t>
  </si>
  <si>
    <t>order_K2nkqmg3Gcuj0v</t>
  </si>
  <si>
    <t>pay_K2nvX9peBJTikm</t>
  </si>
  <si>
    <t>{email:Sanket Shashikant Kadam .Sa@gmail.com,phone:8083334218,State:Maharashtra ,Name:Sanket Shashikant Kadam }</t>
  </si>
  <si>
    <t>order_K2nsB50pKeCx1R</t>
  </si>
  <si>
    <t>INDB</t>
  </si>
  <si>
    <t>pay_K2pX83MmWMRh6o</t>
  </si>
  <si>
    <t>{email:saurabh tale.sa@gmail.com,phone:9789581156,State:Maharashtra,Name:saurabh tale}</t>
  </si>
  <si>
    <t>order_K2pUqE2HF2ut0h</t>
  </si>
  <si>
    <t>KKBK</t>
  </si>
  <si>
    <t>pay_K32pn0k6DnuIsz</t>
  </si>
  <si>
    <t>setl_K3tk59ljjOiMNR</t>
  </si>
  <si>
    <t>{email:Merwyn Silveira.Me@gmail.com,phone:7816136980,State:Maharashtra,Name:Merwyn Silveira}</t>
  </si>
  <si>
    <t>order_K32peHDVVL3o4H</t>
  </si>
  <si>
    <t>pay_K32rEfIk4EeiWP</t>
  </si>
  <si>
    <t>{email:Mohammed Musaddiquddin.Mo@gmail.com,phone:9815382918,State:Maharashtra,Name:Mohammed Musaddiquddin}</t>
  </si>
  <si>
    <t>order_K32qHIjmPreF1r</t>
  </si>
  <si>
    <t>pay_K32uCfGljtcKBD</t>
  </si>
  <si>
    <t>{email:Partha Sarathi Dash.Pa@gmail.com,phone:8851086101,State:Telangana,Name:Partha Sarathi Dash}</t>
  </si>
  <si>
    <t>order_K32u6BSkTsq0MC</t>
  </si>
  <si>
    <t>pay_K331gvZbQMq5Ew</t>
  </si>
  <si>
    <t>{email:Shivam Kumar Pandey .Sh@gmail.com,phone:8885190093,State:West Bengal ,Name:Shivam Kumar Pandey }</t>
  </si>
  <si>
    <t>order_K330AWktUhZ9vY</t>
  </si>
  <si>
    <t>IDFB</t>
  </si>
  <si>
    <t>pay_K3345uLbBY2OiZ</t>
  </si>
  <si>
    <t>{email:Kiran Singh.Ki@gmail.com,phone:7420140310,State:West Bengal ,Name:Kiran Singh}</t>
  </si>
  <si>
    <t>order_K33358ShW5dWCT</t>
  </si>
  <si>
    <t>pay_K33fF9V9Ln9XkD</t>
  </si>
  <si>
    <t>{email:Om Maithani .Om@gmail.com,phone:8468925775,State:Gujarat,Name:Om Maithani }</t>
  </si>
  <si>
    <t>order_K33eetcfr7LKiA</t>
  </si>
  <si>
    <t>pay_K33xNHfZlACTLp</t>
  </si>
  <si>
    <t>{email:Ganesh Shankar Sharma.Ga@gmail.com,phone:9330488375,State:Uttar Pradesh,Name:Ganesh Shankar Sharma}</t>
  </si>
  <si>
    <t>order_K33oJ2z1C60BsN</t>
  </si>
  <si>
    <t>AXISCN0159695258</t>
  </si>
  <si>
    <t>AXISCN0159730616</t>
  </si>
  <si>
    <t>pay_K3CDQb2U6ZujNf</t>
  </si>
  <si>
    <t>{email:Aaditya.Aa@gmail.com,phone:7776134123,State:ghaziabad,Name:Aaditya}</t>
  </si>
  <si>
    <t>order_K3CDGLeFLo4kVm</t>
  </si>
  <si>
    <t>pay_K3CyMAmMVCMHaS</t>
  </si>
  <si>
    <t>{email:Nishant Kumar .Ni@gmail.com,phone:8701650004,State:Jharkhand,Name:Nishant Kumar }</t>
  </si>
  <si>
    <t>order_K3CwTCVZpCfYxk</t>
  </si>
  <si>
    <t>pay_K3Gt6UL9z1Qj7M</t>
  </si>
  <si>
    <t>{email:Ankit Asthana.An@gmail.com,phone:8505912668,State:Delhi,Name:Ankit Asthana}</t>
  </si>
  <si>
    <t>order_K3GsSxvyh2Qegl</t>
  </si>
  <si>
    <t>pay_K3LwIwDEwLH7dh</t>
  </si>
  <si>
    <t>{email:Mehul Gupta.Me@gmail.com,phone:8536991820,State:Maharashtra,Name:Mehul Gupta}</t>
  </si>
  <si>
    <t>order_K3Lw7fy5BZ5Vq6</t>
  </si>
  <si>
    <t>pay_K3ROfkPHMDigpH</t>
  </si>
  <si>
    <t>{email:Jai Mittal.Ja@gmail.com,phone:8825580816,State:Haryana Delhi NCR,Name:Jai Mittal}</t>
  </si>
  <si>
    <t>order_K3RO0qmmqOpjM2</t>
  </si>
  <si>
    <t>pay_K3RP9PoYzDoS0W</t>
  </si>
  <si>
    <t>{email:BHARAT SINGH.BH@gmail.com,phone:7611698260,State:JHARKHAND,Name:BHARAT SINGH}</t>
  </si>
  <si>
    <t>order_K3RO1JgE8ZNz7y</t>
  </si>
  <si>
    <t>pay_K3RPf0dbrM22MP</t>
  </si>
  <si>
    <t>{email:Mokshika.Mo@gmail.com,phone:9221320053,State:Delhi,Name:Mokshika}</t>
  </si>
  <si>
    <t>order_K3ROfqJYgGb4aB</t>
  </si>
  <si>
    <t>pay_K3RPy7n0PijJk2</t>
  </si>
  <si>
    <t>{email:ARSHAD WAHAB.AR@gmail.com,phone:9342928351,State:ASSAM,Name:ARSHAD WAHAB}</t>
  </si>
  <si>
    <t>order_K3RNUc5rWkAWP7</t>
  </si>
  <si>
    <t>PUNB</t>
  </si>
  <si>
    <t>pay_K3RUjPR9O7ZCP6</t>
  </si>
  <si>
    <t>setl_K4GHZmdaESGElD</t>
  </si>
  <si>
    <t>{email:RAVIRAJ PADARIYA.RA@gmail.com,phone:7227684699,State:Gujarat ,Name:RAVIRAJ PADARIYA}</t>
  </si>
  <si>
    <t>order_K3RU45gaXVhxqT</t>
  </si>
  <si>
    <t>pay_K3RWZsTWW0UfNC</t>
  </si>
  <si>
    <t>{email:Alok Gupta.Al@gmail.com,phone:9525334118,State:Uttar Pradesh,Name:Alok Gupta}</t>
  </si>
  <si>
    <t>order_K3RVBrMHnsGFJB</t>
  </si>
  <si>
    <t>pay_K3RWtZ4ReN1BMQ</t>
  </si>
  <si>
    <t>{email:Tapendra sendre.Ta@gmail.com,phone:7808021663,State:CHHATTISGARH,Name:Tapendra sendre}</t>
  </si>
  <si>
    <t>order_K3RVT993Sa3OI1</t>
  </si>
  <si>
    <t>pay_K3RXGaCiZpHDei</t>
  </si>
  <si>
    <t>{email:Ayush Singla.Ay@gmail.com,phone:9242885502,State:Delhi,Name:Ayush Singla}</t>
  </si>
  <si>
    <t>order_K3RVqsqugfDnqo</t>
  </si>
  <si>
    <t>pay_K3SpcXnGmgSEJ9</t>
  </si>
  <si>
    <t>{email:sowmya sri.so@gmail.com,phone:7873734672,State:ANDHRA PRADESH,Name:sowmya sri}</t>
  </si>
  <si>
    <t>order_K3SoQWUIWgbH2D</t>
  </si>
  <si>
    <t>pay_K3Un82kSjzxmi0</t>
  </si>
  <si>
    <t>{email:Baisali patra.Ba@gmail.com,phone:8285935729,State:India,Name:Baisali patra}</t>
  </si>
  <si>
    <t>order_K3Ul7GH95r664F</t>
  </si>
  <si>
    <t>pay_K3ZP7NtBqtlEX0</t>
  </si>
  <si>
    <t>{email:Zeeshan Yaseen sange.Ze@gmail.com,phone:9786763581,State:Maharashtra ,Name:Zeeshan Yaseen sange}</t>
  </si>
  <si>
    <t>order_K3ZP0MWpX9QoRf</t>
  </si>
  <si>
    <t>pay_K3ZfxP7f44YiVV</t>
  </si>
  <si>
    <t>{email:Vinayak Tatkare .Vi@gmail.com,phone:8292581469,State:Maharashtra ,Name:Vinayak Tatkare }</t>
  </si>
  <si>
    <t>order_K3ZbnxfOOYZoY9</t>
  </si>
  <si>
    <t>pay_K3a42tAht234g2</t>
  </si>
  <si>
    <t>{email:saikat bose .sa@gmail.com,phone:7282915040,State:west bengal,Name:saikat bose }</t>
  </si>
  <si>
    <t>order_K3a0vOKcPQS1ZR</t>
  </si>
  <si>
    <t>pay_K3abeLaQP0e3WO</t>
  </si>
  <si>
    <t>{email:SOMENATH MONDAL.SO@gmail.com,phone:9423521796,State:WEST BENGAL,Name:SOMENATH MONDAL}</t>
  </si>
  <si>
    <t>order_K3aaQ9R85uth7A</t>
  </si>
  <si>
    <t>pay_K3af7euqbVGrn5</t>
  </si>
  <si>
    <t>{email:Vishal Kumar Sharma.Vi@gmail.com,phone:7249397925,State:Jharkhand,Name:Vishal Kumar Sharma}</t>
  </si>
  <si>
    <t>order_K3abysTH4Muegf</t>
  </si>
  <si>
    <t>pay_K3ahaQQJD9kmVh</t>
  </si>
  <si>
    <t>{email:P Charan Raj.P @gmail.com,phone:8009199570,State:Telangana,Name:P Charan Raj}</t>
  </si>
  <si>
    <t>order_K3afScgViee33y</t>
  </si>
  <si>
    <t>RATN</t>
  </si>
  <si>
    <t>pay_K3airUPU2cjFCf</t>
  </si>
  <si>
    <t>{email:AAKASH KUMAR.AA@gmail.com,phone:7834658447,State:UTTAR PRADESH,Name:AAKASH KUMAR}</t>
  </si>
  <si>
    <t>order_K3ac7Xhk0BhgDL</t>
  </si>
  <si>
    <t>pay_K3amGPFk9jZILQ</t>
  </si>
  <si>
    <t>{email:Ashwin Agarwal.As@gmail.com,phone:9217093594,State:Maharashtra,Name:Ashwin Agarwal}</t>
  </si>
  <si>
    <t>order_K3alKZ3XdxbWP6</t>
  </si>
  <si>
    <t>pay_K3akB9YvFs2JnR</t>
  </si>
  <si>
    <t>{email:Khushboo Narang.Kh@gmail.com,phone:8081396594,State:madhya pradesh,Name:Khushboo Narang}</t>
  </si>
  <si>
    <t>order_K3ajplb88iYt4h</t>
  </si>
  <si>
    <t>pay_K3anFtEgs57bbL</t>
  </si>
  <si>
    <t>{email:Rani Channal.Ra@gmail.com,phone:9422312290,State:Telangana,Name:Rani Channal}</t>
  </si>
  <si>
    <t>order_K3al7y4yQMLDct</t>
  </si>
  <si>
    <t>pay_K3anQ3BGPmxrai</t>
  </si>
  <si>
    <t>{email:Pratap Singh.Pr@gmail.com,phone:9698428110,State:Haryana,Name:Pratap Singh}</t>
  </si>
  <si>
    <t>order_K3akP0d8aF4OEw</t>
  </si>
  <si>
    <t>pay_K3aneSTOpX1921</t>
  </si>
  <si>
    <t>{email:Bharat Sopan Dandawate.Bh@gmail.com,phone:8841966465,State:Maharashtra ,Name:Bharat Sopan Dandawate}</t>
  </si>
  <si>
    <t>order_K3ajXhed6CVBBH</t>
  </si>
  <si>
    <t>pay_K3anurJL73A01S</t>
  </si>
  <si>
    <t>{email:Nagaraju Jaiswal.Na@gmail.com,phone:7905894068,State:Telangana,Name:Nagaraju Jaiswal}</t>
  </si>
  <si>
    <t>order_K3akhH5LAkBEZX</t>
  </si>
  <si>
    <t>pay_K3as9zNdfiMZ5Q</t>
  </si>
  <si>
    <t>{email:Shubham Raju Varal.Sh@gmail.com,phone:7673292253,State:Maharashtra,Name:Shubham Raju Varal}</t>
  </si>
  <si>
    <t>order_K3as2HYQ8WxHFV</t>
  </si>
  <si>
    <t>pay_K3axYWyqryKrub</t>
  </si>
  <si>
    <t>{email:Harshal Chore.Ha@gmail.com,phone:9540166008,State:Maharashtra ,Name:Harshal Chore}</t>
  </si>
  <si>
    <t>order_K3axNn5tRITRtx</t>
  </si>
  <si>
    <t>pay_K3bvWySC4m35fz</t>
  </si>
  <si>
    <t>{email:Mayank Yadav.Ma@gmail.com,phone:9161555233,State:Uttar Pradesh,Name:Mayank Yadav}</t>
  </si>
  <si>
    <t>order_K3bvG7EDVzevi0</t>
  </si>
  <si>
    <t>pay_K3cqESNn0xTpIv</t>
  </si>
  <si>
    <t>{email:Arpan Sah .Ar@gmail.com,phone:9213106343,State:West Bengal ,Name:Arpan Sah }</t>
  </si>
  <si>
    <t>order_K3cq1ME9KEMyVJ</t>
  </si>
  <si>
    <t>pay_K3dcrRKPC9MdnZ</t>
  </si>
  <si>
    <t>setl_K4IK9Fmmt95W9F</t>
  </si>
  <si>
    <t>{email:Lanka Ankith.La@gmail.com,phone:9781510870,State:Maharashtra,Name:Lanka Ankith}</t>
  </si>
  <si>
    <t>order_K3dWvjUuZVaTIg</t>
  </si>
  <si>
    <t>pay_K3eqNYI9z1qLId</t>
  </si>
  <si>
    <t>{email:Manish Dhurve.Ma@gmail.com,phone:7077270605,State:Maharashtra,Name:Manish Dhurve}</t>
  </si>
  <si>
    <t>order_K3epejsCvOWfHI</t>
  </si>
  <si>
    <t>pay_K3ldgDp0VLIEgJ</t>
  </si>
  <si>
    <t>{email:Debangshu Mondal.De@gmail.com,phone:9249371703,State:West Bengal,Name:Debangshu Mondal}</t>
  </si>
  <si>
    <t>order_K3lbpj8G1EbR4d</t>
  </si>
  <si>
    <t>pay_K3q0aSFgMz8cK0</t>
  </si>
  <si>
    <t>{email:ankit sah.an@gmail.com,phone:7413762342,State:Uttarakhand,Name:ankit sah}</t>
  </si>
  <si>
    <t>order_K3pxiPOg9xVvC9</t>
  </si>
  <si>
    <t>pay_K3q2OIr6rCXrFr</t>
  </si>
  <si>
    <t>{email:Gaurav budakoti.Ga@gmail.com,phone:8740414566,State:Uttrakhand manpur kotdwara,Name:Gaurav budakoti}</t>
  </si>
  <si>
    <t>order_K3q2G2eBHuCO8t</t>
  </si>
  <si>
    <t>pay_K3q2Rw3diO1mlY</t>
  </si>
  <si>
    <t>{email:manikanta.ma@gmail.com,phone:8173274621,State:Andhra Pradesh,Name:manikanta}</t>
  </si>
  <si>
    <t>order_K3q2J28XoaAjBF</t>
  </si>
  <si>
    <t>pay_K3q2R2uwTTTaxl</t>
  </si>
  <si>
    <t>{email:praveen kumar.pr@gmail.com,phone:9078044771,State:andhra pradesh,Name:praveen kumar}</t>
  </si>
  <si>
    <t>order_K3q2Ci2pCdSVE7</t>
  </si>
  <si>
    <t>pay_K3q3KkqQw0xa16</t>
  </si>
  <si>
    <t>{email:Anis Ahmad.An@gmail.com,phone:9734561657,State:Uttarakhand,Name:Anis Ahmad}</t>
  </si>
  <si>
    <t>order_K3pyxqmJWSaZyW</t>
  </si>
  <si>
    <t>pay_K3q3np2qnyNXvD</t>
  </si>
  <si>
    <t>{email:Ruchi Goenka.Ru@gmail.com,phone:7289020358,State:Maharashtra,Name:Ruchi Goenka}</t>
  </si>
  <si>
    <t>order_K3q3HeTKFLuLNs</t>
  </si>
  <si>
    <t>pay_K3q80TzVYzlfnl</t>
  </si>
  <si>
    <t>{email:Madhusudan Singh Kushwaha.Ma@gmail.com,phone:8285665796,State:Uttar Pradesh,Name:Madhusudan Singh Kushwaha}</t>
  </si>
  <si>
    <t>order_K3q7hoOUpiRAB9</t>
  </si>
  <si>
    <t>pay_K3q7kP4LuphEb9</t>
  </si>
  <si>
    <t>{email:Shekhar Gaikwad.Sh@gmail.com,phone:8056258444,State:Maharashtra,Name:Shekhar Gaikwad}</t>
  </si>
  <si>
    <t>order_K3q5rsftCyn6Cd</t>
  </si>
  <si>
    <t>pay_K3qA8uI3mdbDlt</t>
  </si>
  <si>
    <t>{email:Harishankar Joshi.Ha@gmail.com,phone:7159575345,State:Uttarakhand,Name:Harishankar Joshi}</t>
  </si>
  <si>
    <t>order_K3q8EoDJ3lA4Fq</t>
  </si>
  <si>
    <t>pay_K3qtwrMSbfZIwz</t>
  </si>
  <si>
    <t>{email:Gogula Monika Bala Naga Rani.Go@gmail.com,phone:8593781093,State:Andhra Pradesh ,Name:Gogula Monika Bala Naga Rani}</t>
  </si>
  <si>
    <t>order_K3qtKLViV5nc2I</t>
  </si>
  <si>
    <t>AXISCN0159976673</t>
  </si>
  <si>
    <t>pay_K3s9ckkPdfwRVW</t>
  </si>
  <si>
    <t>{email:Cosmos Dsilva.Co@gmail.com,phone:9584051699,State:Maharashtra,Name:Cosmos Dsilva}</t>
  </si>
  <si>
    <t>order_K3s9Ta3AA7JTWc</t>
  </si>
  <si>
    <t>AXISCN0160003655</t>
  </si>
  <si>
    <t>pay_K3z7wZ4HCKQNJq</t>
  </si>
  <si>
    <t>{email:rahul kumar.ra@gmail.com,phone:7372486270,State:bangalore,Name:rahul kumar}</t>
  </si>
  <si>
    <t>order_K3z6xYlMz1OaXx</t>
  </si>
  <si>
    <t>pay_K3zC7dji5nhdpq</t>
  </si>
  <si>
    <t>{email:Jayashree Jagadish.Ja@gmail.com,phone:9493521702,State:Maharashtra,Name:Jayashree Jagadish}</t>
  </si>
  <si>
    <t>order_K3zAJZDuAGEUiX</t>
  </si>
  <si>
    <t>pay_K3zDmXDB75FlRN</t>
  </si>
  <si>
    <t>{email:MD AHSAN.MD@gmail.com,phone:8775641772,State:Jharkhand,Name:MD AHSAN}</t>
  </si>
  <si>
    <t>order_K3zDAhJmwpGsTO</t>
  </si>
  <si>
    <t>pay_K3zDofvgLevFqR</t>
  </si>
  <si>
    <t>{email:ayush vishwakarma.ay@gmail.com,phone:8436235166,State:Chhattisgarh,Name:ayush vishwakarma}</t>
  </si>
  <si>
    <t>order_K3zCIZvA03SmJq</t>
  </si>
  <si>
    <t>pay_K3zF8XwfdvCGzJ</t>
  </si>
  <si>
    <t>{email:Saagar Singh Chandel.Sa@gmail.com,phone:8507830197,State:Uttar Pradesh,Name:Saagar Singh Chandel}</t>
  </si>
  <si>
    <t>order_K3zBv7zLl5er1T</t>
  </si>
  <si>
    <t>pay_K3zM8j67ecpMGh</t>
  </si>
  <si>
    <t>{email:bibek mohapatra.bi@gmail.com,phone:9871149037,State:Odisha,Name:bibek mohapatra}</t>
  </si>
  <si>
    <t>order_K3zLLhjQHPA5Ho</t>
  </si>
  <si>
    <t>pay_K403YmJmAqCqOO</t>
  </si>
  <si>
    <t>{email:Saijel Jain.Sa@gmail.com,phone:7864636117,State:Punjab,Name:Saijel Jain}</t>
  </si>
  <si>
    <t>order_K403GhqUIxz22c</t>
  </si>
  <si>
    <t>pay_K450AorUYcVVpY</t>
  </si>
  <si>
    <t>setl_K4gw4qBM7tDnHt</t>
  </si>
  <si>
    <t>{email:Inzamam Nandial.In@gmail.com,phone:8387887446,State:Karnataka,Name:Inzamam Nandial}</t>
  </si>
  <si>
    <t>order_K44yUMi8eiw0TA</t>
  </si>
  <si>
    <t>pay_K4Dbc1141OG0c2</t>
  </si>
  <si>
    <t>{email:VIKASH CHANDRA.VI@gmail.com,phone:8198921896,State:UTTAR PRADESH,Name:VIKASH CHANDRA}</t>
  </si>
  <si>
    <t>order_K4DbPiTgVE1Re6</t>
  </si>
  <si>
    <t>pay_K4ETUgPDpEPbUa</t>
  </si>
  <si>
    <t>{email:Manjeet.Ma@gmail.com,phone:8702543090,State:Jharkand,Name:Manjeet}</t>
  </si>
  <si>
    <t>order_K4ETGHowdkuQzr</t>
  </si>
  <si>
    <t>pay_K4ETZ6C1GqXTYg</t>
  </si>
  <si>
    <t>{email:Neeraj Kumar .Ne@gmail.com,phone:7407234985,State:Delhi,Name:Neeraj Kumar }</t>
  </si>
  <si>
    <t>order_K4ERlxbXpkTDH9</t>
  </si>
  <si>
    <t>pay_K4EcO6IwVuY6Jf</t>
  </si>
  <si>
    <t>{email:Muhammed Musthaq T M.Mu@gmail.com,phone:8208257509,State:Karnataka,Name:Muhammed Musthaq T M}</t>
  </si>
  <si>
    <t>order_K4EcBjTTDgDccT</t>
  </si>
  <si>
    <t>pay_K4EcRXAZ3fUyCU</t>
  </si>
  <si>
    <t>{email:Dhananjay Shelke.Dh@gmail.com,phone:9797613122,State:Maharashtra,Name:Dhananjay Shelke}</t>
  </si>
  <si>
    <t>order_K4EYjuGgASDRbc</t>
  </si>
  <si>
    <t>pay_K4EelpupJieKmQ</t>
  </si>
  <si>
    <t>{email:Surbhi Srivastava.Su@gmail.com,phone:7481683239,State:Uttar Pradesh,Name:Surbhi Srivastava}</t>
  </si>
  <si>
    <t>order_K4EaqFCFuo3N5P</t>
  </si>
  <si>
    <t>pay_K4FPiqkh5Dp7m6</t>
  </si>
  <si>
    <t>{email:Mukesh Thampy.Mu@gmail.com,phone:7637312796,State:Kerala,Name:Mukesh Thampy}</t>
  </si>
  <si>
    <t>order_K4FPPjOKIW0Ox8</t>
  </si>
  <si>
    <t>pay_K4FquPjJqBCUAl</t>
  </si>
  <si>
    <t>{email:Sankalp Kinalekar.Sa@gmail.com,phone:9034460023,State:Goa,Name:Sankalp Kinalekar}</t>
  </si>
  <si>
    <t>order_K4Foe9wV9Ti1M6</t>
  </si>
  <si>
    <t>AXISCN0160168573</t>
  </si>
  <si>
    <t>pay_K4GKpH9E7YvgMR</t>
  </si>
  <si>
    <t>{email:Ishank Mittal.Is@gmail.com,phone:9565714340,State:New Delhi,Name:Ishank Mittal}</t>
  </si>
  <si>
    <t>order_K4GI3RtFysXDPQ</t>
  </si>
  <si>
    <t>AXISCN0160192069</t>
  </si>
  <si>
    <t>pay_K4LSG5zqGaoeI3</t>
  </si>
  <si>
    <t>{email:Shaik Abdul Waseem.Sh@gmail.com,phone:8602039698,State:Telangana,Name:Shaik Abdul Waseem}</t>
  </si>
  <si>
    <t>order_K4LN2ZrV0iKsUS</t>
  </si>
  <si>
    <t>CBIN</t>
  </si>
  <si>
    <t>pay_K4NfoHQ16AX57L</t>
  </si>
  <si>
    <t>{email:MustaqAhmed Malik.Mu@gmail.com,phone:7766897830,State:Gujarat,Name:MustaqAhmed Malik}</t>
  </si>
  <si>
    <t>order_K4Ne7WUZZDBEdc</t>
  </si>
  <si>
    <t>pay_K4NgoeaEv8HBFk</t>
  </si>
  <si>
    <t>{email:sajida sabah.sa@gmail.com,phone:7887673015,State:telangana,Name:sajida sabah}</t>
  </si>
  <si>
    <t>order_K4NgNHn9gzMnoJ</t>
  </si>
  <si>
    <t>pay_K4NuiusbNEmpd4</t>
  </si>
  <si>
    <t>{email:Pujitha Potharlanka.Pu@gmail.com,phone:9041810089,State:Andhra Pradesh,Name:Pujitha Potharlanka}</t>
  </si>
  <si>
    <t>order_K4NuLTzza2qFVC</t>
  </si>
  <si>
    <t>pay_K4d4f9pb0TZ6le</t>
  </si>
  <si>
    <t>setl_K6fp3dFzXTGA2o</t>
  </si>
  <si>
    <t>{email:Sridevi K.Sr@gmail.com,phone:7158829021,State:Karnataka ,Name:Sridevi K}</t>
  </si>
  <si>
    <t>order_K4d4Sx5gP5jerG</t>
  </si>
  <si>
    <t>pay_K4dJ1dmkYKa0PT</t>
  </si>
  <si>
    <t>{email:Harshith Reddy Serikar.Ha@gmail.com,phone:7681631489,State:Hyderabad,Name:Harshith Reddy Serikar}</t>
  </si>
  <si>
    <t>order_K4dGH1GpPA1a3z</t>
  </si>
  <si>
    <t>AXISCN0160389658</t>
  </si>
  <si>
    <t>pay_K4khEVOjfLXHXs</t>
  </si>
  <si>
    <t>{email:PAWAN KUMAR GAUTAM.PA@gmail.com,phone:9531593691,State:UTTAR PRADESH,Name:PAWAN KUMAR GAUTAM}</t>
  </si>
  <si>
    <t>order_K4kh48mtPhEay2</t>
  </si>
  <si>
    <t>pay_K4mDeoDs6ORexR</t>
  </si>
  <si>
    <t>{email:Amrut Parmar .Am@gmail.com,phone:9126306474,State:Gujarat,Name:Amrut Parmar }</t>
  </si>
  <si>
    <t>order_K4mCHDkui6mJcy</t>
  </si>
  <si>
    <t>pay_K4mE0drvO62uoQ</t>
  </si>
  <si>
    <t>{email:Neeraj kumar.Ne@gmail.com,phone:9915173501,State:Uttarakhand,Name:Neeraj kumar}</t>
  </si>
  <si>
    <t>order_K4mDNpY1EqtDp4</t>
  </si>
  <si>
    <t>pay_K4mER265iRYL89</t>
  </si>
  <si>
    <t>{email:Digvijay Patil.Di@gmail.com,phone:9357164960,State:MAHARASHTRA,Name:Digvijay Patil}</t>
  </si>
  <si>
    <t>order_K4mEGrY3oOtHtc</t>
  </si>
  <si>
    <t>pay_K4mFYvx6CxqmtO</t>
  </si>
  <si>
    <t>{email:P Srikanth .P @gmail.com,phone:9115742164,State:Telangana ,Name:P Srikanth }</t>
  </si>
  <si>
    <t>order_K4mFQoIljdUw83</t>
  </si>
  <si>
    <t>pay_K4mKST9QYKRofB</t>
  </si>
  <si>
    <t>{email:sandeep.sa@gmail.com,phone:7927481452,State:delhi,Name:sandeep}</t>
  </si>
  <si>
    <t>order_K4mKIyWsuR67CG</t>
  </si>
  <si>
    <t>pay_K4mRC3TQpnkLUY</t>
  </si>
  <si>
    <t>{email:Surbhi Bhope.Su@gmail.com,phone:7410356282,State:Maharashtra,Name:Surbhi Bhope}</t>
  </si>
  <si>
    <t>order_K4mQnHo9vJlXPp</t>
  </si>
  <si>
    <t>pay_K4mn5XDS3n4rCV</t>
  </si>
  <si>
    <t>{email:Saqlain Quamar .Sa@gmail.com,phone:9562097156,State:Bihar ,Name:Saqlain Quamar }</t>
  </si>
  <si>
    <t>order_K4mmfZkpWOhxd4</t>
  </si>
  <si>
    <t>pay_K4nqudu4PpKiY7</t>
  </si>
  <si>
    <t>{email:L V G Vishwanathan.L @gmail.com,phone:8641192288,State:Telangana,Name:L V G Vishwanathan}</t>
  </si>
  <si>
    <t>order_K4nqiPn5sPQniy</t>
  </si>
  <si>
    <t>pay_K51WJQbgxtPHfx</t>
  </si>
  <si>
    <t>{email:Santhi Nikhila.Sa@gmail.com,phone:8077006750,State:Andhra Pradesh,Name:Santhi Nikhila}</t>
  </si>
  <si>
    <t>order_K51VO1Qe8r9R7V</t>
  </si>
  <si>
    <t>pay_K51XebbSErJLoc</t>
  </si>
  <si>
    <t>{email:Dharmeshbhai Arjunbhai Tadvi.Dh@gmail.com,phone:7511264546,State:Gujarat,Name:Dharmeshbhai Arjunbhai Tadvi}</t>
  </si>
  <si>
    <t>order_K51WfTR2z1I4nA</t>
  </si>
  <si>
    <t>pay_K51Z64rhigwyDW</t>
  </si>
  <si>
    <t>{email:Aman Jain .Am@gmail.com,phone:7241244108,State:Uttar pradesh ,Name:Aman Jain }</t>
  </si>
  <si>
    <t>order_K51YrwZrgFByJA</t>
  </si>
  <si>
    <t>pay_K51bnS9aspHAvf</t>
  </si>
  <si>
    <t>{email:Hrithik Mahato.Hr@gmail.com,phone:9343333506,State:Jharkhand,Name:Hrithik Mahato}</t>
  </si>
  <si>
    <t>order_K51bX53NorCEQ7</t>
  </si>
  <si>
    <t>pay_K51mAs9YkhXF8h</t>
  </si>
  <si>
    <t>{email:Kajal Singh.Ka@gmail.com,phone:9305596070,State:Maharashtra,Name:Kajal Singh}</t>
  </si>
  <si>
    <t>order_K51eFeSlZhiW9P</t>
  </si>
  <si>
    <t>pay_K54iyfoKawanHx</t>
  </si>
  <si>
    <t>{email:Ramesh Jalindar Kudale.Ra@gmail.com,phone:7980193942,State:Maharashtra,Name:Ramesh Jalindar Kudale}</t>
  </si>
  <si>
    <t>order_K54eBwhTEoaEAH</t>
  </si>
  <si>
    <t>pay_K55Bq8kbVbiZUt</t>
  </si>
  <si>
    <t>{email:Manvith Aadhya B M C.Ma@gmail.com,phone:8444210599,State:Karnataka,Name:Manvith Aadhya B M C}</t>
  </si>
  <si>
    <t>order_K55BdGeH18CoUR</t>
  </si>
  <si>
    <t>pay_K5Aj2EKb62RAtr</t>
  </si>
  <si>
    <t>setl_K72HOEGdFegkMG</t>
  </si>
  <si>
    <t>{email:Pooja Garg.Po@gmail.com,phone:8829439304,State:Uttar Pradesh,Name:Pooja Garg}</t>
  </si>
  <si>
    <t>order_K5AhWVFh8PrcNj</t>
  </si>
  <si>
    <t>pay_K5AmqYcdcYnvOE</t>
  </si>
  <si>
    <t>{email:Shailesh kumar Dubey .Sh@gmail.com,phone:8829379740,State:Delhi,Name:Shailesh kumar Dubey }</t>
  </si>
  <si>
    <t>order_K5AlRe3Q9yFM6w</t>
  </si>
  <si>
    <t>pay_K5AzuPeOhF4CXp</t>
  </si>
  <si>
    <t>{email:J M Shashikiran.J @gmail.com,phone:8553700319,State:Karnataka,Name:J M Shashikiran}</t>
  </si>
  <si>
    <t>order_K5AvGyObBSKLST</t>
  </si>
  <si>
    <t>pay_K5B1SDepcGOJo1</t>
  </si>
  <si>
    <t>{email:Mahamad Afsar.Ma@gmail.com,phone:7212654648,State:Telangana ,Name:Mahamad Afsar}</t>
  </si>
  <si>
    <t>order_K5B1K07RYW3kMR</t>
  </si>
  <si>
    <t>pay_K5B2WCxoulAKU9</t>
  </si>
  <si>
    <t>{email:Deepak Patial.De@gmail.com,phone:9371135253,State:Punjab,Name:Deepak Patial}</t>
  </si>
  <si>
    <t>order_K5B0ZWCEJtJ9LP</t>
  </si>
  <si>
    <t>pay_K5Q6ABUfc6qqgq</t>
  </si>
  <si>
    <t>{email:Roshan Tigga .Ro@gmail.com,phone:8771045137,State:Madhya Pradesh ,Name:Roshan Tigga }</t>
  </si>
  <si>
    <t>order_K5Q5JmEkdiw4Ro</t>
  </si>
  <si>
    <t>pay_K5QafmyniyIWnw</t>
  </si>
  <si>
    <t>{email:Neelakshi bharat Salve.Ne@gmail.com,phone:7371864231,State:Maharashtra,Name:Neelakshi bharat Salve}</t>
  </si>
  <si>
    <t>order_K5QZOo3acu2bLt</t>
  </si>
  <si>
    <t>pay_K5ZFkiWCLNlpPs</t>
  </si>
  <si>
    <t>{email:ROHIT KOTKAR.RO@gmail.com,phone:8336401199,State:Maharashtra,Name:ROHIT KOTKAR}</t>
  </si>
  <si>
    <t>order_K5ZFdGmwkmnNKt</t>
  </si>
  <si>
    <t>pay_K5ZJnTCvPmjuFw</t>
  </si>
  <si>
    <t>{email:Kiran Pattanayak.Ki@gmail.com,phone:9641736820,State:Odisha,Name:Kiran Pattanayak}</t>
  </si>
  <si>
    <t>order_K5ZHV4EhjCzWT8</t>
  </si>
  <si>
    <t>pay_K5ZOLvHq3bvlZQ</t>
  </si>
  <si>
    <t>{email:Sonali Patial .So@gmail.com,phone:9044108094,State:Himachal Pradesh ,Name:Sonali Patial }</t>
  </si>
  <si>
    <t>order_K5ZNDGGu0EAhp5</t>
  </si>
  <si>
    <t>pay_K5ZP5SenTu3y3H</t>
  </si>
  <si>
    <t>{email:Parth Patidar.Pa@gmail.com,phone:7241133773,State:Rajasthan,Name:Parth Patidar}</t>
  </si>
  <si>
    <t>order_K5ZOkwx10fI9Vy</t>
  </si>
  <si>
    <t>pay_K5ZRSdMQpLGYoX</t>
  </si>
  <si>
    <t>{email:Vaishali Chetan Keswad.Va@gmail.com,phone:9010534916,State:Maharashtra,Name:Vaishali Chetan Keswad}</t>
  </si>
  <si>
    <t>order_K5ZQXM2vifZ67L</t>
  </si>
  <si>
    <t>pay_K5ZhR5aTzaPDCX</t>
  </si>
  <si>
    <t>{email:Mahesh.Ma@gmail.com,phone:7104802469,State:Maharashtra ,Name:Mahesh}</t>
  </si>
  <si>
    <t>order_K5ZTsky1o6g9MP</t>
  </si>
  <si>
    <t>pay_K5oZws6f1JVZQv</t>
  </si>
  <si>
    <t>{email:REBA DUTTA SHARMA.RE@gmail.com,phone:7179428700,State:ASSAM,Name:REBA DUTTA SHARMA}</t>
  </si>
  <si>
    <t>order_K5oZoXlG5xFnhV</t>
  </si>
  <si>
    <t>pay_K5oggXByxkFdxK</t>
  </si>
  <si>
    <t>{email:Ashok Kumar Mahapatra.As@gmail.com,phone:7820338519,State:Odisha,Name:Ashok Kumar Mahapatra}</t>
  </si>
  <si>
    <t>order_K5ogXiBCYDI1Gy</t>
  </si>
  <si>
    <t>pay_K5xmkEQqiGffRt</t>
  </si>
  <si>
    <t>{email:Manish Kumar Sharma.Ma@gmail.com,phone:9023264775,State:JHARKHAND,Name:Manish Kumar Sharma}</t>
  </si>
  <si>
    <t>order_K5xilJgHD8JTcE</t>
  </si>
  <si>
    <t>pay_K5xqzNttUncDAV</t>
  </si>
  <si>
    <t>{email:Shashank dubey.Sh@gmail.com,phone:7162303139,State:Delhi,Name:Shashank dubey}</t>
  </si>
  <si>
    <t>order_K5xqlajRaTudfU</t>
  </si>
  <si>
    <t>pay_K5xtNcu4fEago1</t>
  </si>
  <si>
    <t>{email:Aakash Panchal.Aa@gmail.com,phone:7073839070,State:Gujarat,Name:Aakash Panchal}</t>
  </si>
  <si>
    <t>order_K5xtGAVAI16ujS</t>
  </si>
  <si>
    <t>pay_K5y37qbwbf6jPZ</t>
  </si>
  <si>
    <t>{email:Anupama Tiwari.An@gmail.com,phone:8295129954,State:NEW DELHI,Name:Anupama Tiwari}</t>
  </si>
  <si>
    <t>order_K5y00fRO7bN4qU</t>
  </si>
  <si>
    <t>pay_K61Em09CbkonX7</t>
  </si>
  <si>
    <t>{email:Durga Bawane .Du@gmail.com,phone:9808755611,State:Maharashtra ,Name:Durga Bawane }</t>
  </si>
  <si>
    <t>order_K61BbRAhHk9VdR</t>
  </si>
  <si>
    <t>pay_K6DAkXqTLvosLY</t>
  </si>
  <si>
    <t>{email:VAIBHAV.VA@gmail.com,phone:9928337023,State:GUJARAT,Name:VAIBHAV}</t>
  </si>
  <si>
    <t>order_K6DAUVqWokGove</t>
  </si>
  <si>
    <t>pay_K6DCXHTubRUhZX</t>
  </si>
  <si>
    <t>{email:Lakshmee.La@gmail.com,phone:8099152341,State:Tamilnadu,Name:Lakshmee}</t>
  </si>
  <si>
    <t>order_K6DCI24xVTbfpb</t>
  </si>
  <si>
    <t>pay_K6DD6oDOE4Bv9f</t>
  </si>
  <si>
    <t>{email:Vishal Vijaykumar Bind.Vi@gmail.com,phone:9782440905,State:Maharashtra,Name:Vishal Vijaykumar Bind}</t>
  </si>
  <si>
    <t>order_K6D7rEE4B4vOsc</t>
  </si>
  <si>
    <t>pay_K6DGqpRJvRlv9M</t>
  </si>
  <si>
    <t>{email:zasang hrahsel.za@gmail.com,phone:8341900459,State:delhi,Name:zasang hrahsel}</t>
  </si>
  <si>
    <t>order_K6DGe5JtSOS9YZ</t>
  </si>
  <si>
    <t>pay_K6DHdxvvcgesMw</t>
  </si>
  <si>
    <t>{email:Zaid khan.Za@gmail.com,phone:8202677034,State:Maharashtra ,Name:Zaid khan}</t>
  </si>
  <si>
    <t>order_K6DHCMgYzC2zEi</t>
  </si>
  <si>
    <t>pay_K6DTzY5VNdPnqn</t>
  </si>
  <si>
    <t>{email:ABHISHEK UNIYAL.AB@gmail.com,phone:7693842249,State:Uttarakhand,Name:ABHISHEK UNIYAL}</t>
  </si>
  <si>
    <t>order_K6DSa4F57scmue</t>
  </si>
  <si>
    <t>pay_K6MOO88nVGZdt1</t>
  </si>
  <si>
    <t>{email:Aryan Agrawal.Ar@gmail.com,phone:8761034739,State:Bihar,Name:Aryan Agrawal}</t>
  </si>
  <si>
    <t>order_K6MMdSARVux4gP</t>
  </si>
  <si>
    <t>pay_K6MR40vogCoQSn</t>
  </si>
  <si>
    <t>{email:Farsid Hassan .Fa@gmail.com,phone:9533528966,State:West Bengal ,Name:Farsid Hassan }</t>
  </si>
  <si>
    <t>order_K6MKOnsevyM1xk</t>
  </si>
  <si>
    <t>pay_K6MTkXsBU4RuKi</t>
  </si>
  <si>
    <t>{email:Alok Ghosh.Al@gmail.com,phone:8557832400,State:Uttar Pradesh,Name:Alok Ghosh}</t>
  </si>
  <si>
    <t>order_K6MTO3jGu8swSw</t>
  </si>
  <si>
    <t>pay_K6MU1wu8PH32a2</t>
  </si>
  <si>
    <t>{email:Muthukumar k.Mu@gmail.com,phone:7810565613,State:Karnataka ,Name:Muthukumar k}</t>
  </si>
  <si>
    <t>order_K6MTFzuzAPv22k</t>
  </si>
  <si>
    <t>pay_K6Mu9Cnjqe8C40</t>
  </si>
  <si>
    <t>{email:Pratik Shekhar.Pr@gmail.com,phone:7047738227,State:Karnataka,Name:Pratik Shekhar}</t>
  </si>
  <si>
    <t>order_K6Mu1fCOgsrTEw</t>
  </si>
  <si>
    <t>pay_K6PHwX4cpOcG7P</t>
  </si>
  <si>
    <t>setl_K744YyP7YlSVLA</t>
  </si>
  <si>
    <t>{email:nagarjuna korrapati.na@gmail.com,phone:9248662770,State:Andhra Pradesh,Name:nagarjuna korrapati}</t>
  </si>
  <si>
    <t>order_K6PHDlvDxHwOyP</t>
  </si>
  <si>
    <t>pay_K6W5wVFM6Od0OF</t>
  </si>
  <si>
    <t>{email:Suraj Waghela.Su@gmail.com,phone:9664962553,State:MAHARASHTRA,Name:Suraj Waghela}</t>
  </si>
  <si>
    <t>order_K6W5nYtI7Fqw7o</t>
  </si>
  <si>
    <t>pay_K6bgXxCVFXEQH4</t>
  </si>
  <si>
    <t>{email:P RAJAREDDY.P @gmail.com,phone:8565725824,State:KARNATAKA,Name:P RAJAREDDY}</t>
  </si>
  <si>
    <t>order_K6bgNoh2C0kTeX</t>
  </si>
  <si>
    <t>pay_K6bhBxjnGesvVM</t>
  </si>
  <si>
    <t>{email:sonal singh.so@gmail.com,phone:7190808286,State:delhi,Name:sonal singh}</t>
  </si>
  <si>
    <t>order_K6bgPN9VwVlZhX</t>
  </si>
  <si>
    <t>pay_K6bhWWbKdxD444</t>
  </si>
  <si>
    <t>{email:Nalini Deepak.Na@gmail.com,phone:8522876422,State:Karnataka,Name:Nalini Deepak}</t>
  </si>
  <si>
    <t>order_K6bhJZgHZ2FJBX</t>
  </si>
  <si>
    <t>pay_K6bjq6VrNRTqrh</t>
  </si>
  <si>
    <t>{email:Dipali Dinesh Gupta .Di@gmail.com,phone:7167785048,State:Maharashtra ,Name:Dipali Dinesh Gupta }</t>
  </si>
  <si>
    <t>order_K6bjierOXt4uO3</t>
  </si>
  <si>
    <t>pay_K6bmVmlVPHVJgv</t>
  </si>
  <si>
    <t>{email:INDRAJIT HANSDA.IN@gmail.com,phone:8233921989,State:West Bengal,Name:INDRAJIT HANSDA}</t>
  </si>
  <si>
    <t>order_K6bhf5oUrphkHI</t>
  </si>
  <si>
    <t>pay_K6dd9WeNXeTFw9</t>
  </si>
  <si>
    <t>{email:Srikant kumar pradhan.Sr@gmail.com,phone:9192555659,State:Odisha,Name:Srikant kumar pradhan}</t>
  </si>
  <si>
    <t>order_K6db2UpQzFMiHc</t>
  </si>
  <si>
    <t>AXISCN0160824979</t>
  </si>
  <si>
    <t>pay_K6ksXh8f37cVsY</t>
  </si>
  <si>
    <t>{email:vidhushi singh.vi@gmail.com,phone:8919850427,State:DELHI,Name:vidhushi singh}</t>
  </si>
  <si>
    <t>order_K6krkSw8UMmA9j</t>
  </si>
  <si>
    <t>pay_K6kzVR9n2AuHrW</t>
  </si>
  <si>
    <t>{email:Parveen Bakhla.Pa@gmail.com,phone:9197406770,State:Jharkhand,Name:Parveen Bakhla}</t>
  </si>
  <si>
    <t>order_K6kxlX0iABsz8y</t>
  </si>
  <si>
    <t>pay_K70EtB4UBadQ85</t>
  </si>
  <si>
    <t>setl_K7SisuRdDskT7s</t>
  </si>
  <si>
    <t>{email:Upendra sahu.Up@gmail.com,phone:9877171879,State:ODISHA,Name:Upendra sahu}</t>
  </si>
  <si>
    <t>order_K70AZhWsY7LdMQ</t>
  </si>
  <si>
    <t>pay_K70GKJzhCCcbvY</t>
  </si>
  <si>
    <t>{email:Ryan Lemos.Ry@gmail.com,phone:7703750024,State:Maharashtra,Name:Ryan Lemos}</t>
  </si>
  <si>
    <t>order_K70FBIqsBDZZjk</t>
  </si>
  <si>
    <t>pay_K70LoGB5Ob6FLj</t>
  </si>
  <si>
    <t>{email:SUDHIR Biswal.SU@gmail.com,phone:7773044594,State:Haryana,Name:SUDHIR Biswal}</t>
  </si>
  <si>
    <t>order_K70LigXMkCCoO2</t>
  </si>
  <si>
    <t>pay_K70LuDBmWMwL4f</t>
  </si>
  <si>
    <t>{email:Mohamed iliyas.Mo@gmail.com,phone:9273271607,State:Maharashtra ,Name:Mohamed iliyas}</t>
  </si>
  <si>
    <t>order_K70LlGOJr0Eboz</t>
  </si>
  <si>
    <t>pay_K71WR7QnYZkGe4</t>
  </si>
  <si>
    <t>{email:Varun Tandel.Va@gmail.com,phone:8920629761,State:Maharashtra,Name:Varun Tandel}</t>
  </si>
  <si>
    <t>order_K71WL2vArpem8Y</t>
  </si>
  <si>
    <t>AXISCN0160970818</t>
  </si>
  <si>
    <t>AXISCN0161002058</t>
  </si>
  <si>
    <t>pay_K78cAy9qRqL4k7</t>
  </si>
  <si>
    <t>setl_K7oKQF5B9S5tPv</t>
  </si>
  <si>
    <t>{email:Nandini Koti.Na@gmail.com,phone:8351892894,State:Bangalore,Name:Nandini Koti}</t>
  </si>
  <si>
    <t>order_K78aWMwYNIwoMp</t>
  </si>
  <si>
    <t>pay_K79QNqVlD0AGfZ</t>
  </si>
  <si>
    <t>{email:Akshay Rangari.Ak@gmail.com,phone:7139816236,State:Maharashtra,Name:Akshay Rangari}</t>
  </si>
  <si>
    <t>order_K79QBTl7oKjTHn</t>
  </si>
  <si>
    <t>pay_K79RcYodoCrbe0</t>
  </si>
  <si>
    <t>{email:Diptee Singh.Di@gmail.com,phone:7201372362,State:Uttar Pradesh,Name:Diptee Singh}</t>
  </si>
  <si>
    <t>order_K79RQmq1x7Q1VE</t>
  </si>
  <si>
    <t>pay_K79gSPOHbYNZPr</t>
  </si>
  <si>
    <t>{email:SYED UMER AHMED.SY@gmail.com,phone:9372974360,State:Telangana,Name:SYED UMER AHMED}</t>
  </si>
  <si>
    <t>order_K79ewfrakCGHZA</t>
  </si>
  <si>
    <t>pay_K7LTQunbmB8nay</t>
  </si>
  <si>
    <t>setl_K7r5LwDiXQcyLG</t>
  </si>
  <si>
    <t>{email:mohammed muddasir.mo@gmail.com,phone:8604590626,State:ANDHRA PRADESH,Name:mohammed muddasir}</t>
  </si>
  <si>
    <t>order_K7LTHjeQy6G8Kv</t>
  </si>
  <si>
    <t>pay_K7OmZfyDWIBREL</t>
  </si>
  <si>
    <t>{email:Mayank Shukla.Ma@gmail.com,phone:9438269234,State:Madhya Pradesh,Name:Mayank Shukla}</t>
  </si>
  <si>
    <t>order_K7OklEZEYPy12W</t>
  </si>
  <si>
    <t>IOBA</t>
  </si>
  <si>
    <t>pay_K7OscdgcZ5Lr6V</t>
  </si>
  <si>
    <t>{email:Tanpreet kaur.Ta@gmail.com,phone:8378258352,State:Punjab,Name:Tanpreet kaur}</t>
  </si>
  <si>
    <t>order_K7OsSaAQSWyBgH</t>
  </si>
  <si>
    <t>pay_K7OvlKkz0WeZGs</t>
  </si>
  <si>
    <t>{email:Kshitij Dhameja.Ks@gmail.com,phone:9034776554,State:Rajasthan,Name:Kshitij Dhameja}</t>
  </si>
  <si>
    <t>order_K7OteAnuXGJ41y</t>
  </si>
  <si>
    <t>pay_K7P2oim3KioyKd</t>
  </si>
  <si>
    <t>setl_K8bYSYKEES4f4Z</t>
  </si>
  <si>
    <t>{email:Chitra Srivastava.Ch@gmail.com,phone:8025468254,State:Uttar Pradesh,Name:Chitra Srivastava}</t>
  </si>
  <si>
    <t>order_K7OrgvUtJTvKB8</t>
  </si>
  <si>
    <t>pay_K7R4eBZE6kPZBg</t>
  </si>
  <si>
    <t>{email:Deepti Ganesh Revankar.De@gmail.com,phone:7138256952,State:Karnataka,Name:Deepti Ganesh Revankar}</t>
  </si>
  <si>
    <t>order_K7R4NhbAkjHVZs</t>
  </si>
  <si>
    <t>pay_K7Rm9uphJg5zps</t>
  </si>
  <si>
    <t>{email:AAKASH TODRIYA.AA@gmail.com,phone:8615817974,State:Uttarakhand ,Name:AAKASH TODRIYA}</t>
  </si>
  <si>
    <t>order_K7Rkm5myFZPzWz</t>
  </si>
  <si>
    <t>AXISCN0161167002</t>
  </si>
  <si>
    <t>pay_K7W6KmJm5u7e5t</t>
  </si>
  <si>
    <t>{email:Ngamboi Haokip.Ng@gmail.com,phone:9558190100,State:Manipur,Name:Ngamboi Haokip}</t>
  </si>
  <si>
    <t>order_K7W6D3TpALDpix</t>
  </si>
  <si>
    <t>pay_K7XwDVtyOhFaoL</t>
  </si>
  <si>
    <t>{email:Khitish kumar khatua .Kh@gmail.com,phone:7054352228,State:Odisha ,Name:Khitish kumar khatua }</t>
  </si>
  <si>
    <t>order_K7XvJyllM8WsA2</t>
  </si>
  <si>
    <t>pay_K7Y2I4CTp6fBmD</t>
  </si>
  <si>
    <t>{email:Aayush Rana.Aa@gmail.com,phone:8424049461,State:Haryana,Name:Aayush Rana}</t>
  </si>
  <si>
    <t>order_K7Y25UyO0A6377</t>
  </si>
  <si>
    <t>pay_K7Y2Xy1aES58V4</t>
  </si>
  <si>
    <t>{email:Aftab Hussain .Af@gmail.com,phone:7922023102,State:Assam,Name:Aftab Hussain }</t>
  </si>
  <si>
    <t>order_K7Y05J14krm8Kt</t>
  </si>
  <si>
    <t>pay_K7Y3Hb4CEhrb29</t>
  </si>
  <si>
    <t>{email:Narmadha Devi.Na@gmail.com,phone:9752373098,State:TAMILNADU,Name:Narmadha Devi}</t>
  </si>
  <si>
    <t>order_K7Y1U4TWqVgLL0</t>
  </si>
  <si>
    <t>pay_K7Y4iwfrRI6id9</t>
  </si>
  <si>
    <t>{email:Shamshad Ali Aalam Ali.Sh@gmail.com,phone:9258598214,State:Maharashtra,Name:Shamshad Ali Aalam Ali}</t>
  </si>
  <si>
    <t>order_K7Y3Uut62CGMt5</t>
  </si>
  <si>
    <t>pay_K7Y4JaRMsK54cM</t>
  </si>
  <si>
    <t>{email:RUBI KUMARI.RU@gmail.com,phone:7320513804,State:BIHAR,Name:RUBI KUMARI}</t>
  </si>
  <si>
    <t>order_K7Y3fLwJD71YJI</t>
  </si>
  <si>
    <t>pay_K7Y9GhwMC2duKc</t>
  </si>
  <si>
    <t>{email:Hiren Rameshbhai Khalasi.Hi@gmail.com,phone:7152845820,State:Gujarat,Name:Hiren Rameshbhai Khalasi}</t>
  </si>
  <si>
    <t>order_K7Y8rnjKSVLnm2</t>
  </si>
  <si>
    <t>pay_K7YBUIVrHT1Pxx</t>
  </si>
  <si>
    <t>{email:krishnanj.kr@gmail.com,phone:8122190911,State:karnataka,Name:krishnanj}</t>
  </si>
  <si>
    <t>order_K7Y7Oc2kTSw28Z</t>
  </si>
  <si>
    <t>pay_K7YSlLrGpIwmdk</t>
  </si>
  <si>
    <t>{email:Mohammed Asif pasha.Mo@gmail.com,phone:9167692980,State:Telangana,Name:Mohammed Asif pasha}</t>
  </si>
  <si>
    <t>order_K7YNsqlXsV6SeF</t>
  </si>
  <si>
    <t>pay_K7lEWft5Rzysrq</t>
  </si>
  <si>
    <t>setl_K8eGfyCkJU3aM3</t>
  </si>
  <si>
    <t>{email:Priyanka Rajendra Bhaidkar.Pr@gmail.com,phone:8937358862,State:MAHARASHTRA,Name:Priyanka Rajendra Bhaidkar}</t>
  </si>
  <si>
    <t>order_K7lDnSm8P5ac4U</t>
  </si>
  <si>
    <t>pay_K7nGunJQ2nqyoD</t>
  </si>
  <si>
    <t>{email:JEET GOLCHHA.JE@gmail.com,phone:8510167088,State:West Bengal,Name:JEET GOLCHHA}</t>
  </si>
  <si>
    <t>order_K7nGfVkhzshdVl</t>
  </si>
  <si>
    <t>pay_K7nJvM2Kq4Oml8</t>
  </si>
  <si>
    <t>{email:Aman kumar.Am@gmail.com,phone:9681518442,State:Bihar,Name:Aman kumar}</t>
  </si>
  <si>
    <t>order_K7nIQWVbMTyl74</t>
  </si>
  <si>
    <t>pay_K7nMRIfpVF1NcH</t>
  </si>
  <si>
    <t>{email:Ankit kumar .An@gmail.com,phone:7194746487,State:Bihar,Name:Ankit kumar }</t>
  </si>
  <si>
    <t>order_K7nLKsqblToUF2</t>
  </si>
  <si>
    <t>pay_K7nGh8m2VrOwkU</t>
  </si>
  <si>
    <t>{email:DEV MISHRA.DE@gmail.com,phone:7601657932,State:Delhi,Name:DEV MISHRA}</t>
  </si>
  <si>
    <t>order_K7nFnYVkPiLpwd</t>
  </si>
  <si>
    <t>pay_K7nUq46bCHOIOp</t>
  </si>
  <si>
    <t>{email:Virendra Pratap.Vi@gmail.com,phone:9209443541,State:Haryana,Name:Virendra Pratap}</t>
  </si>
  <si>
    <t>order_K7nSaYe1tLsJXr</t>
  </si>
  <si>
    <t>pay_K7nXb3HxugLsdW</t>
  </si>
  <si>
    <t>{email:RAHUL PRAKASH.RA@gmail.com,phone:9380953675,State:Bihar,Name:RAHUL PRAKASH}</t>
  </si>
  <si>
    <t>order_K7nSaXlXKUsjJF</t>
  </si>
  <si>
    <t>pay_K7nbegyWluspHp</t>
  </si>
  <si>
    <t>{email:Suraj Beloshe.Su@gmail.com,phone:9601323872,State:Maharashtra,Name:Suraj Beloshe}</t>
  </si>
  <si>
    <t>order_K7nZvWzrCM6O0e</t>
  </si>
  <si>
    <t>SBMY</t>
  </si>
  <si>
    <t>AXISCN0161281946</t>
  </si>
  <si>
    <t>AXISCN0161327111</t>
  </si>
  <si>
    <t>pay_K7urmx3tjqKfy2</t>
  </si>
  <si>
    <t>{email:Prathamesh Jagtap.Pr@gmail.com,phone:8746181545,State:Maharashtra,Name:Prathamesh Jagtap}</t>
  </si>
  <si>
    <t>order_K7uqkKMdie78b3</t>
  </si>
  <si>
    <t>pay_K7wSwGkdbMYutA</t>
  </si>
  <si>
    <t>{email:Dhruv Kapoor .Dh@gmail.com,phone:8549780431,State:Delhi,Name:Dhruv Kapoor }</t>
  </si>
  <si>
    <t>order_K7wRzmNV57uLIm</t>
  </si>
  <si>
    <t>pay_K7waOuoOI3ZTsC</t>
  </si>
  <si>
    <t>{email:Kartik Vashist.Ka@gmail.com,phone:7062018885,State:Delhi,Name:Kartik Vashist}</t>
  </si>
  <si>
    <t>order_K7wZV9w0kFE5sH</t>
  </si>
  <si>
    <t>pay_K7wc9j8XiMQqw2</t>
  </si>
  <si>
    <t>{email:Sudharson.Su@gmail.com,phone:7009420469,State:Tamilnadu,Name:Sudharson}</t>
  </si>
  <si>
    <t>order_K7wc2FgfbzFMSW</t>
  </si>
  <si>
    <t>pay_K7wdwiodONRUw8</t>
  </si>
  <si>
    <t>{email:Anudeep Lakra.An@gmail.com,phone:7951031142,State:Odhisa,Name:Anudeep Lakra}</t>
  </si>
  <si>
    <t>order_K7wdBdsRF2Lh3N</t>
  </si>
  <si>
    <t>pay_K7weL6PJYmlLJM</t>
  </si>
  <si>
    <t>{email:Abheer jhanwar.Ab@gmail.com,phone:8361432174,State:Rajasthan,Name:Abheer jhanwar}</t>
  </si>
  <si>
    <t>order_K7wbBO306r8fHk</t>
  </si>
  <si>
    <t>pay_K7xSxX4oQ0Iu5m</t>
  </si>
  <si>
    <t>setl_K90ibOVRSgcpFY</t>
  </si>
  <si>
    <t>{email:SANKIT BINKAR.SA@gmail.com,phone:9941913668,State:Maharashtra,Name:SANKIT BINKAR}</t>
  </si>
  <si>
    <t>order_K7xLnzzMi7ZtbY</t>
  </si>
  <si>
    <t>pay_K89WvM2AJxbs7p</t>
  </si>
  <si>
    <t>{email:Sahil Aggarwal.Sa@gmail.com,phone:7199059230,State:Uttar Pradesh,Name:Sahil Aggarwal}</t>
  </si>
  <si>
    <t>order_K89We6hHgQUNZp</t>
  </si>
  <si>
    <t>pay_K8BqjGyMaF47GX</t>
  </si>
  <si>
    <t>{email:Nadeem saifi.Na@gmail.com,phone:8932735556,State:Uttrakhand ,Name:Nadeem saifi}</t>
  </si>
  <si>
    <t>order_K8BpPQhdyRin0f</t>
  </si>
  <si>
    <t>pay_K8BuLbfChQiFff</t>
  </si>
  <si>
    <t>{email:Bhavya Rayavarapu.Bh@gmail.com,phone:8750079439,State:Andhra Pradesh,Name:Bhavya Rayavarapu}</t>
  </si>
  <si>
    <t>order_K8BuBpG6bbVh3n</t>
  </si>
  <si>
    <t>pay_K8ByZjD3UeEqg5</t>
  </si>
  <si>
    <t>{email:Rajesh Kumar Verma.Ra@gmail.com,phone:9891384133,State:Uttar Pradesh,Name:Rajesh Kumar Verma}</t>
  </si>
  <si>
    <t>order_K8ByEZf44Ie5n2</t>
  </si>
  <si>
    <t>pay_K8BzLwYseX5U9D</t>
  </si>
  <si>
    <t>{email:GAURAV KUMAR.GA@gmail.com,phone:9279316085,State:Delhi,Name:GAURAV KUMAR}</t>
  </si>
  <si>
    <t>order_K8BywoYPdFXbnr</t>
  </si>
  <si>
    <t>pay_K8CYXxi92JuvuO</t>
  </si>
  <si>
    <t>{email:Pushpender.Pu@gmail.com,phone:9861900797,State:Haryana,Name:Pushpender}</t>
  </si>
  <si>
    <t>order_K8CWdA3XXybpym</t>
  </si>
  <si>
    <t>pay_K8KzgYdett8brk</t>
  </si>
  <si>
    <t>{email:Adil Raza.Ad@gmail.com,phone:7933004264,State:Madhya Pradesh ,Name:Adil Raza}</t>
  </si>
  <si>
    <t>order_K8Kz6uf07cvZIt</t>
  </si>
  <si>
    <t>pay_K8L0qgeGmkgjjX</t>
  </si>
  <si>
    <t>{email:Harry Roy.Ha@gmail.com,phone:7366399638,State:Rajasthan,Name:Harry Roy}</t>
  </si>
  <si>
    <t>order_K8L0JQtvXuwZ7w</t>
  </si>
  <si>
    <t>pay_K8L1QFSeJAkqwm</t>
  </si>
  <si>
    <t>{email:abhishek kumar.ab@gmail.com,phone:8457257688,State:bihar,Name:abhishek kumar}</t>
  </si>
  <si>
    <t>order_K8L0fKbGwuzTdw</t>
  </si>
  <si>
    <t>pay_K8aSaR7eojhseu</t>
  </si>
  <si>
    <t>setl_K9OzEetKYHhsPC</t>
  </si>
  <si>
    <t>{email:Sadik khan.Sa@gmail.com,phone:8770630372,State:Up,Name:Sadik khan}</t>
  </si>
  <si>
    <t>order_K8aQU8EYAS459C</t>
  </si>
  <si>
    <t>pay_K8aS4Abm9hmNxd</t>
  </si>
  <si>
    <t>setl_K92qRWDLnJcX4d</t>
  </si>
  <si>
    <t>{email:BIBHUTI DEBNATH.BI@gmail.com,phone:9733608948,State:WEST BENGAL,Name:BIBHUTI DEBNATH}</t>
  </si>
  <si>
    <t>order_K8aRq4U1M9bAgT</t>
  </si>
  <si>
    <t>pay_K8aYU84K1Yz1Ai</t>
  </si>
  <si>
    <t>{email:SARANG DHURWEY.SA@gmail.com,phone:8475071189,State:MADHYA PRADESH,Name:SARANG DHURWEY}</t>
  </si>
  <si>
    <t>order_K8aY8xYlMtNIgZ</t>
  </si>
  <si>
    <t>pay_K8aaI9ehjuQCeL</t>
  </si>
  <si>
    <t>{email:Shaik sanjuda .Sh@gmail.com,phone:7963320273,State:Andhra pradesh ,Name:Shaik sanjuda }</t>
  </si>
  <si>
    <t>order_K8aa1M28eZVvUT</t>
  </si>
  <si>
    <t>pay_K8ah7iCg1ahEJb</t>
  </si>
  <si>
    <t>{email:Syed Oqail Ashrafi.Sy@gmail.com,phone:8380349856,State:Bihar,Name:Syed Oqail Ashrafi}</t>
  </si>
  <si>
    <t>order_K8aftPtccfRg2P</t>
  </si>
  <si>
    <t>AXISCN0161528613</t>
  </si>
  <si>
    <t>pay_K8bdtPkEDG8Thw</t>
  </si>
  <si>
    <t>{email:Righa Jhanji.Ri@gmail.com,phone:7229352372,State:Delhi,Name:Righa Jhanji}</t>
  </si>
  <si>
    <t>order_K8bdUVy4JrllK5</t>
  </si>
  <si>
    <t>AXISCN0161579139</t>
  </si>
  <si>
    <t>pay_K8jasaTgBKcYLW</t>
  </si>
  <si>
    <t>{email:BABINA DASH.BA@gmail.com,phone:7818191192,State:Orissa,Name:BABINA DASH}</t>
  </si>
  <si>
    <t>order_K8jZB5a4r1tgS4</t>
  </si>
  <si>
    <t>pay_K8yrwwOUz0Ns86</t>
  </si>
  <si>
    <t>setl_K9RNkhcRslbLKx</t>
  </si>
  <si>
    <t>{email:Suresh Kasiraboina.Su@gmail.com,phone:7869244676,State:Telangana,Name:Suresh Kasiraboina}</t>
  </si>
  <si>
    <t>order_K8yrjewquBUJHs</t>
  </si>
  <si>
    <t>pay_K8yynopAvZhrOQ</t>
  </si>
  <si>
    <t>{email:Kiran.Ki@gmail.com,phone:8007882823,State:V,Name:Kiran}</t>
  </si>
  <si>
    <t>order_K8yv9XBA8oGzRP</t>
  </si>
  <si>
    <t>pay_K8yzzr0GYLKsyS</t>
  </si>
  <si>
    <t>{email:Sagar kumar Jha.Sa@gmail.com,phone:7166543479,State:jharkhand,Name:Sagar kumar Jha}</t>
  </si>
  <si>
    <t>order_K8ytwxEVrJ0K5a</t>
  </si>
  <si>
    <t>pay_K8yycf4i0xfsdM</t>
  </si>
  <si>
    <t>{email:Jitendra Kumar .Ji@gmail.com,phone:8221771216,State:Bihar ,Name:Jitendra Kumar }</t>
  </si>
  <si>
    <t>order_K8yyCkSW6VmWw7</t>
  </si>
  <si>
    <t>AXISCN0161775749</t>
  </si>
  <si>
    <t>AXISCN0161804329</t>
  </si>
  <si>
    <t>pay_K98DUj7skeVuKI</t>
  </si>
  <si>
    <t>{email:MD subhan.MD@gmail.com,phone:8262911492,State:Karnataka,Name:MD subhan}</t>
  </si>
  <si>
    <t>order_K98Crz5TSzsT5B</t>
  </si>
  <si>
    <t>pay_K98KKgvh0aWvLa</t>
  </si>
  <si>
    <t>{email:Deepak p.De@gmail.com,phone:8406228302,State:KERALA,Name:Deepak p}</t>
  </si>
  <si>
    <t>order_K98JKJE7AtmZC7</t>
  </si>
  <si>
    <t>pay_K98fWPOlYsKb4X</t>
  </si>
  <si>
    <t>{email:DEMAN LAL SAHU.DE@gmail.com,phone:9618280444,State:GUJARAT,Name:DEMAN LAL SAHU}</t>
  </si>
  <si>
    <t>order_K98e4NfOTxQAYu</t>
  </si>
  <si>
    <t>pay_K9NTUunjCJYrSk</t>
  </si>
  <si>
    <t>setl_K9puowcvlbMAnI</t>
  </si>
  <si>
    <t>{email:ABHISHEK TRIPATHI.AB@gmail.com,phone:7587860117,State:CHATTISGHAR,Name:ABHISHEK TRIPATHI}</t>
  </si>
  <si>
    <t>order_K9NRfD8Q5GBvMB</t>
  </si>
  <si>
    <t>pay_K9NVUbJPuipirj</t>
  </si>
  <si>
    <t>{email:AKSHAY AMBOLIKAR.AK@gmail.com,phone:7404409356,State:MAHARASHTRA,Name:AKSHAY AMBOLIKAR}</t>
  </si>
  <si>
    <t>order_K9NVEWOfuTvO7c</t>
  </si>
  <si>
    <t>pay_K9NXPmnvO2IvHx</t>
  </si>
  <si>
    <t>{email:Padmashree B E.Pa@gmail.com,phone:9077115133,State:Tamilnadu,Name:Padmashree B E}</t>
  </si>
  <si>
    <t>order_K9NX3fzblnwvMw</t>
  </si>
  <si>
    <t>AXISCN0162063287</t>
  </si>
  <si>
    <t>pay_K9Ph3H3bXmkM8Z</t>
  </si>
  <si>
    <t>{email:G Shivani.G @gmail.com,phone:8484880807,State:Telangana,Name:G Shivani}</t>
  </si>
  <si>
    <t>order_K9PBHH1UUWAXoC</t>
  </si>
  <si>
    <t>AXISCN0162097610</t>
  </si>
  <si>
    <t>pay_K9UBRIBLXF5nnu</t>
  </si>
  <si>
    <t>{email:Khan Farid.Kh@gmail.com,phone:9378828046,State:Maharashtra,Name:Khan Farid}</t>
  </si>
  <si>
    <t>order_K9TxQRIFf5TZAt</t>
  </si>
  <si>
    <t>pay_K9WojmextWkeA0</t>
  </si>
  <si>
    <t>{email:Nitin Kumar Dayashankar Kewat.Ni@gmail.com,phone:7641702283,State:Maharashtra,Name:Nitin Kumar Dayashankar Kewat}</t>
  </si>
  <si>
    <t>order_K9WoeAcIKFYOAL</t>
  </si>
  <si>
    <t>pay_K9WponBnvl53Ky</t>
  </si>
  <si>
    <t>{email:Rajesh Mishra.Ra@gmail.com,phone:9205741875,State:West Bengal,Name:Rajesh Mishra}</t>
  </si>
  <si>
    <t>order_K9Wpf32YAn3mqU</t>
  </si>
  <si>
    <t>pay_K9bplhhd9YQidR</t>
  </si>
  <si>
    <t>setl_KAELeX1ta2MRwY</t>
  </si>
  <si>
    <t>{email:AKASH HARH.AK@gmail.com,phone:9235818173,State:WEST BENGAL,Name:AKASH HARH}</t>
  </si>
  <si>
    <t>order_K9bpVNkJRuf0hb</t>
  </si>
  <si>
    <t>pay_K9lw4gl8gdSGxc</t>
  </si>
  <si>
    <t>{email:NAVEEN DUBEY.NA@gmail.com,phone:9468724809,State:Uttar Pradesh,Name:NAVEEN DUBEY}</t>
  </si>
  <si>
    <t>order_K9lvjbsDNi7R8d</t>
  </si>
  <si>
    <t>pay_K9mFeqs7YFtpxI</t>
  </si>
  <si>
    <t>{email:HansRaj.Ha@gmail.com,phone:9436759077,State:rajasthan,Name:HansRaj}</t>
  </si>
  <si>
    <t>order_K9mEQeimEUbOyO</t>
  </si>
  <si>
    <t>AXISCN0162295958</t>
  </si>
  <si>
    <t>pay_K9tvwQY06uFmUk</t>
  </si>
  <si>
    <t>{email:Nilkamal Kalita.Ni@gmail.com,phone:7967868846,State:Assam,Name:Nilkamal Kalita}</t>
  </si>
  <si>
    <t>order_K9tvPttNAwH7Z3</t>
  </si>
  <si>
    <t>pay_K9v9605njVKCER</t>
  </si>
  <si>
    <t>{email:Shayeed Anwar.Sh@gmail.com,phone:8203009999,State:Jharkhand,Name:Shayeed Anwar}</t>
  </si>
  <si>
    <t>order_K9v8nSGrxsAalm</t>
  </si>
  <si>
    <t>pay_K9v9WMC7OrlzAp</t>
  </si>
  <si>
    <t>{email:Anjali Aher.An@gmail.com,phone:9252002084,State:Maharashtra,Name:Anjali Aher}</t>
  </si>
  <si>
    <t>order_K9v9Op3Pljr0Sd</t>
  </si>
  <si>
    <t>pay_K9vHm9paxUfqgI</t>
  </si>
  <si>
    <t>{email:Himanshu Garg.Hi@gmail.com,phone:7248311967,State:Uttar Pradesh,Name:Himanshu Garg}</t>
  </si>
  <si>
    <t>order_K9vEDft9fkL8dM</t>
  </si>
  <si>
    <t>AXISCN0162480879</t>
  </si>
  <si>
    <t>pay_KAEcC3EV5mJG4v</t>
  </si>
  <si>
    <t>setl_KBQ7z1W8oEEQ6a</t>
  </si>
  <si>
    <t>{email:Dhaval Patel.Dh@gmail.com,phone:7841859124,State:Gujarat,Name:Dhaval Patel}</t>
  </si>
  <si>
    <t>order_KAEa52viWeo1T7</t>
  </si>
  <si>
    <t>pay_KAJiXnsvvsN5WN</t>
  </si>
  <si>
    <t>{email:Amit Kumar.Am@gmail.com,phone:7336851316,State:Delhi,Name:Amit Kumar}</t>
  </si>
  <si>
    <t>order_KAJiHEFjkSWxRW</t>
  </si>
  <si>
    <t>pay_KAJn1kpDO19gjW</t>
  </si>
  <si>
    <t>{email:Harshdeep Bagga.Ha@gmail.com,phone:7851716300,State:Uttarakhand ,Name:Harshdeep Bagga}</t>
  </si>
  <si>
    <t>order_KAJhetR6esupGe</t>
  </si>
  <si>
    <t>pay_KAJrP7wA3uS6YG</t>
  </si>
  <si>
    <t>setl_KBlbhKieRmv2NP</t>
  </si>
  <si>
    <t>{email:Ananya Gupta.An@gmail.com,phone:8909557305,State:MADHYA PRADESH,Name:Ananya Gupta}</t>
  </si>
  <si>
    <t>order_KAJquRueHppSoP</t>
  </si>
  <si>
    <t>pay_KAZ1opA4E96HUw</t>
  </si>
  <si>
    <t>{email:Vijay Borade.Vi@gmail.com,phone:9670083521,State:Maharashtra,Name:Vijay Borade}</t>
  </si>
  <si>
    <t>order_KAZ1ebnmqO4Q3o</t>
  </si>
  <si>
    <t>pay_KAZ39MZFLpofPC</t>
  </si>
  <si>
    <t>{email:Prayag devgharkar .Pr@gmail.com,phone:7711861574,State:Maharashtra ,Name:Prayag devgharkar }</t>
  </si>
  <si>
    <t>order_KAZ03x1VURBfRt</t>
  </si>
  <si>
    <t>pay_KAZdrluAht9Rcp</t>
  </si>
  <si>
    <t>{email:Rucha Sunil Mahadik.Ru@gmail.com,phone:8045857437,State:Maharashtra ,Name:Rucha Sunil Mahadik}</t>
  </si>
  <si>
    <t>order_KAZdhNA4QYaQtr</t>
  </si>
  <si>
    <t>pay_KAew3dAKlKrTrA</t>
  </si>
  <si>
    <t>{email:Ashwani Kumar Maurya .As@gmail.com,phone:7901885047,State:Uttar Pradesh,Name:Ashwani Kumar Maurya }</t>
  </si>
  <si>
    <t>order_KAevv3EQUaYyZ5</t>
  </si>
  <si>
    <t>pay_KAgXf6SZpkeXts</t>
  </si>
  <si>
    <t>{email:NUNNNA MAHESH KUMAR.NU@gmail.com,phone:8861534628,State:ANDHRA PRADESH,Name:NUNNNA MAHESH KUMAR}</t>
  </si>
  <si>
    <t>order_KAgX5xQPy7rGiy</t>
  </si>
  <si>
    <t>pay_KAiG2ZQgPNd3ZH</t>
  </si>
  <si>
    <t>{email:Ravi Kumar.Ra@gmail.com,phone:7208145829,State:Karnataka,Name:Ravi Kumar}</t>
  </si>
  <si>
    <t>order_KAiEOVcKKGAZdB</t>
  </si>
  <si>
    <t>YESB</t>
  </si>
  <si>
    <t>pay_KAiHYRrKv6ut4S</t>
  </si>
  <si>
    <t>{email:sachin mahadev ingle.sa@gmail.com,phone:9510522048,State:MAHARASHTRA,Name:sachin mahadev ingle}</t>
  </si>
  <si>
    <t>order_KAiFwtjsDHz3GJ</t>
  </si>
  <si>
    <t>pay_KAiQ0EIiIjXgvX</t>
  </si>
  <si>
    <t>{email:Anisetty Bhanu Prakash.An@gmail.com,phone:9916032453,State:Andhra Pradesh,Name:Anisetty Bhanu Prakash}</t>
  </si>
  <si>
    <t>order_KAiF82nvZDxUkw</t>
  </si>
  <si>
    <t>pay_KAxYsdtItNq6tA</t>
  </si>
  <si>
    <t>{email:Mayur Mekha.Ma@gmail.com,phone:9999074797,State:Maharashtra,Name:Mayur Mekha}</t>
  </si>
  <si>
    <t>order_KAxYlBTFXIkXzD</t>
  </si>
  <si>
    <t>pay_KAxa7UzvVJ7qil</t>
  </si>
  <si>
    <t>{email:Rishabh Gupta.Ri@gmail.com,phone:9671303011,State:Uttar Pradesh,Name:Rishabh Gupta}</t>
  </si>
  <si>
    <t>order_KAxYuBljs8EVDz</t>
  </si>
  <si>
    <t>pay_KAxaUMjdf2voOB</t>
  </si>
  <si>
    <t>{email:Srikanta Murmu.Sr@gmail.com,phone:9690717644,State:West Bengal,Name:Srikanta Murmu}</t>
  </si>
  <si>
    <t>order_KAxaMLamGCgbhU</t>
  </si>
  <si>
    <t>pay_KAxrCBJnfZgIId</t>
  </si>
  <si>
    <t>{email:B Naveen.B @gmail.com,phone:7086858500,State:Andhra Pradesh,Name:B Naveen}</t>
  </si>
  <si>
    <t>order_KAxpZ0sPXED8OZ</t>
  </si>
  <si>
    <t>pay_KAxyXVnWgrIfs9</t>
  </si>
  <si>
    <t>{email:Pranav Prashant Gole.Pr@gmail.com,phone:8403321736,State:Maharashtra,Name:Pranav Prashant Gole}</t>
  </si>
  <si>
    <t>order_KAxwGIzt4PR1cH</t>
  </si>
  <si>
    <t>pay_KAy09yD0bJ9nYE</t>
  </si>
  <si>
    <t>{email:Humayun Kabir.Hu@gmail.com,phone:8866059503,State:Tripura,Name:Humayun Kabir}</t>
  </si>
  <si>
    <t>order_KAxpPE7n6YipU8</t>
  </si>
  <si>
    <t>SRCB</t>
  </si>
  <si>
    <t>pay_KB1C70gokYCMrG</t>
  </si>
  <si>
    <t>{email:Lamlunmang Haokip.La@gmail.com,phone:7291064136,State:New Delhi,Name:Lamlunmang Haokip}</t>
  </si>
  <si>
    <t>order_KB15nvgzJCiJSF</t>
  </si>
  <si>
    <t>pay_KB4zO41bcAqPDo</t>
  </si>
  <si>
    <t>{email:TIRUMALA RAO.TI@gmail.com,phone:8988601650,State:TELANGANA,Name:TIRUMALA RAO}</t>
  </si>
  <si>
    <t>order_KB4z0DRDteMmmV</t>
  </si>
  <si>
    <t>pay_KB6dDX81JKBvJp</t>
  </si>
  <si>
    <t>{email:Aiswarya P.Ai@gmail.com,phone:9897955476,State:Kerala,Name:Aiswarya P}</t>
  </si>
  <si>
    <t>order_KB6cyfHVxtmEKu</t>
  </si>
  <si>
    <t>pay_KB6xGIM64yd0X4</t>
  </si>
  <si>
    <t>{email:VENUGOPAL AM.VE@gmail.com,phone:7977890710,State:Karnataka ,Name:VENUGOPAL AM}</t>
  </si>
  <si>
    <t>order_KB6wly9Ll1Va4f</t>
  </si>
  <si>
    <t>pay_KB6zF7EibQ8Jsm</t>
  </si>
  <si>
    <t>{email:Purva Bhagwan Chavan .Pu@gmail.com,phone:7916479180,State:Maharashtra ,Name:Purva Bhagwan Chavan }</t>
  </si>
  <si>
    <t>order_KB6z5OXZWSDhNf</t>
  </si>
  <si>
    <t>pay_KB99yQAS1YCIR9</t>
  </si>
  <si>
    <t>{email:Aditya Awasthi.Ad@gmail.com,phone:7133865445,State:Uttar Pradesh,Name:Aditya Awasthi}</t>
  </si>
  <si>
    <t>order_KB98vDXIrhUGuL</t>
  </si>
  <si>
    <t>CNRB</t>
  </si>
  <si>
    <t>AXISCN0162782144</t>
  </si>
  <si>
    <t>pay_KBVM5YksWJWM1N</t>
  </si>
  <si>
    <t>setl_KBod6iVQSOY3nN</t>
  </si>
  <si>
    <t>{email:APPALA NANDEESWAR REDDY.AP@gmail.com,phone:8821497101,State:Andhra Pradesh,Name:APPALA NANDEESWAR REDDY}</t>
  </si>
  <si>
    <t>order_KBVLyO5OwVOzqp</t>
  </si>
  <si>
    <t>pay_KBVNQa2wjJsLGF</t>
  </si>
  <si>
    <t>{email:DEBJYOTI BARMAN.DE@gmail.com,phone:7558610528,State:WEST BENGAL,Name:DEBJYOTI BARMAN}</t>
  </si>
  <si>
    <t>order_KBVJoHs8N5MMPE</t>
  </si>
  <si>
    <t>pay_KBVWbGNyvEXTrn</t>
  </si>
  <si>
    <t>{email:Dimple.Di@gmail.com,phone:8958839108,State:Rajasthan,Name:Dimple}</t>
  </si>
  <si>
    <t>order_KBVWPN955273k7</t>
  </si>
  <si>
    <t>pay_JzHa3584s45WZ8</t>
  </si>
  <si>
    <t>{email:Samir Ghorai.Sa@gmail.com,phone:7006656496,State:West Bengal,Name:Samir Ghorai}</t>
  </si>
  <si>
    <t>order_JzHZwBLpwWAnhu</t>
  </si>
  <si>
    <t>pay_JzU2OG5O0so4Yi</t>
  </si>
  <si>
    <t>{email:Pradosh Preetam.Pr@gmail.com,phone:8613068655,State:ODISHA,Name:Pradosh Preetam}</t>
  </si>
  <si>
    <t>order_JzU2Cq3Boyh0lI</t>
  </si>
  <si>
    <t>pay_JzU5BvLW2iqKMa</t>
  </si>
  <si>
    <t>{email:Debasish Sahoo.De@gmail.com,phone:8102944194,State:Odisha,Name:Debasish Sahoo}</t>
  </si>
  <si>
    <t>order_JzU50wePrgghuc</t>
  </si>
  <si>
    <t>pay_JzU519uIEo0caj</t>
  </si>
  <si>
    <t>{email:Deepanshu singh .De@gmail.com,phone:7126242400,State:Delhi ,Name:Deepanshu singh }</t>
  </si>
  <si>
    <t>order_JzU2D5liUd1EC5</t>
  </si>
  <si>
    <t>BKID</t>
  </si>
  <si>
    <t>pay_JzU7DrTZENPKwm</t>
  </si>
  <si>
    <t>{email:Jay Jadhav.Ja@gmail.com,phone:8378413879,State:Maharashtra,Name:Jay Jadhav}</t>
  </si>
  <si>
    <t>order_JzU6S43itVglqN</t>
  </si>
  <si>
    <t>pay_JzU8j5ZHtFXVNy</t>
  </si>
  <si>
    <t>{email:Pravin Raju Kamble.Pr@gmail.com,phone:7434689502,State:Maharashtra,Name:Pravin Raju Kamble}</t>
  </si>
  <si>
    <t>order_JzU7GwP0cO8a2Y</t>
  </si>
  <si>
    <t>pay_JzU87dnlnY0463</t>
  </si>
  <si>
    <t>{email:James Fernandes.Ja@gmail.com,phone:9416269171,State:Maharashtra,Name:James Fernandes}</t>
  </si>
  <si>
    <t>order_JzU6i2it1HZBrv</t>
  </si>
  <si>
    <t>pay_JzUIlNz6iso8Pv</t>
  </si>
  <si>
    <t>{email:Swapnil Sandip Adsure.Sw@gmail.com,phone:8195651401,State:Maharashtra,Name:Swapnil Sandip Adsure}</t>
  </si>
  <si>
    <t>order_JzUIL3YOGWJFgR</t>
  </si>
  <si>
    <t>pay_JzUI5aqavoj8ut</t>
  </si>
  <si>
    <t>{email:Phurailatpam Dickson Sharma .Ph@gmail.com,phone:8192895405,State:Manipur,Name:Phurailatpam Dickson Sharma }</t>
  </si>
  <si>
    <t>order_JzUGgkcUsNOXAW</t>
  </si>
  <si>
    <t>pay_JzUKS4UdaxtBkY</t>
  </si>
  <si>
    <t>{email:Abhishek Narnaware .Ab@gmail.com,phone:7020489565,State:Maharashtra ,Name:Abhishek Narnaware }</t>
  </si>
  <si>
    <t>order_JzUAROgpbzzdSB</t>
  </si>
  <si>
    <t>pay_JzUQmF6Bi2lVhJ</t>
  </si>
  <si>
    <t>{email:Amey Tarode.Am@gmail.com,phone:8918410536,State:Maharashtra,Name:Amey Tarode}</t>
  </si>
  <si>
    <t>order_JzUQcJKNOj86mr</t>
  </si>
  <si>
    <t>pay_JzdFMqZlBuij9E</t>
  </si>
  <si>
    <t>{email:NAGARAJA SL.NA@gmail.com,phone:9805014661,State:KARNATAKA,Name:NAGARAJA SL}</t>
  </si>
  <si>
    <t>order_JzdFAYr6Kylgyf</t>
  </si>
  <si>
    <t>pay_JzdHNSPnMAv1a8</t>
  </si>
  <si>
    <t>{email:S NIDHEESH SHETTY.S @gmail.com,phone:9841675945,State:KARNATAKA,Name:S NIDHEESH SHETTY}</t>
  </si>
  <si>
    <t>order_JzdGlQZ3xUdGC6</t>
  </si>
  <si>
    <t>pay_JzdJlS3Mii0Wr6</t>
  </si>
  <si>
    <t>{email:Cameron Kurapati.Ca@gmail.com,phone:7495322189,State:Telangana,Name:Cameron Kurapati}</t>
  </si>
  <si>
    <t>order_JzdIUyoyxAvq8w</t>
  </si>
  <si>
    <t>pay_JzdK9AnZJXbXDv</t>
  </si>
  <si>
    <t>{email:Vignesh Karthi.Vi@gmail.com,phone:8154250481,State:TAMILNADU,Name:Vignesh Karthi}</t>
  </si>
  <si>
    <t>order_JzdJuPDdaFRnuI</t>
  </si>
  <si>
    <t>pay_JzdLoI92PSrxhL</t>
  </si>
  <si>
    <t>{email:Ashok M.As@gmail.com,phone:9576110167,State:Tamilnadu,Name:Ashok M}</t>
  </si>
  <si>
    <t>order_JzdLZ2laGMiZIb</t>
  </si>
  <si>
    <t>pay_JzdMAtfI0EjBlh</t>
  </si>
  <si>
    <t>{email:Harshal Avinash Selote.Ha@gmail.com,phone:9321529501,State:MAHARASHTRA,Name:Harshal Avinash Selote}</t>
  </si>
  <si>
    <t>order_JzdM2Div69i9vy</t>
  </si>
  <si>
    <t>pay_JzdNVR8PZYUxN8</t>
  </si>
  <si>
    <t>{email:Manoranjan Swain.Ma@gmail.com,phone:8116063963,State:Odisha,Name:Manoranjan Swain}</t>
  </si>
  <si>
    <t>order_JzdLekBbGByExS</t>
  </si>
  <si>
    <t>pay_JzdO8bPaz2DLVr</t>
  </si>
  <si>
    <t>{email:Nisha Sharma .Ni@gmail.com,phone:9184690769,State:Delhi,Name:Nisha Sharma }</t>
  </si>
  <si>
    <t>order_JzdLhcP4gbxJeT</t>
  </si>
  <si>
    <t>pay_JzdP4hF1YZLBgv</t>
  </si>
  <si>
    <t>{email:Yash Jaiswal.Ya@gmail.com,phone:8656892663,State:Maharashtra,Name:Yash Jaiswal}</t>
  </si>
  <si>
    <t>order_JzdOmGkbWUM10q</t>
  </si>
  <si>
    <t>pay_JzdQJdqCtlPr5l</t>
  </si>
  <si>
    <t>{email:Rajib Borah.Ra@gmail.com,phone:8094245828,State:Assam,Name:Rajib Borah}</t>
  </si>
  <si>
    <t>order_JzdOl6eUdWBfCg</t>
  </si>
  <si>
    <t>pay_JzdQBG7fPUnwqe</t>
  </si>
  <si>
    <t>{email:Sudarshan K.Su@gmail.com,phone:7847716225,State:Karnataka,Name:Sudarshan K}</t>
  </si>
  <si>
    <t>order_JzdPBogat2WBj1</t>
  </si>
  <si>
    <t>pay_JzdW5JU7xIypsu</t>
  </si>
  <si>
    <t>{email:Dhanraj .Dh@gmail.com,phone:7091818830,State:Karnataka ,Name:Dhanraj }</t>
  </si>
  <si>
    <t>order_JzdVxHt4l84PH3</t>
  </si>
  <si>
    <t>pay_JzdtyDGkcoxcQQ</t>
  </si>
  <si>
    <t>{email:Chetan Khandode.Ch@gmail.com,phone:9681035576,State:Maharashtra,Name:Chetan Khandode}</t>
  </si>
  <si>
    <t>order_JzdsbiiIRJXxP4</t>
  </si>
  <si>
    <t>pay_KBkcMMBA9WqsWi</t>
  </si>
  <si>
    <t>{email:Somiya hooda.So@gmail.com,phone:7173334659,State:Haryana,Name:Somiya hooda}</t>
  </si>
  <si>
    <t>order_KBkcAFF6zUSGId</t>
  </si>
  <si>
    <t>pay_KBkgWamULfoWO4</t>
  </si>
  <si>
    <t>{email:Pragti.Pr@gmail.com,phone:7650695161,State:Delhi,Name:Pragti}</t>
  </si>
  <si>
    <t>order_KBkgFOc06s88hY</t>
  </si>
  <si>
    <t>AXISCN0162948812</t>
  </si>
  <si>
    <t>pay_KBnaKA2bIGN9dA</t>
  </si>
  <si>
    <t>{email:Mohammad Kaish .Mo@gmail.com,phone:9017274336,State:Uttar Pradesh ,Name:Mohammad Kaish }</t>
  </si>
  <si>
    <t>order_KBna6pikcQFUDF</t>
  </si>
  <si>
    <t>AXISCN0163023868</t>
  </si>
  <si>
    <t>pay_KBuLprSREdomhz</t>
  </si>
  <si>
    <t>{email:Dheeraj Kumar.Dh@gmail.com,phone:9922513086,State:Jharkhand,Name:Dheeraj Kumar}</t>
  </si>
  <si>
    <t>order_KBuLTalfzcmZbi</t>
  </si>
  <si>
    <t>pay_Jzohhfjbyk8Q2w</t>
  </si>
  <si>
    <t>{email:Devasena .De@gmail.com,phone:9335991749,State:Karnataka,Name:Devasena }</t>
  </si>
  <si>
    <t>order_JzoYvbePYlbWGv</t>
  </si>
  <si>
    <t>pay_JzsSb2hRemYh7x</t>
  </si>
  <si>
    <t>{email:SACHIN SHARMA.SA@gmail.com,phone:8798471710,State:DELHI,Name:SACHIN SHARMA}</t>
  </si>
  <si>
    <t>order_JzsSOzAV1Jao9L</t>
  </si>
  <si>
    <t>pay_JzsZc5xqFhkldq</t>
  </si>
  <si>
    <t>{email:Vishwanath Hiremath.Vi@gmail.com,phone:8429901844,State:Karnataka,Name:Vishwanath Hiremath}</t>
  </si>
  <si>
    <t>order_JzsYzYlyJ8LNRi</t>
  </si>
  <si>
    <t>pay_JzsZu1ZkJIKuzr</t>
  </si>
  <si>
    <t>{email:Dhirendra kumar.Dh@gmail.com,phone:9607582591,State:Bihar,Name:Dhirendra kumar}</t>
  </si>
  <si>
    <t>order_JzsZUsQFkXRU5O</t>
  </si>
  <si>
    <t>pay_JzsahbHfJJCEVo</t>
  </si>
  <si>
    <t>{email:Soundarya lakshmi p.So@gmail.com,phone:9777777020,State:Andhra Pradesh,Name:Soundarya lakshmi p}</t>
  </si>
  <si>
    <t>order_JzsaUoGQ2yeCKt</t>
  </si>
  <si>
    <t>pay_Jzsg70P7LglZZp</t>
  </si>
  <si>
    <t>{email:Siddhhesh Rajpure.Si@gmail.com,phone:7085114937,State:Maharashtra,Name:Siddhhesh Rajpure}</t>
  </si>
  <si>
    <t>order_JzsftbOjP6wM6a</t>
  </si>
  <si>
    <t>pay_Jzsh90ADxJvE32</t>
  </si>
  <si>
    <t>{email:Hemant Chauhan .He@gmail.com,phone:7555488489,State:Haryana ,Name:Hemant Chauhan }</t>
  </si>
  <si>
    <t>order_JzsfsT5L2iA6Hv</t>
  </si>
  <si>
    <t>pay_JzsnoZU3K5E6qx</t>
  </si>
  <si>
    <t>{email:Ashifhusen Altafhusen Malek.As@gmail.com,phone:9135317677,State:GUJARAT,Name:Ashifhusen Altafhusen Malek}</t>
  </si>
  <si>
    <t>order_Jzski9e5hHU7Ca</t>
  </si>
  <si>
    <t>pay_Jzt0We8BTR1Hop</t>
  </si>
  <si>
    <t>{email:Manoja S S.Ma@gmail.com,phone:9519131020,State:Karnataka,Name:Manoja S S}</t>
  </si>
  <si>
    <t>order_Jzt0M5g6D8NkNO</t>
  </si>
  <si>
    <t>pay_Jzws0TmunEpXAX</t>
  </si>
  <si>
    <t>{email:Udai Kumari Jamatia .Ud@gmail.com,phone:7204679596,State:Maharashtra ,Name:Udai Kumari Jamatia }</t>
  </si>
  <si>
    <t>order_JzwrNS8DNnhcFY</t>
  </si>
  <si>
    <t>pay_K01AxODi2uYNbu</t>
  </si>
  <si>
    <t>{email:Kawal Kaur.Ka@gmail.com,phone:9126330844,State:PUNJAB,Name:Kawal Kaur}</t>
  </si>
  <si>
    <t>order_K019N1eFba6KMx</t>
  </si>
  <si>
    <t>pay_K01gWCw8eP4Nth</t>
  </si>
  <si>
    <t>{email:Anirban Sikdar.An@gmail.com,phone:8235189027,State:West Bengal,Name:Anirban Sikdar}</t>
  </si>
  <si>
    <t>order_K01fncPrNm0e2H</t>
  </si>
  <si>
    <t>pay_K01nNavcJqpJvb</t>
  </si>
  <si>
    <t>{email:SINGIREDDY MAHESWAR REDDY.SI@gmail.com,phone:8242391444,State:TELANGANA,Name:SINGIREDDY MAHESWAR REDDY}</t>
  </si>
  <si>
    <t>order_K01lvzBk37o3XS</t>
  </si>
  <si>
    <t>pay_K01oYOnszMPiSv</t>
  </si>
  <si>
    <t>{email:Chetan Chandrashekhar Saraf.Ch@gmail.com,phone:8585754767,State:Maharashtra,Name:Chetan Chandrashekhar Saraf}</t>
  </si>
  <si>
    <t>order_K01oBjeRbUWvmQ</t>
  </si>
  <si>
    <t>pay_K01uFJ3BtIKomd</t>
  </si>
  <si>
    <t>{email:Rajib Utthasini .Ra@gmail.com,phone:9986289700,State:West Bengal ,Name:Rajib Utthasini }</t>
  </si>
  <si>
    <t>order_K01u0Rwt8Qz9zm</t>
  </si>
  <si>
    <t>pay_K01xlbd9hVPaJd</t>
  </si>
  <si>
    <t>{email:Shashank Kumar Verma .Sh@gmail.com,phone:9601487955,State:Uttar Pradesh,Name:Shashank Kumar Verma }</t>
  </si>
  <si>
    <t>order_K01xdPd3pB1cTP</t>
  </si>
  <si>
    <t>pay_K021pEq8rSFhiA</t>
  </si>
  <si>
    <t>{email:Rohit Goswami .Ro@gmail.com,phone:8689122817,State:Gujarat ,Name:Rohit Goswami }</t>
  </si>
  <si>
    <t>order_K021fNXEdg8vcQ</t>
  </si>
  <si>
    <t>pay_K0257MCcsLriI4</t>
  </si>
  <si>
    <t>{email:Ayushi yadav.Ay@gmail.com,phone:8165614689,State:Uttar pradesh,Name:Ayushi yadav}</t>
  </si>
  <si>
    <t>order_K024F7ZjQqIUoy</t>
  </si>
  <si>
    <t>pay_K02C5pXIFn4eXC</t>
  </si>
  <si>
    <t>{email:Pratishtha Rawat.Pr@gmail.com,phone:7321489157,State:Uttar Pradesh,Name:Pratishtha Rawat}</t>
  </si>
  <si>
    <t>order_K02BtcpnweX74y</t>
  </si>
  <si>
    <t>pay_K03VeLU2OLKA9l</t>
  </si>
  <si>
    <t>{email:Pratap Barman .Pr@gmail.com,phone:9326133348,State:West Bengal,Name:Pratap Barman }</t>
  </si>
  <si>
    <t>order_K03T6lS1W11FNk</t>
  </si>
  <si>
    <t>pay_KBwdhCVFGBn5LI</t>
  </si>
  <si>
    <t>{email:Zaid Khan.Za@gmail.com,phone:9784365506,State:Uttar Pradesh,Name:Zaid Khan}</t>
  </si>
  <si>
    <t>order_KBwdXNQI2orNyi</t>
  </si>
  <si>
    <t>pay_KC7YRr5FMhm2pP</t>
  </si>
  <si>
    <t>{email:Mohd Shahid.Mo@gmail.com,phone:7983304800,State:Uttar Pradesh,Name:Mohd Shahid}</t>
  </si>
  <si>
    <t>order_KC7XupJof0699R</t>
  </si>
  <si>
    <t>pay_KC9CVIyLQFdNOH</t>
  </si>
  <si>
    <t>{email:Faraz Ahmad khan.Fa@gmail.com,phone:8883437167,State:Uttar Pradesh ,Name:Faraz Ahmad khan}</t>
  </si>
  <si>
    <t>order_KC986m7eXAsKct</t>
  </si>
  <si>
    <t>pay_KC9LHekHJT4Ou0</t>
  </si>
  <si>
    <t>{email:Ankit Tripathi.An@gmail.com,phone:9677418771,State:Kolkata ,Name:Ankit Tripathi}</t>
  </si>
  <si>
    <t>order_KC9KLWFNLvZJ6A</t>
  </si>
  <si>
    <t>Name</t>
  </si>
  <si>
    <t>Gmail ID</t>
  </si>
  <si>
    <t>Phone N.O</t>
  </si>
  <si>
    <t>State</t>
  </si>
  <si>
    <t>Sneha</t>
  </si>
  <si>
    <t>Sneha.Sn@gmail.com</t>
  </si>
  <si>
    <t>Karnataka</t>
  </si>
  <si>
    <t>Darade sarika</t>
  </si>
  <si>
    <t>Darade sarika.Da@gmail.com</t>
  </si>
  <si>
    <t>Maharashtra</t>
  </si>
  <si>
    <t>Ruben Kamde</t>
  </si>
  <si>
    <t>Ruben Kamde.Ru@gmail.com</t>
  </si>
  <si>
    <t>Telangana</t>
  </si>
  <si>
    <t>Latha</t>
  </si>
  <si>
    <t>Latha.La@gmail.com</t>
  </si>
  <si>
    <t xml:space="preserve">Jayant Prakash Gond </t>
  </si>
  <si>
    <t>Jayant Prakash Gond .Ja@gmail.com</t>
  </si>
  <si>
    <t xml:space="preserve">Maharashtra </t>
  </si>
  <si>
    <t>Deepak Singh</t>
  </si>
  <si>
    <t>Deepak Singh.De@gmail.com</t>
  </si>
  <si>
    <t>West Bengal</t>
  </si>
  <si>
    <t>ANIL KUMAR SINGH</t>
  </si>
  <si>
    <t>ANIL KUMAR SINGH.AN@gmail.com</t>
  </si>
  <si>
    <t>Madhya Pradesh</t>
  </si>
  <si>
    <t>Kamal Kant Dhyani</t>
  </si>
  <si>
    <t>Kamal Kant Dhyani.Ka@gmail.com</t>
  </si>
  <si>
    <t>Uttar Pradesh</t>
  </si>
  <si>
    <t>Suresh Hooli</t>
  </si>
  <si>
    <t>Suresh Hooli.Su@gmail.com</t>
  </si>
  <si>
    <t>V S Sibi</t>
  </si>
  <si>
    <t>V S Sibi.V @gmail.com</t>
  </si>
  <si>
    <t>Kerala</t>
  </si>
  <si>
    <t>MD AKIUR RAHMAN</t>
  </si>
  <si>
    <t>MD AKIUR RAHMAN.MD@gmail.com</t>
  </si>
  <si>
    <t>JHARKHAND</t>
  </si>
  <si>
    <t>Payal Thapa</t>
  </si>
  <si>
    <t>Payal Thapa.Pa@gmail.com</t>
  </si>
  <si>
    <t>Delhi</t>
  </si>
  <si>
    <t>vishnu sharma</t>
  </si>
  <si>
    <t>vishnu sharma.vi@gmail.com</t>
  </si>
  <si>
    <t>Delhi NCR</t>
  </si>
  <si>
    <t xml:space="preserve">Basanta Kumar panigrahi </t>
  </si>
  <si>
    <t>Basanta Kumar panigrahi .Ba@gmail.com</t>
  </si>
  <si>
    <t xml:space="preserve">Odisha </t>
  </si>
  <si>
    <t>K Sateesh kumar</t>
  </si>
  <si>
    <t>K Sateesh kumar.K @gmail.com</t>
  </si>
  <si>
    <t>Andhra Pradesh</t>
  </si>
  <si>
    <t>Tanuj Saini</t>
  </si>
  <si>
    <t>Tanuj Saini.Ta@gmail.com</t>
  </si>
  <si>
    <t>Haryana</t>
  </si>
  <si>
    <t>Neeraj</t>
  </si>
  <si>
    <t>Neeraj.Ne@gmail.com</t>
  </si>
  <si>
    <t>Santhosh Kumar Garlapati</t>
  </si>
  <si>
    <t>Santhosh Kumar Garlapati.Sa@gmail.com</t>
  </si>
  <si>
    <t>Pathan JafarKhan AyubKhan</t>
  </si>
  <si>
    <t>Pathan JafarKhan AyubKhan.Pa@gmail.com</t>
  </si>
  <si>
    <t>Shailesh Korgaokar</t>
  </si>
  <si>
    <t>Shailesh Korgaokar.Sh@gmail.com</t>
  </si>
  <si>
    <t xml:space="preserve">Sree Vaishnavi J C </t>
  </si>
  <si>
    <t>Sree Vaishnavi J C .Sr@gmail.com</t>
  </si>
  <si>
    <t>NISHA THAKUR</t>
  </si>
  <si>
    <t>NISHA THAKUR.NI@gmail.com</t>
  </si>
  <si>
    <t>NEW DELHI</t>
  </si>
  <si>
    <t xml:space="preserve">Khushveen Brar </t>
  </si>
  <si>
    <t>Khushveen Brar .Kh@gmail.com</t>
  </si>
  <si>
    <t xml:space="preserve">Punjab </t>
  </si>
  <si>
    <t>Kirti Aggarwal</t>
  </si>
  <si>
    <t>Kirti Aggarwal.Ki@gmail.com</t>
  </si>
  <si>
    <t>Mumbai</t>
  </si>
  <si>
    <t>Shashank Deshmukh</t>
  </si>
  <si>
    <t>Shashank Deshmukh.Sh@gmail.com</t>
  </si>
  <si>
    <t>Chhattisgarh</t>
  </si>
  <si>
    <t>Sayali Patole</t>
  </si>
  <si>
    <t>Sayali Patole.Sa@gmail.com</t>
  </si>
  <si>
    <t>MH</t>
  </si>
  <si>
    <t>Akash Dixit</t>
  </si>
  <si>
    <t>Akash Dixit.Ak@gmail.com</t>
  </si>
  <si>
    <t>Debasish Ghoshal</t>
  </si>
  <si>
    <t>Debasish Ghoshal.De@gmail.com</t>
  </si>
  <si>
    <t>Bhavesh sharma</t>
  </si>
  <si>
    <t>Bhavesh sharma.Bh@gmail.com</t>
  </si>
  <si>
    <t>Mp</t>
  </si>
  <si>
    <t>Gudimella Tirumala Lakshhman</t>
  </si>
  <si>
    <t>Gudimella Tirumala Lakshhman.Gu@gmail.com</t>
  </si>
  <si>
    <t>Subash Chandra Dehury</t>
  </si>
  <si>
    <t>Subash Chandra Dehury.Su@gmail.com</t>
  </si>
  <si>
    <t>Onkar Arun Jadhav</t>
  </si>
  <si>
    <t>Onkar Arun Jadhav.On@gmail.com</t>
  </si>
  <si>
    <t>Rupesh Ambatwad</t>
  </si>
  <si>
    <t>Rupesh Ambatwad.Ru@gmail.com</t>
  </si>
  <si>
    <t>MAYUR</t>
  </si>
  <si>
    <t>MAYUR.MA@gmail.com</t>
  </si>
  <si>
    <t>KARNATAKA</t>
  </si>
  <si>
    <t>Sasmita Bauri</t>
  </si>
  <si>
    <t>Sasmita Bauri.Sa@gmail.com</t>
  </si>
  <si>
    <t>Odisha</t>
  </si>
  <si>
    <t>Kalpesh Jagadale</t>
  </si>
  <si>
    <t>Kalpesh Jagadale.Ka@gmail.com</t>
  </si>
  <si>
    <t>Sachin Thorat</t>
  </si>
  <si>
    <t>Sachin Thorat.Sa@gmail.com</t>
  </si>
  <si>
    <t>Shahul Hameed</t>
  </si>
  <si>
    <t>Shahul Hameed.Sh@gmail.com</t>
  </si>
  <si>
    <t>Sangita Patel</t>
  </si>
  <si>
    <t>Sangita Patel.Sa@gmail.com</t>
  </si>
  <si>
    <t>Orissa</t>
  </si>
  <si>
    <t>Hari VK</t>
  </si>
  <si>
    <t>Hari VK.Ha@gmail.com</t>
  </si>
  <si>
    <t xml:space="preserve">M balgopal </t>
  </si>
  <si>
    <t>M balgopal .M @gmail.com</t>
  </si>
  <si>
    <t>Sangram Behera</t>
  </si>
  <si>
    <t>Sangram Behera.Sa@gmail.com</t>
  </si>
  <si>
    <t>ODISHA</t>
  </si>
  <si>
    <t>MRUTYUNJAY RANAGE</t>
  </si>
  <si>
    <t>MRUTYUNJAY RANAGE.MR@gmail.com</t>
  </si>
  <si>
    <t>Syed imran</t>
  </si>
  <si>
    <t>Syed imran.Sy@gmail.com</t>
  </si>
  <si>
    <t xml:space="preserve">Andhra Pradesh </t>
  </si>
  <si>
    <t xml:space="preserve">KOTTAPALLI GANESH </t>
  </si>
  <si>
    <t>KOTTAPALLI GANESH .KO@gmail.com</t>
  </si>
  <si>
    <t xml:space="preserve">ANDHRAPRADESH </t>
  </si>
  <si>
    <t>Mayank Agrawal</t>
  </si>
  <si>
    <t>Mayank Agrawal.Ma@gmail.com</t>
  </si>
  <si>
    <t>Jaisaf verma</t>
  </si>
  <si>
    <t>Jaisaf verma.Ja@gmail.com</t>
  </si>
  <si>
    <t xml:space="preserve">Ashifkhan Alure </t>
  </si>
  <si>
    <t>Ashifkhan Alure .As@gmail.com</t>
  </si>
  <si>
    <t>Durga Devi Obilisetty</t>
  </si>
  <si>
    <t>Durga Devi Obilisetty.Du@gmail.com</t>
  </si>
  <si>
    <t>RUSHABH KAILAS LAHOR</t>
  </si>
  <si>
    <t>RUSHABH KAILAS LAHOR.RU@gmail.com</t>
  </si>
  <si>
    <t>MAHARASHTRA</t>
  </si>
  <si>
    <t>Shanmukha srinivas</t>
  </si>
  <si>
    <t>Shanmukha srinivas.Sh@gmail.com</t>
  </si>
  <si>
    <t>Telengana</t>
  </si>
  <si>
    <t>Mayukh Mandal</t>
  </si>
  <si>
    <t>Mayukh Mandal.Ma@gmail.com</t>
  </si>
  <si>
    <t>tamanna hooda</t>
  </si>
  <si>
    <t>tamanna hooda.ta@gmail.com</t>
  </si>
  <si>
    <t>Manish Srivastava</t>
  </si>
  <si>
    <t>Manish Srivastava.Ma@gmail.com</t>
  </si>
  <si>
    <t>TEGPREET SINGH</t>
  </si>
  <si>
    <t>TEGPREET SINGH.TE@gmail.com</t>
  </si>
  <si>
    <t>Punjab</t>
  </si>
  <si>
    <t>Satwik Bansal</t>
  </si>
  <si>
    <t>Satwik Bansal.Sa@gmail.com</t>
  </si>
  <si>
    <t>Rajasthan</t>
  </si>
  <si>
    <t>HARSH KUMAR</t>
  </si>
  <si>
    <t>HARSH KUMAR.HA@gmail.com</t>
  </si>
  <si>
    <t>Deepak Chouhan</t>
  </si>
  <si>
    <t>Deepak Chouhan.De@gmail.com</t>
  </si>
  <si>
    <t>Anentjay Siingh</t>
  </si>
  <si>
    <t>Anentjay Siingh.An@gmail.com</t>
  </si>
  <si>
    <t>aswathy t r</t>
  </si>
  <si>
    <t>aswathy t r.as@gmail.com</t>
  </si>
  <si>
    <t>Anjali Kumari</t>
  </si>
  <si>
    <t>Anjali Kumari.An@gmail.com</t>
  </si>
  <si>
    <t>BR</t>
  </si>
  <si>
    <t>Rishab Rai</t>
  </si>
  <si>
    <t>Rishab Rai.Ri@gmail.com</t>
  </si>
  <si>
    <t>Bhopal</t>
  </si>
  <si>
    <t>Asmita shende</t>
  </si>
  <si>
    <t>Asmita shende.As@gmail.com</t>
  </si>
  <si>
    <t xml:space="preserve">Maharashtar </t>
  </si>
  <si>
    <t>Ravikant Verma</t>
  </si>
  <si>
    <t>Ravikant Verma.Ra@gmail.com</t>
  </si>
  <si>
    <t>Swetha S</t>
  </si>
  <si>
    <t>Swetha S.Sw@gmail.com</t>
  </si>
  <si>
    <t>Allauddin Shamshuddin Patel</t>
  </si>
  <si>
    <t>Allauddin Shamshuddin Patel.Al@gmail.com</t>
  </si>
  <si>
    <t>Preeti mittal</t>
  </si>
  <si>
    <t>Preeti mittal.Pr@gmail.com</t>
  </si>
  <si>
    <t>Junmoni Nath</t>
  </si>
  <si>
    <t>Junmoni Nath.Ju@gmail.com</t>
  </si>
  <si>
    <t>Assam</t>
  </si>
  <si>
    <t xml:space="preserve">Devnath Besra </t>
  </si>
  <si>
    <t>Devnath Besra .De@gmail.com</t>
  </si>
  <si>
    <t xml:space="preserve">Jharkhand </t>
  </si>
  <si>
    <t>KUDIPUDI NEELAVENI</t>
  </si>
  <si>
    <t>KUDIPUDI NEELAVENI.KU@gmail.com</t>
  </si>
  <si>
    <t>Andra Pradesh</t>
  </si>
  <si>
    <t xml:space="preserve">Ganesh Tukaram Kalambe </t>
  </si>
  <si>
    <t>Ganesh Tukaram Kalambe .Ga@gmail.com</t>
  </si>
  <si>
    <t>ALOK SAHA</t>
  </si>
  <si>
    <t>ALOK SAHA.AL@gmail.com</t>
  </si>
  <si>
    <t>Priyanka Ankitkumar Ozarker</t>
  </si>
  <si>
    <t>Priyanka Ankitkumar Ozarker.Pr@gmail.com</t>
  </si>
  <si>
    <t>Gujarat</t>
  </si>
  <si>
    <t>Pruthveerajsingh Chouhan</t>
  </si>
  <si>
    <t>Pruthveerajsingh Chouhan.Pr@gmail.com</t>
  </si>
  <si>
    <t>Ankur Goyal</t>
  </si>
  <si>
    <t>Ankur Goyal.An@gmail.com</t>
  </si>
  <si>
    <t>CHATTISGARH</t>
  </si>
  <si>
    <t>Sonu Ansari</t>
  </si>
  <si>
    <t>Sonu Ansari.So@gmail.com</t>
  </si>
  <si>
    <t>Jharkhand</t>
  </si>
  <si>
    <t>Jay Singh</t>
  </si>
  <si>
    <t>Jay Singh.Ja@gmail.com</t>
  </si>
  <si>
    <t>Prajakta</t>
  </si>
  <si>
    <t>Prajakta.Pr@gmail.com</t>
  </si>
  <si>
    <t>Sadavarte</t>
  </si>
  <si>
    <t>Manjiri Biradar</t>
  </si>
  <si>
    <t>Manjiri Biradar.Ma@gmail.com</t>
  </si>
  <si>
    <t>Goa</t>
  </si>
  <si>
    <t>ganesh</t>
  </si>
  <si>
    <t>ganesh.ga@gmail.com</t>
  </si>
  <si>
    <t xml:space="preserve">Leena saldanha </t>
  </si>
  <si>
    <t>Leena saldanha .Le@gmail.com</t>
  </si>
  <si>
    <t xml:space="preserve">Karnataka </t>
  </si>
  <si>
    <t xml:space="preserve">Raghav Dixit </t>
  </si>
  <si>
    <t>Raghav Dixit .Ra@gmail.com</t>
  </si>
  <si>
    <t xml:space="preserve">Rajasthan </t>
  </si>
  <si>
    <t>SAMEENA ZARREEN</t>
  </si>
  <si>
    <t>SAMEENA ZARREEN.SA@gmail.com</t>
  </si>
  <si>
    <t>BIHAR</t>
  </si>
  <si>
    <t>Amar Sen</t>
  </si>
  <si>
    <t>Amar Sen.Am@gmail.com</t>
  </si>
  <si>
    <t xml:space="preserve">Prince Sharma </t>
  </si>
  <si>
    <t>Prince Sharma .Pr@gmail.com</t>
  </si>
  <si>
    <t xml:space="preserve">Chandigarh </t>
  </si>
  <si>
    <t>Basavaraj M Karvekar</t>
  </si>
  <si>
    <t>Basavaraj M Karvekar.Ba@gmail.com</t>
  </si>
  <si>
    <t>Keertit Gaur</t>
  </si>
  <si>
    <t>Keertit Gaur.Ke@gmail.com</t>
  </si>
  <si>
    <t>Aftab Ali</t>
  </si>
  <si>
    <t>Aftab Ali.Af@gmail.com</t>
  </si>
  <si>
    <t>YUVRAJ SUPARE</t>
  </si>
  <si>
    <t>YUVRAJ SUPARE.YU@gmail.com</t>
  </si>
  <si>
    <t>Sandeep kumar</t>
  </si>
  <si>
    <t>Sandeep kumar.Sa@gmail.com</t>
  </si>
  <si>
    <t>uttar pradesh</t>
  </si>
  <si>
    <t>shivam sahni</t>
  </si>
  <si>
    <t>shivam sahni.sh@gmail.com</t>
  </si>
  <si>
    <t xml:space="preserve">Tasleem Fathima </t>
  </si>
  <si>
    <t>Tasleem Fathima .Ta@gmail.com</t>
  </si>
  <si>
    <t xml:space="preserve">Telangana </t>
  </si>
  <si>
    <t>Utpalendu Das</t>
  </si>
  <si>
    <t>Utpalendu Das.Ut@gmail.com</t>
  </si>
  <si>
    <t>Kalpana Raval</t>
  </si>
  <si>
    <t>Kalpana Raval.Ka@gmail.com</t>
  </si>
  <si>
    <t>Rahul Chand</t>
  </si>
  <si>
    <t>Rahul Chand.Ra@gmail.com</t>
  </si>
  <si>
    <t xml:space="preserve">SAURABH RAI </t>
  </si>
  <si>
    <t>SAURABH RAI .SA@gmail.com</t>
  </si>
  <si>
    <t xml:space="preserve">Madhya Pradesh </t>
  </si>
  <si>
    <t>Sayanti Guha</t>
  </si>
  <si>
    <t>Sayanti Guha.Sa@gmail.com</t>
  </si>
  <si>
    <t>Hrutidipan Pradhan</t>
  </si>
  <si>
    <t>Hrutidipan Pradhan.Hr@gmail.com</t>
  </si>
  <si>
    <t>Ritwik Vats</t>
  </si>
  <si>
    <t>Ritwik Vats.Ri@gmail.com</t>
  </si>
  <si>
    <t>Abdul Khaliq</t>
  </si>
  <si>
    <t>Abdul Khaliq.Ab@gmail.com</t>
  </si>
  <si>
    <t>raj bty</t>
  </si>
  <si>
    <t>raj bty.ra@gmail.com</t>
  </si>
  <si>
    <t>New Delhi</t>
  </si>
  <si>
    <t xml:space="preserve">Sanket Shashikant Kadam </t>
  </si>
  <si>
    <t>Sanket Shashikant Kadam .Sa@gmail.com</t>
  </si>
  <si>
    <t>saurabh tale</t>
  </si>
  <si>
    <t>saurabh tale.sa@gmail.com</t>
  </si>
  <si>
    <t>Merwyn Silveira</t>
  </si>
  <si>
    <t>Merwyn Silveira.Me@gmail.com</t>
  </si>
  <si>
    <t>Mohammed Musaddiquddin</t>
  </si>
  <si>
    <t>Mohammed Musaddiquddin.Mo@gmail.com</t>
  </si>
  <si>
    <t>Partha Sarathi Dash</t>
  </si>
  <si>
    <t>Partha Sarathi Dash.Pa@gmail.com</t>
  </si>
  <si>
    <t xml:space="preserve">Shivam Kumar Pandey </t>
  </si>
  <si>
    <t>Shivam Kumar Pandey .Sh@gmail.com</t>
  </si>
  <si>
    <t xml:space="preserve">West Bengal </t>
  </si>
  <si>
    <t>Kiran Singh</t>
  </si>
  <si>
    <t>Kiran Singh.Ki@gmail.com</t>
  </si>
  <si>
    <t xml:space="preserve">Om Maithani </t>
  </si>
  <si>
    <t>Om Maithani .Om@gmail.com</t>
  </si>
  <si>
    <t>Ganesh Shankar Sharma</t>
  </si>
  <si>
    <t>Ganesh Shankar Sharma.Ga@gmail.com</t>
  </si>
  <si>
    <t>Aaditya</t>
  </si>
  <si>
    <t>Aaditya.Aa@gmail.com</t>
  </si>
  <si>
    <t>ghaziabad</t>
  </si>
  <si>
    <t xml:space="preserve">Nishant Kumar </t>
  </si>
  <si>
    <t>Nishant Kumar .Ni@gmail.com</t>
  </si>
  <si>
    <t>Ankit Asthana</t>
  </si>
  <si>
    <t>Ankit Asthana.An@gmail.com</t>
  </si>
  <si>
    <t>Mehul Gupta</t>
  </si>
  <si>
    <t>Mehul Gupta.Me@gmail.com</t>
  </si>
  <si>
    <t>Jai Mittal</t>
  </si>
  <si>
    <t>Jai Mittal.Ja@gmail.com</t>
  </si>
  <si>
    <t>Haryana Delhi NCR</t>
  </si>
  <si>
    <t>BHARAT SINGH</t>
  </si>
  <si>
    <t>BHARAT SINGH.BH@gmail.com</t>
  </si>
  <si>
    <t>Mokshika</t>
  </si>
  <si>
    <t>Mokshika.Mo@gmail.com</t>
  </si>
  <si>
    <t>ARSHAD WAHAB</t>
  </si>
  <si>
    <t>ARSHAD WAHAB.AR@gmail.com</t>
  </si>
  <si>
    <t>ASSAM</t>
  </si>
  <si>
    <t>RAVIRAJ PADARIYA</t>
  </si>
  <si>
    <t>RAVIRAJ PADARIYA.RA@gmail.com</t>
  </si>
  <si>
    <t xml:space="preserve">Gujarat </t>
  </si>
  <si>
    <t>Alok Gupta</t>
  </si>
  <si>
    <t>Alok Gupta.Al@gmail.com</t>
  </si>
  <si>
    <t>Tapendra sendre</t>
  </si>
  <si>
    <t>Tapendra sendre.Ta@gmail.com</t>
  </si>
  <si>
    <t>CHHATTISGARH</t>
  </si>
  <si>
    <t>Ayush Singla</t>
  </si>
  <si>
    <t>Ayush Singla.Ay@gmail.com</t>
  </si>
  <si>
    <t>sowmya sri</t>
  </si>
  <si>
    <t>sowmya sri.so@gmail.com</t>
  </si>
  <si>
    <t>ANDHRA PRADESH</t>
  </si>
  <si>
    <t>Baisali patra</t>
  </si>
  <si>
    <t>Baisali patra.Ba@gmail.com</t>
  </si>
  <si>
    <t>India</t>
  </si>
  <si>
    <t>Zeeshan Yaseen sange</t>
  </si>
  <si>
    <t>Zeeshan Yaseen sange.Ze@gmail.com</t>
  </si>
  <si>
    <t xml:space="preserve">Vinayak Tatkare </t>
  </si>
  <si>
    <t>Vinayak Tatkare .Vi@gmail.com</t>
  </si>
  <si>
    <t xml:space="preserve">saikat bose </t>
  </si>
  <si>
    <t>saikat bose .sa@gmail.com</t>
  </si>
  <si>
    <t>west bengal</t>
  </si>
  <si>
    <t>SOMENATH MONDAL</t>
  </si>
  <si>
    <t>SOMENATH MONDAL.SO@gmail.com</t>
  </si>
  <si>
    <t>WEST BENGAL</t>
  </si>
  <si>
    <t>Vishal Kumar Sharma</t>
  </si>
  <si>
    <t>Vishal Kumar Sharma.Vi@gmail.com</t>
  </si>
  <si>
    <t>P Charan Raj</t>
  </si>
  <si>
    <t>P Charan Raj.P @gmail.com</t>
  </si>
  <si>
    <t>AAKASH KUMAR</t>
  </si>
  <si>
    <t>AAKASH KUMAR.AA@gmail.com</t>
  </si>
  <si>
    <t>UTTAR PRADESH</t>
  </si>
  <si>
    <t>Ashwin Agarwal</t>
  </si>
  <si>
    <t>Ashwin Agarwal.As@gmail.com</t>
  </si>
  <si>
    <t>Khushboo Narang</t>
  </si>
  <si>
    <t>Khushboo Narang.Kh@gmail.com</t>
  </si>
  <si>
    <t>madhya pradesh</t>
  </si>
  <si>
    <t>Rani Channal</t>
  </si>
  <si>
    <t>Rani Channal.Ra@gmail.com</t>
  </si>
  <si>
    <t>Pratap Singh</t>
  </si>
  <si>
    <t>Pratap Singh.Pr@gmail.com</t>
  </si>
  <si>
    <t>Bharat Sopan Dandawate</t>
  </si>
  <si>
    <t>Bharat Sopan Dandawate.Bh@gmail.com</t>
  </si>
  <si>
    <t>Nagaraju Jaiswal</t>
  </si>
  <si>
    <t>Nagaraju Jaiswal.Na@gmail.com</t>
  </si>
  <si>
    <t>Shubham Raju Varal</t>
  </si>
  <si>
    <t>Shubham Raju Varal.Sh@gmail.com</t>
  </si>
  <si>
    <t>Harshal Chore</t>
  </si>
  <si>
    <t>Harshal Chore.Ha@gmail.com</t>
  </si>
  <si>
    <t>Mayank Yadav</t>
  </si>
  <si>
    <t>Mayank Yadav.Ma@gmail.com</t>
  </si>
  <si>
    <t xml:space="preserve">Arpan Sah </t>
  </si>
  <si>
    <t>Arpan Sah .Ar@gmail.com</t>
  </si>
  <si>
    <t>Lanka Ankith</t>
  </si>
  <si>
    <t>Lanka Ankith.La@gmail.com</t>
  </si>
  <si>
    <t>Manish Dhurve</t>
  </si>
  <si>
    <t>Manish Dhurve.Ma@gmail.com</t>
  </si>
  <si>
    <t>Debangshu Mondal</t>
  </si>
  <si>
    <t>Debangshu Mondal.De@gmail.com</t>
  </si>
  <si>
    <t>ankit sah</t>
  </si>
  <si>
    <t>ankit sah.an@gmail.com</t>
  </si>
  <si>
    <t>Uttarakhand</t>
  </si>
  <si>
    <t>Gaurav budakoti</t>
  </si>
  <si>
    <t>Gaurav budakoti.Ga@gmail.com</t>
  </si>
  <si>
    <t>Uttrakhand manpur kotdwara</t>
  </si>
  <si>
    <t>manikanta</t>
  </si>
  <si>
    <t>manikanta.ma@gmail.com</t>
  </si>
  <si>
    <t>praveen kumar</t>
  </si>
  <si>
    <t>praveen kumar.pr@gmail.com</t>
  </si>
  <si>
    <t>andhra pradesh</t>
  </si>
  <si>
    <t>Anis Ahmad</t>
  </si>
  <si>
    <t>Anis Ahmad.An@gmail.com</t>
  </si>
  <si>
    <t>Ruchi Goenka</t>
  </si>
  <si>
    <t>Ruchi Goenka.Ru@gmail.com</t>
  </si>
  <si>
    <t>Madhusudan Singh Kushwaha</t>
  </si>
  <si>
    <t>Madhusudan Singh Kushwaha.Ma@gmail.com</t>
  </si>
  <si>
    <t>Shekhar Gaikwad</t>
  </si>
  <si>
    <t>Shekhar Gaikwad.Sh@gmail.com</t>
  </si>
  <si>
    <t>Harishankar Joshi</t>
  </si>
  <si>
    <t>Harishankar Joshi.Ha@gmail.com</t>
  </si>
  <si>
    <t>Gogula Monika Bala Naga Rani</t>
  </si>
  <si>
    <t>Gogula Monika Bala Naga Rani.Go@gmail.com</t>
  </si>
  <si>
    <t>Cosmos Dsilva</t>
  </si>
  <si>
    <t>Cosmos Dsilva.Co@gmail.com</t>
  </si>
  <si>
    <t>rahul kumar</t>
  </si>
  <si>
    <t>rahul kumar.ra@gmail.com</t>
  </si>
  <si>
    <t>bangalore</t>
  </si>
  <si>
    <t>Jayashree Jagadish</t>
  </si>
  <si>
    <t>Jayashree Jagadish.Ja@gmail.com</t>
  </si>
  <si>
    <t>MD AHSAN</t>
  </si>
  <si>
    <t>MD AHSAN.MD@gmail.com</t>
  </si>
  <si>
    <t>ayush vishwakarma</t>
  </si>
  <si>
    <t>ayush vishwakarma.ay@gmail.com</t>
  </si>
  <si>
    <t>Saagar Singh Chandel</t>
  </si>
  <si>
    <t>Saagar Singh Chandel.Sa@gmail.com</t>
  </si>
  <si>
    <t>bibek mohapatra</t>
  </si>
  <si>
    <t>bibek mohapatra.bi@gmail.com</t>
  </si>
  <si>
    <t>Saijel Jain</t>
  </si>
  <si>
    <t>Saijel Jain.Sa@gmail.com</t>
  </si>
  <si>
    <t>Inzamam Nandial</t>
  </si>
  <si>
    <t>Inzamam Nandial.In@gmail.com</t>
  </si>
  <si>
    <t>VIKASH CHANDRA</t>
  </si>
  <si>
    <t>VIKASH CHANDRA.VI@gmail.com</t>
  </si>
  <si>
    <t>Manjeet</t>
  </si>
  <si>
    <t>Manjeet.Ma@gmail.com</t>
  </si>
  <si>
    <t>Jharkand</t>
  </si>
  <si>
    <t xml:space="preserve">Neeraj Kumar </t>
  </si>
  <si>
    <t>Neeraj Kumar .Ne@gmail.com</t>
  </si>
  <si>
    <t>Muhammed Musthaq T M</t>
  </si>
  <si>
    <t>Muhammed Musthaq T M.Mu@gmail.com</t>
  </si>
  <si>
    <t>Dhananjay Shelke</t>
  </si>
  <si>
    <t>Dhananjay Shelke.Dh@gmail.com</t>
  </si>
  <si>
    <t>Surbhi Srivastava</t>
  </si>
  <si>
    <t>Surbhi Srivastava.Su@gmail.com</t>
  </si>
  <si>
    <t>Mukesh Thampy</t>
  </si>
  <si>
    <t>Mukesh Thampy.Mu@gmail.com</t>
  </si>
  <si>
    <t>Sankalp Kinalekar</t>
  </si>
  <si>
    <t>Sankalp Kinalekar.Sa@gmail.com</t>
  </si>
  <si>
    <t>Ishank Mittal</t>
  </si>
  <si>
    <t>Ishank Mittal.Is@gmail.com</t>
  </si>
  <si>
    <t>Shaik Abdul Waseem</t>
  </si>
  <si>
    <t>Shaik Abdul Waseem.Sh@gmail.com</t>
  </si>
  <si>
    <t>MustaqAhmed Malik</t>
  </si>
  <si>
    <t>MustaqAhmed Malik.Mu@gmail.com</t>
  </si>
  <si>
    <t>sajida sabah</t>
  </si>
  <si>
    <t>sajida sabah.sa@gmail.com</t>
  </si>
  <si>
    <t>telangana</t>
  </si>
  <si>
    <t>Pujitha Potharlanka</t>
  </si>
  <si>
    <t>Pujitha Potharlanka.Pu@gmail.com</t>
  </si>
  <si>
    <t>Sridevi K</t>
  </si>
  <si>
    <t>Sridevi K.Sr@gmail.com</t>
  </si>
  <si>
    <t>Harshith Reddy Serikar</t>
  </si>
  <si>
    <t>Harshith Reddy Serikar.Ha@gmail.com</t>
  </si>
  <si>
    <t>Hyderabad</t>
  </si>
  <si>
    <t>PAWAN KUMAR GAUTAM</t>
  </si>
  <si>
    <t>PAWAN KUMAR GAUTAM.PA@gmail.com</t>
  </si>
  <si>
    <t xml:space="preserve">Amrut Parmar </t>
  </si>
  <si>
    <t>Amrut Parmar .Am@gmail.com</t>
  </si>
  <si>
    <t>Neeraj kumar</t>
  </si>
  <si>
    <t>Neeraj kumar.Ne@gmail.com</t>
  </si>
  <si>
    <t>Digvijay Patil</t>
  </si>
  <si>
    <t>Digvijay Patil.Di@gmail.com</t>
  </si>
  <si>
    <t xml:space="preserve">P Srikanth </t>
  </si>
  <si>
    <t>P Srikanth .P @gmail.com</t>
  </si>
  <si>
    <t>sandeep</t>
  </si>
  <si>
    <t>sandeep.sa@gmail.com</t>
  </si>
  <si>
    <t>delhi</t>
  </si>
  <si>
    <t>Surbhi Bhope</t>
  </si>
  <si>
    <t>Surbhi Bhope.Su@gmail.com</t>
  </si>
  <si>
    <t xml:space="preserve">Saqlain Quamar </t>
  </si>
  <si>
    <t>Saqlain Quamar .Sa@gmail.com</t>
  </si>
  <si>
    <t xml:space="preserve">Bihar </t>
  </si>
  <si>
    <t>L V G Vishwanathan</t>
  </si>
  <si>
    <t>L V G Vishwanathan.L @gmail.com</t>
  </si>
  <si>
    <t>Santhi Nikhila</t>
  </si>
  <si>
    <t>Santhi Nikhila.Sa@gmail.com</t>
  </si>
  <si>
    <t>Dharmeshbhai Arjunbhai Tadvi</t>
  </si>
  <si>
    <t>Dharmeshbhai Arjunbhai Tadvi.Dh@gmail.com</t>
  </si>
  <si>
    <t xml:space="preserve">Aman Jain </t>
  </si>
  <si>
    <t>Aman Jain .Am@gmail.com</t>
  </si>
  <si>
    <t xml:space="preserve">Uttar pradesh </t>
  </si>
  <si>
    <t>Hrithik Mahato</t>
  </si>
  <si>
    <t>Hrithik Mahato.Hr@gmail.com</t>
  </si>
  <si>
    <t>Kajal Singh</t>
  </si>
  <si>
    <t>Kajal Singh.Ka@gmail.com</t>
  </si>
  <si>
    <t>Ramesh Jalindar Kudale</t>
  </si>
  <si>
    <t>Ramesh Jalindar Kudale.Ra@gmail.com</t>
  </si>
  <si>
    <t>Manvith Aadhya B M C</t>
  </si>
  <si>
    <t>Manvith Aadhya B M C.Ma@gmail.com</t>
  </si>
  <si>
    <t>Pooja Garg</t>
  </si>
  <si>
    <t>Pooja Garg.Po@gmail.com</t>
  </si>
  <si>
    <t xml:space="preserve">Shailesh kumar Dubey </t>
  </si>
  <si>
    <t>Shailesh kumar Dubey .Sh@gmail.com</t>
  </si>
  <si>
    <t>J M Shashikiran</t>
  </si>
  <si>
    <t>J M Shashikiran.J @gmail.com</t>
  </si>
  <si>
    <t>Mahamad Afsar</t>
  </si>
  <si>
    <t>Mahamad Afsar.Ma@gmail.com</t>
  </si>
  <si>
    <t>Deepak Patial</t>
  </si>
  <si>
    <t>Deepak Patial.De@gmail.com</t>
  </si>
  <si>
    <t xml:space="preserve">Roshan Tigga </t>
  </si>
  <si>
    <t>Roshan Tigga .Ro@gmail.com</t>
  </si>
  <si>
    <t>Neelakshi bharat Salve</t>
  </si>
  <si>
    <t>Neelakshi bharat Salve.Ne@gmail.com</t>
  </si>
  <si>
    <t>ROHIT KOTKAR</t>
  </si>
  <si>
    <t>ROHIT KOTKAR.RO@gmail.com</t>
  </si>
  <si>
    <t>Kiran Pattanayak</t>
  </si>
  <si>
    <t>Kiran Pattanayak.Ki@gmail.com</t>
  </si>
  <si>
    <t xml:space="preserve">Sonali Patial </t>
  </si>
  <si>
    <t>Sonali Patial .So@gmail.com</t>
  </si>
  <si>
    <t xml:space="preserve">Himachal Pradesh </t>
  </si>
  <si>
    <t>Parth Patidar</t>
  </si>
  <si>
    <t>Parth Patidar.Pa@gmail.com</t>
  </si>
  <si>
    <t>Vaishali Chetan Keswad</t>
  </si>
  <si>
    <t>Vaishali Chetan Keswad.Va@gmail.com</t>
  </si>
  <si>
    <t>Mahesh</t>
  </si>
  <si>
    <t>Mahesh.Ma@gmail.com</t>
  </si>
  <si>
    <t>REBA DUTTA SHARMA</t>
  </si>
  <si>
    <t>REBA DUTTA SHARMA.RE@gmail.com</t>
  </si>
  <si>
    <t>Ashok Kumar Mahapatra</t>
  </si>
  <si>
    <t>Ashok Kumar Mahapatra.As@gmail.com</t>
  </si>
  <si>
    <t>Manish Kumar Sharma</t>
  </si>
  <si>
    <t>Manish Kumar Sharma.Ma@gmail.com</t>
  </si>
  <si>
    <t>Shashank dubey</t>
  </si>
  <si>
    <t>Shashank dubey.Sh@gmail.com</t>
  </si>
  <si>
    <t>Aakash Panchal</t>
  </si>
  <si>
    <t>Aakash Panchal.Aa@gmail.com</t>
  </si>
  <si>
    <t>Anupama Tiwari</t>
  </si>
  <si>
    <t>Anupama Tiwari.An@gmail.com</t>
  </si>
  <si>
    <t xml:space="preserve">Durga Bawane </t>
  </si>
  <si>
    <t>Durga Bawane .Du@gmail.com</t>
  </si>
  <si>
    <t>VAIBHAV</t>
  </si>
  <si>
    <t>VAIBHAV.VA@gmail.com</t>
  </si>
  <si>
    <t>GUJARAT</t>
  </si>
  <si>
    <t>Lakshmee</t>
  </si>
  <si>
    <t>Lakshmee.La@gmail.com</t>
  </si>
  <si>
    <t>Tamilnadu</t>
  </si>
  <si>
    <t>Vishal Vijaykumar Bind</t>
  </si>
  <si>
    <t>Vishal Vijaykumar Bind.Vi@gmail.com</t>
  </si>
  <si>
    <t>zasang hrahsel</t>
  </si>
  <si>
    <t>zasang hrahsel.za@gmail.com</t>
  </si>
  <si>
    <t>Zaid khan</t>
  </si>
  <si>
    <t>Zaid khan.Za@gmail.com</t>
  </si>
  <si>
    <t>ABHISHEK UNIYAL</t>
  </si>
  <si>
    <t>ABHISHEK UNIYAL.AB@gmail.com</t>
  </si>
  <si>
    <t>Aryan Agrawal</t>
  </si>
  <si>
    <t>Aryan Agrawal.Ar@gmail.com</t>
  </si>
  <si>
    <t>Bihar</t>
  </si>
  <si>
    <t xml:space="preserve">Farsid Hassan </t>
  </si>
  <si>
    <t>Farsid Hassan .Fa@gmail.com</t>
  </si>
  <si>
    <t>Alok Ghosh</t>
  </si>
  <si>
    <t>Alok Ghosh.Al@gmail.com</t>
  </si>
  <si>
    <t>Muthukumar k</t>
  </si>
  <si>
    <t>Muthukumar k.Mu@gmail.com</t>
  </si>
  <si>
    <t>Pratik Shekhar</t>
  </si>
  <si>
    <t>Pratik Shekhar.Pr@gmail.com</t>
  </si>
  <si>
    <t>nagarjuna korrapati</t>
  </si>
  <si>
    <t>nagarjuna korrapati.na@gmail.com</t>
  </si>
  <si>
    <t>Suraj Waghela</t>
  </si>
  <si>
    <t>Suraj Waghela.Su@gmail.com</t>
  </si>
  <si>
    <t>P RAJAREDDY</t>
  </si>
  <si>
    <t>P RAJAREDDY.P @gmail.com</t>
  </si>
  <si>
    <t>sonal singh</t>
  </si>
  <si>
    <t>sonal singh.so@gmail.com</t>
  </si>
  <si>
    <t>Nalini Deepak</t>
  </si>
  <si>
    <t>Nalini Deepak.Na@gmail.com</t>
  </si>
  <si>
    <t xml:space="preserve">Dipali Dinesh Gupta </t>
  </si>
  <si>
    <t>Dipali Dinesh Gupta .Di@gmail.com</t>
  </si>
  <si>
    <t>INDRAJIT HANSDA</t>
  </si>
  <si>
    <t>INDRAJIT HANSDA.IN@gmail.com</t>
  </si>
  <si>
    <t>Srikant kumar pradhan</t>
  </si>
  <si>
    <t>Srikant kumar pradhan.Sr@gmail.com</t>
  </si>
  <si>
    <t>vidhushi singh</t>
  </si>
  <si>
    <t>vidhushi singh.vi@gmail.com</t>
  </si>
  <si>
    <t>DELHI</t>
  </si>
  <si>
    <t>Parveen Bakhla</t>
  </si>
  <si>
    <t>Parveen Bakhla.Pa@gmail.com</t>
  </si>
  <si>
    <t>Upendra sahu</t>
  </si>
  <si>
    <t>Upendra sahu.Up@gmail.com</t>
  </si>
  <si>
    <t>Ryan Lemos</t>
  </si>
  <si>
    <t>Ryan Lemos.Ry@gmail.com</t>
  </si>
  <si>
    <t>SUDHIR Biswal</t>
  </si>
  <si>
    <t>SUDHIR Biswal.SU@gmail.com</t>
  </si>
  <si>
    <t>Mohamed iliyas</t>
  </si>
  <si>
    <t>Mohamed iliyas.Mo@gmail.com</t>
  </si>
  <si>
    <t>Varun Tandel</t>
  </si>
  <si>
    <t>Varun Tandel.Va@gmail.com</t>
  </si>
  <si>
    <t>Nandini Koti</t>
  </si>
  <si>
    <t>Nandini Koti.Na@gmail.com</t>
  </si>
  <si>
    <t>Bangalore</t>
  </si>
  <si>
    <t>Akshay Rangari</t>
  </si>
  <si>
    <t>Akshay Rangari.Ak@gmail.com</t>
  </si>
  <si>
    <t>Diptee Singh</t>
  </si>
  <si>
    <t>Diptee Singh.Di@gmail.com</t>
  </si>
  <si>
    <t>SYED UMER AHMED</t>
  </si>
  <si>
    <t>SYED UMER AHMED.SY@gmail.com</t>
  </si>
  <si>
    <t>mohammed muddasir</t>
  </si>
  <si>
    <t>mohammed muddasir.mo@gmail.com</t>
  </si>
  <si>
    <t>Mayank Shukla</t>
  </si>
  <si>
    <t>Mayank Shukla.Ma@gmail.com</t>
  </si>
  <si>
    <t>Tanpreet kaur</t>
  </si>
  <si>
    <t>Tanpreet kaur.Ta@gmail.com</t>
  </si>
  <si>
    <t>Kshitij Dhameja</t>
  </si>
  <si>
    <t>Kshitij Dhameja.Ks@gmail.com</t>
  </si>
  <si>
    <t>Chitra Srivastava</t>
  </si>
  <si>
    <t>Chitra Srivastava.Ch@gmail.com</t>
  </si>
  <si>
    <t>Deepti Ganesh Revankar</t>
  </si>
  <si>
    <t>Deepti Ganesh Revankar.De@gmail.com</t>
  </si>
  <si>
    <t>AAKASH TODRIYA</t>
  </si>
  <si>
    <t>AAKASH TODRIYA.AA@gmail.com</t>
  </si>
  <si>
    <t xml:space="preserve">Uttarakhand </t>
  </si>
  <si>
    <t>Ngamboi Haokip</t>
  </si>
  <si>
    <t>Ngamboi Haokip.Ng@gmail.com</t>
  </si>
  <si>
    <t>Manipur</t>
  </si>
  <si>
    <t xml:space="preserve">Khitish kumar khatua </t>
  </si>
  <si>
    <t>Khitish kumar khatua .Kh@gmail.com</t>
  </si>
  <si>
    <t>Aayush Rana</t>
  </si>
  <si>
    <t>Aayush Rana.Aa@gmail.com</t>
  </si>
  <si>
    <t xml:space="preserve">Aftab Hussain </t>
  </si>
  <si>
    <t>Aftab Hussain .Af@gmail.com</t>
  </si>
  <si>
    <t>Narmadha Devi</t>
  </si>
  <si>
    <t>Narmadha Devi.Na@gmail.com</t>
  </si>
  <si>
    <t>TAMILNADU</t>
  </si>
  <si>
    <t>Shamshad Ali Aalam Ali</t>
  </si>
  <si>
    <t>Shamshad Ali Aalam Ali.Sh@gmail.com</t>
  </si>
  <si>
    <t>RUBI KUMARI</t>
  </si>
  <si>
    <t>RUBI KUMARI.RU@gmail.com</t>
  </si>
  <si>
    <t>Hiren Rameshbhai Khalasi</t>
  </si>
  <si>
    <t>Hiren Rameshbhai Khalasi.Hi@gmail.com</t>
  </si>
  <si>
    <t>krishnanj</t>
  </si>
  <si>
    <t>krishnanj.kr@gmail.com</t>
  </si>
  <si>
    <t>karnataka</t>
  </si>
  <si>
    <t>Mohammed Asif pasha</t>
  </si>
  <si>
    <t>Mohammed Asif pasha.Mo@gmail.com</t>
  </si>
  <si>
    <t>Priyanka Rajendra Bhaidkar</t>
  </si>
  <si>
    <t>Priyanka Rajendra Bhaidkar.Pr@gmail.com</t>
  </si>
  <si>
    <t>JEET GOLCHHA</t>
  </si>
  <si>
    <t>JEET GOLCHHA.JE@gmail.com</t>
  </si>
  <si>
    <t>Aman kumar</t>
  </si>
  <si>
    <t>Aman kumar.Am@gmail.com</t>
  </si>
  <si>
    <t xml:space="preserve">Ankit kumar </t>
  </si>
  <si>
    <t>Ankit kumar .An@gmail.com</t>
  </si>
  <si>
    <t>DEV MISHRA</t>
  </si>
  <si>
    <t>DEV MISHRA.DE@gmail.com</t>
  </si>
  <si>
    <t>Virendra Pratap</t>
  </si>
  <si>
    <t>Virendra Pratap.Vi@gmail.com</t>
  </si>
  <si>
    <t>RAHUL PRAKASH</t>
  </si>
  <si>
    <t>RAHUL PRAKASH.RA@gmail.com</t>
  </si>
  <si>
    <t>Suraj Beloshe</t>
  </si>
  <si>
    <t>Suraj Beloshe.Su@gmail.com</t>
  </si>
  <si>
    <t>Prathamesh Jagtap</t>
  </si>
  <si>
    <t>Prathamesh Jagtap.Pr@gmail.com</t>
  </si>
  <si>
    <t xml:space="preserve">Dhruv Kapoor </t>
  </si>
  <si>
    <t>Dhruv Kapoor .Dh@gmail.com</t>
  </si>
  <si>
    <t>Kartik Vashist</t>
  </si>
  <si>
    <t>Kartik Vashist.Ka@gmail.com</t>
  </si>
  <si>
    <t>Sudharson</t>
  </si>
  <si>
    <t>Sudharson.Su@gmail.com</t>
  </si>
  <si>
    <t>Anudeep Lakra</t>
  </si>
  <si>
    <t>Anudeep Lakra.An@gmail.com</t>
  </si>
  <si>
    <t>Odhisa</t>
  </si>
  <si>
    <t>Abheer jhanwar</t>
  </si>
  <si>
    <t>Abheer jhanwar.Ab@gmail.com</t>
  </si>
  <si>
    <t>SANKIT BINKAR</t>
  </si>
  <si>
    <t>SANKIT BINKAR.SA@gmail.com</t>
  </si>
  <si>
    <t>Sahil Aggarwal</t>
  </si>
  <si>
    <t>Sahil Aggarwal.Sa@gmail.com</t>
  </si>
  <si>
    <t>Nadeem saifi</t>
  </si>
  <si>
    <t>Nadeem saifi.Na@gmail.com</t>
  </si>
  <si>
    <t xml:space="preserve">Uttrakhand </t>
  </si>
  <si>
    <t>Bhavya Rayavarapu</t>
  </si>
  <si>
    <t>Bhavya Rayavarapu.Bh@gmail.com</t>
  </si>
  <si>
    <t>Rajesh Kumar Verma</t>
  </si>
  <si>
    <t>Rajesh Kumar Verma.Ra@gmail.com</t>
  </si>
  <si>
    <t>GAURAV KUMAR</t>
  </si>
  <si>
    <t>GAURAV KUMAR.GA@gmail.com</t>
  </si>
  <si>
    <t>Pushpender</t>
  </si>
  <si>
    <t>Pushpender.Pu@gmail.com</t>
  </si>
  <si>
    <t>Adil Raza</t>
  </si>
  <si>
    <t>Adil Raza.Ad@gmail.com</t>
  </si>
  <si>
    <t>Harry Roy</t>
  </si>
  <si>
    <t>Harry Roy.Ha@gmail.com</t>
  </si>
  <si>
    <t>abhishek kumar</t>
  </si>
  <si>
    <t>abhishek kumar.ab@gmail.com</t>
  </si>
  <si>
    <t>bihar</t>
  </si>
  <si>
    <t>Sadik khan</t>
  </si>
  <si>
    <t>Sadik khan.Sa@gmail.com</t>
  </si>
  <si>
    <t>Up</t>
  </si>
  <si>
    <t>BIBHUTI DEBNATH</t>
  </si>
  <si>
    <t>BIBHUTI DEBNATH.BI@gmail.com</t>
  </si>
  <si>
    <t>SARANG DHURWEY</t>
  </si>
  <si>
    <t>SARANG DHURWEY.SA@gmail.com</t>
  </si>
  <si>
    <t>MADHYA PRADESH</t>
  </si>
  <si>
    <t xml:space="preserve">Shaik sanjuda </t>
  </si>
  <si>
    <t>Shaik sanjuda .Sh@gmail.com</t>
  </si>
  <si>
    <t xml:space="preserve">Andhra pradesh </t>
  </si>
  <si>
    <t>Syed Oqail Ashrafi</t>
  </si>
  <si>
    <t>Syed Oqail Ashrafi.Sy@gmail.com</t>
  </si>
  <si>
    <t>Righa Jhanji</t>
  </si>
  <si>
    <t>Righa Jhanji.Ri@gmail.com</t>
  </si>
  <si>
    <t>BABINA DASH</t>
  </si>
  <si>
    <t>BABINA DASH.BA@gmail.com</t>
  </si>
  <si>
    <t>Suresh Kasiraboina</t>
  </si>
  <si>
    <t>Suresh Kasiraboina.Su@gmail.com</t>
  </si>
  <si>
    <t>Kiran</t>
  </si>
  <si>
    <t>Kiran.Ki@gmail.com</t>
  </si>
  <si>
    <t>V</t>
  </si>
  <si>
    <t>Sagar kumar Jha</t>
  </si>
  <si>
    <t>Sagar kumar Jha.Sa@gmail.com</t>
  </si>
  <si>
    <t>jharkhand</t>
  </si>
  <si>
    <t xml:space="preserve">Jitendra Kumar </t>
  </si>
  <si>
    <t>Jitendra Kumar .Ji@gmail.com</t>
  </si>
  <si>
    <t>MD subhan</t>
  </si>
  <si>
    <t>MD subhan.MD@gmail.com</t>
  </si>
  <si>
    <t>Deepak p</t>
  </si>
  <si>
    <t>Deepak p.De@gmail.com</t>
  </si>
  <si>
    <t>KERALA</t>
  </si>
  <si>
    <t>DEMAN LAL SAHU</t>
  </si>
  <si>
    <t>DEMAN LAL SAHU.DE@gmail.com</t>
  </si>
  <si>
    <t>ABHISHEK TRIPATHI</t>
  </si>
  <si>
    <t>ABHISHEK TRIPATHI.AB@gmail.com</t>
  </si>
  <si>
    <t>CHATTISGHAR</t>
  </si>
  <si>
    <t>AKSHAY AMBOLIKAR</t>
  </si>
  <si>
    <t>AKSHAY AMBOLIKAR.AK@gmail.com</t>
  </si>
  <si>
    <t>Padmashree B E</t>
  </si>
  <si>
    <t>Padmashree B E.Pa@gmail.com</t>
  </si>
  <si>
    <t>G Shivani</t>
  </si>
  <si>
    <t>G Shivani.G @gmail.com</t>
  </si>
  <si>
    <t>Khan Farid</t>
  </si>
  <si>
    <t>Khan Farid.Kh@gmail.com</t>
  </si>
  <si>
    <t>Nitin Kumar Dayashankar Kewat</t>
  </si>
  <si>
    <t>Nitin Kumar Dayashankar Kewat.Ni@gmail.com</t>
  </si>
  <si>
    <t>Rajesh Mishra</t>
  </si>
  <si>
    <t>Rajesh Mishra.Ra@gmail.com</t>
  </si>
  <si>
    <t>AKASH HARH</t>
  </si>
  <si>
    <t>AKASH HARH.AK@gmail.com</t>
  </si>
  <si>
    <t>NAVEEN DUBEY</t>
  </si>
  <si>
    <t>NAVEEN DUBEY.NA@gmail.com</t>
  </si>
  <si>
    <t>HansRaj</t>
  </si>
  <si>
    <t>HansRaj.Ha@gmail.com</t>
  </si>
  <si>
    <t>rajasthan</t>
  </si>
  <si>
    <t>Nilkamal Kalita</t>
  </si>
  <si>
    <t>Nilkamal Kalita.Ni@gmail.com</t>
  </si>
  <si>
    <t>Shayeed Anwar</t>
  </si>
  <si>
    <t>Shayeed Anwar.Sh@gmail.com</t>
  </si>
  <si>
    <t>Anjali Aher</t>
  </si>
  <si>
    <t>Anjali Aher.An@gmail.com</t>
  </si>
  <si>
    <t>Himanshu Garg</t>
  </si>
  <si>
    <t>Himanshu Garg.Hi@gmail.com</t>
  </si>
  <si>
    <t>Dhaval Patel</t>
  </si>
  <si>
    <t>Dhaval Patel.Dh@gmail.com</t>
  </si>
  <si>
    <t>Amit Kumar</t>
  </si>
  <si>
    <t>Amit Kumar.Am@gmail.com</t>
  </si>
  <si>
    <t>Harshdeep Bagga</t>
  </si>
  <si>
    <t>Harshdeep Bagga.Ha@gmail.com</t>
  </si>
  <si>
    <t>Ananya Gupta</t>
  </si>
  <si>
    <t>Ananya Gupta.An@gmail.com</t>
  </si>
  <si>
    <t>Vijay Borade</t>
  </si>
  <si>
    <t>Vijay Borade.Vi@gmail.com</t>
  </si>
  <si>
    <t xml:space="preserve">Prayag devgharkar </t>
  </si>
  <si>
    <t>Prayag devgharkar .Pr@gmail.com</t>
  </si>
  <si>
    <t>Rucha Sunil Mahadik</t>
  </si>
  <si>
    <t>Rucha Sunil Mahadik.Ru@gmail.com</t>
  </si>
  <si>
    <t xml:space="preserve">Ashwani Kumar Maurya </t>
  </si>
  <si>
    <t>Ashwani Kumar Maurya .As@gmail.com</t>
  </si>
  <si>
    <t>NUNNNA MAHESH KUMAR</t>
  </si>
  <si>
    <t>NUNNNA MAHESH KUMAR.NU@gmail.com</t>
  </si>
  <si>
    <t>Ravi Kumar</t>
  </si>
  <si>
    <t>Ravi Kumar.Ra@gmail.com</t>
  </si>
  <si>
    <t>sachin mahadev ingle</t>
  </si>
  <si>
    <t>sachin mahadev ingle.sa@gmail.com</t>
  </si>
  <si>
    <t>Anisetty Bhanu Prakash</t>
  </si>
  <si>
    <t>Anisetty Bhanu Prakash.An@gmail.com</t>
  </si>
  <si>
    <t>Mayur Mekha</t>
  </si>
  <si>
    <t>Mayur Mekha.Ma@gmail.com</t>
  </si>
  <si>
    <t>Rishabh Gupta</t>
  </si>
  <si>
    <t>Rishabh Gupta.Ri@gmail.com</t>
  </si>
  <si>
    <t>Srikanta Murmu</t>
  </si>
  <si>
    <t>Srikanta Murmu.Sr@gmail.com</t>
  </si>
  <si>
    <t>B Naveen</t>
  </si>
  <si>
    <t>B Naveen.B @gmail.com</t>
  </si>
  <si>
    <t>Pranav Prashant Gole</t>
  </si>
  <si>
    <t>Pranav Prashant Gole.Pr@gmail.com</t>
  </si>
  <si>
    <t>Humayun Kabir</t>
  </si>
  <si>
    <t>Humayun Kabir.Hu@gmail.com</t>
  </si>
  <si>
    <t>Tripura</t>
  </si>
  <si>
    <t>Lamlunmang Haokip</t>
  </si>
  <si>
    <t>Lamlunmang Haokip.La@gmail.com</t>
  </si>
  <si>
    <t>TIRUMALA RAO</t>
  </si>
  <si>
    <t>TIRUMALA RAO.TI@gmail.com</t>
  </si>
  <si>
    <t>TELANGANA</t>
  </si>
  <si>
    <t>Aiswarya P</t>
  </si>
  <si>
    <t>Aiswarya P.Ai@gmail.com</t>
  </si>
  <si>
    <t>VENUGOPAL AM</t>
  </si>
  <si>
    <t>VENUGOPAL AM.VE@gmail.com</t>
  </si>
  <si>
    <t xml:space="preserve">Purva Bhagwan Chavan </t>
  </si>
  <si>
    <t>Purva Bhagwan Chavan .Pu@gmail.com</t>
  </si>
  <si>
    <t>Aditya Awasthi</t>
  </si>
  <si>
    <t>Aditya Awasthi.Ad@gmail.com</t>
  </si>
  <si>
    <t>APPALA NANDEESWAR REDDY</t>
  </si>
  <si>
    <t>APPALA NANDEESWAR REDDY.AP@gmail.com</t>
  </si>
  <si>
    <t>DEBJYOTI BARMAN</t>
  </si>
  <si>
    <t>DEBJYOTI BARMAN.DE@gmail.com</t>
  </si>
  <si>
    <t>Dimple</t>
  </si>
  <si>
    <t>Dimple.Di@gmail.com</t>
  </si>
  <si>
    <t>Samir Ghorai</t>
  </si>
  <si>
    <t>Samir Ghorai.Sa@gmail.com</t>
  </si>
  <si>
    <t>Pradosh Preetam</t>
  </si>
  <si>
    <t>Pradosh Preetam.Pr@gmail.com</t>
  </si>
  <si>
    <t>Debasish Sahoo</t>
  </si>
  <si>
    <t>Debasish Sahoo.De@gmail.com</t>
  </si>
  <si>
    <t xml:space="preserve">Deepanshu singh </t>
  </si>
  <si>
    <t>Deepanshu singh .De@gmail.com</t>
  </si>
  <si>
    <t xml:space="preserve">Delhi </t>
  </si>
  <si>
    <t>Jay Jadhav</t>
  </si>
  <si>
    <t>Jay Jadhav.Ja@gmail.com</t>
  </si>
  <si>
    <t>Pravin Raju Kamble</t>
  </si>
  <si>
    <t>Pravin Raju Kamble.Pr@gmail.com</t>
  </si>
  <si>
    <t>James Fernandes</t>
  </si>
  <si>
    <t>James Fernandes.Ja@gmail.com</t>
  </si>
  <si>
    <t>Swapnil Sandip Adsure</t>
  </si>
  <si>
    <t>Swapnil Sandip Adsure.Sw@gmail.com</t>
  </si>
  <si>
    <t xml:space="preserve">Phurailatpam Dickson Sharma </t>
  </si>
  <si>
    <t>Phurailatpam Dickson Sharma .Ph@gmail.com</t>
  </si>
  <si>
    <t xml:space="preserve">Abhishek Narnaware </t>
  </si>
  <si>
    <t>Abhishek Narnaware .Ab@gmail.com</t>
  </si>
  <si>
    <t>Amey Tarode</t>
  </si>
  <si>
    <t>Amey Tarode.Am@gmail.com</t>
  </si>
  <si>
    <t>NAGARAJA SL</t>
  </si>
  <si>
    <t>NAGARAJA SL.NA@gmail.com</t>
  </si>
  <si>
    <t>S NIDHEESH SHETTY</t>
  </si>
  <si>
    <t>S NIDHEESH SHETTY.S @gmail.com</t>
  </si>
  <si>
    <t>Cameron Kurapati</t>
  </si>
  <si>
    <t>Cameron Kurapati.Ca@gmail.com</t>
  </si>
  <si>
    <t>Vignesh Karthi</t>
  </si>
  <si>
    <t>Vignesh Karthi.Vi@gmail.com</t>
  </si>
  <si>
    <t>Ashok M</t>
  </si>
  <si>
    <t>Ashok M.As@gmail.com</t>
  </si>
  <si>
    <t>Harshal Avinash Selote</t>
  </si>
  <si>
    <t>Harshal Avinash Selote.Ha@gmail.com</t>
  </si>
  <si>
    <t>Manoranjan Swain</t>
  </si>
  <si>
    <t>Manoranjan Swain.Ma@gmail.com</t>
  </si>
  <si>
    <t xml:space="preserve">Nisha Sharma </t>
  </si>
  <si>
    <t>Nisha Sharma .Ni@gmail.com</t>
  </si>
  <si>
    <t>Yash Jaiswal</t>
  </si>
  <si>
    <t>Yash Jaiswal.Ya@gmail.com</t>
  </si>
  <si>
    <t>Rajib Borah</t>
  </si>
  <si>
    <t>Rajib Borah.Ra@gmail.com</t>
  </si>
  <si>
    <t>Sudarshan K</t>
  </si>
  <si>
    <t>Sudarshan K.Su@gmail.com</t>
  </si>
  <si>
    <t xml:space="preserve">Dhanraj </t>
  </si>
  <si>
    <t>Dhanraj .Dh@gmail.com</t>
  </si>
  <si>
    <t>Chetan Khandode</t>
  </si>
  <si>
    <t>Chetan Khandode.Ch@gmail.com</t>
  </si>
  <si>
    <t>Somiya hooda</t>
  </si>
  <si>
    <t>Somiya hooda.So@gmail.com</t>
  </si>
  <si>
    <t>Pragti</t>
  </si>
  <si>
    <t>Pragti.Pr@gmail.com</t>
  </si>
  <si>
    <t xml:space="preserve">Mohammad Kaish </t>
  </si>
  <si>
    <t>Mohammad Kaish .Mo@gmail.com</t>
  </si>
  <si>
    <t xml:space="preserve">Uttar Pradesh </t>
  </si>
  <si>
    <t>Dheeraj Kumar</t>
  </si>
  <si>
    <t>Dheeraj Kumar.Dh@gmail.com</t>
  </si>
  <si>
    <t xml:space="preserve">Devasena </t>
  </si>
  <si>
    <t>Devasena .De@gmail.com</t>
  </si>
  <si>
    <t>SACHIN SHARMA</t>
  </si>
  <si>
    <t>SACHIN SHARMA.SA@gmail.com</t>
  </si>
  <si>
    <t>Vishwanath Hiremath</t>
  </si>
  <si>
    <t>Vishwanath Hiremath.Vi@gmail.com</t>
  </si>
  <si>
    <t>Dhirendra kumar</t>
  </si>
  <si>
    <t>Dhirendra kumar.Dh@gmail.com</t>
  </si>
  <si>
    <t>Soundarya lakshmi p</t>
  </si>
  <si>
    <t>Soundarya lakshmi p.So@gmail.com</t>
  </si>
  <si>
    <t>Siddhhesh Rajpure</t>
  </si>
  <si>
    <t>Siddhhesh Rajpure.Si@gmail.com</t>
  </si>
  <si>
    <t xml:space="preserve">Hemant Chauhan </t>
  </si>
  <si>
    <t>Hemant Chauhan .He@gmail.com</t>
  </si>
  <si>
    <t xml:space="preserve">Haryana </t>
  </si>
  <si>
    <t>Ashifhusen Altafhusen Malek</t>
  </si>
  <si>
    <t>Ashifhusen Altafhusen Malek.As@gmail.com</t>
  </si>
  <si>
    <t>Manoja S S</t>
  </si>
  <si>
    <t>Manoja S S.Ma@gmail.com</t>
  </si>
  <si>
    <t xml:space="preserve">Udai Kumari Jamatia </t>
  </si>
  <si>
    <t>Udai Kumari Jamatia .Ud@gmail.com</t>
  </si>
  <si>
    <t>Kawal Kaur</t>
  </si>
  <si>
    <t>Kawal Kaur.Ka@gmail.com</t>
  </si>
  <si>
    <t>PUNJAB</t>
  </si>
  <si>
    <t>Anirban Sikdar</t>
  </si>
  <si>
    <t>Anirban Sikdar.An@gmail.com</t>
  </si>
  <si>
    <t>SINGIREDDY MAHESWAR REDDY</t>
  </si>
  <si>
    <t>SINGIREDDY MAHESWAR REDDY.SI@gmail.com</t>
  </si>
  <si>
    <t>Chetan Chandrashekhar Saraf</t>
  </si>
  <si>
    <t>Chetan Chandrashekhar Saraf.Ch@gmail.com</t>
  </si>
  <si>
    <t xml:space="preserve">Rajib Utthasini </t>
  </si>
  <si>
    <t>Rajib Utthasini .Ra@gmail.com</t>
  </si>
  <si>
    <t xml:space="preserve">Shashank Kumar Verma </t>
  </si>
  <si>
    <t>Shashank Kumar Verma .Sh@gmail.com</t>
  </si>
  <si>
    <t xml:space="preserve">Rohit Goswami </t>
  </si>
  <si>
    <t>Rohit Goswami .Ro@gmail.com</t>
  </si>
  <si>
    <t>Ayushi yadav</t>
  </si>
  <si>
    <t>Ayushi yadav.Ay@gmail.com</t>
  </si>
  <si>
    <t>Uttar pradesh</t>
  </si>
  <si>
    <t>Pratishtha Rawat</t>
  </si>
  <si>
    <t>Pratishtha Rawat.Pr@gmail.com</t>
  </si>
  <si>
    <t xml:space="preserve">Pratap Barman </t>
  </si>
  <si>
    <t>Pratap Barman .Pr@gmail.com</t>
  </si>
  <si>
    <t>Zaid Khan</t>
  </si>
  <si>
    <t>Zaid Khan.Za@gmail.com</t>
  </si>
  <si>
    <t>Mohd Shahid</t>
  </si>
  <si>
    <t>Mohd Shahid.Mo@gmail.com</t>
  </si>
  <si>
    <t>Faraz Ahmad khan</t>
  </si>
  <si>
    <t>Faraz Ahmad khan.Fa@gmail.com</t>
  </si>
  <si>
    <t>Ankit Tripathi</t>
  </si>
  <si>
    <t>Ankit Tripathi.An@gmail.com</t>
  </si>
  <si>
    <t xml:space="preserve">Kolkata </t>
  </si>
  <si>
    <t>Fri</t>
  </si>
  <si>
    <t>Administration</t>
  </si>
  <si>
    <t>Afternoon</t>
  </si>
  <si>
    <t>First Aid</t>
  </si>
  <si>
    <t>Equipment</t>
  </si>
  <si>
    <t>18-24</t>
  </si>
  <si>
    <t>CCQ44TQI3CW</t>
  </si>
  <si>
    <t>Eye</t>
  </si>
  <si>
    <t>11882-24788</t>
  </si>
  <si>
    <t>Eastern Cape</t>
  </si>
  <si>
    <t>4258 Pellentesque. Rd.</t>
  </si>
  <si>
    <t>Sweden</t>
  </si>
  <si>
    <t>tortor.dictum@protonmail.couk</t>
  </si>
  <si>
    <t>(427) 868-2691</t>
  </si>
  <si>
    <t>Male</t>
  </si>
  <si>
    <t>Brady Barnes</t>
  </si>
  <si>
    <t>Thu</t>
  </si>
  <si>
    <t>Fabrication</t>
  </si>
  <si>
    <t>Night</t>
  </si>
  <si>
    <t>Medical Claim</t>
  </si>
  <si>
    <t>Cut</t>
  </si>
  <si>
    <t>35-49</t>
  </si>
  <si>
    <t>CUY01KVQ3UB</t>
  </si>
  <si>
    <t>Multiple</t>
  </si>
  <si>
    <t>640441</t>
  </si>
  <si>
    <t>Murcia</t>
  </si>
  <si>
    <t>Ap #334-6297 Sagittis. Ave</t>
  </si>
  <si>
    <t>Ukraine</t>
  </si>
  <si>
    <t>vitae.mauris.sit@aol.com</t>
  </si>
  <si>
    <t>(621) 946-0197</t>
  </si>
  <si>
    <t>Claudia Hahn</t>
  </si>
  <si>
    <t>Mon</t>
  </si>
  <si>
    <t>Melting</t>
  </si>
  <si>
    <t>Day</t>
  </si>
  <si>
    <t>Burn</t>
  </si>
  <si>
    <t>CPM21LFS7IQ</t>
  </si>
  <si>
    <t>Nose</t>
  </si>
  <si>
    <t>34218</t>
  </si>
  <si>
    <t>Sindh</t>
  </si>
  <si>
    <t>Ap #829-4781 Cras Rd.</t>
  </si>
  <si>
    <t>Colombia</t>
  </si>
  <si>
    <t>ut.quam@hotmail.ca</t>
  </si>
  <si>
    <t>(217) 867-0796</t>
  </si>
  <si>
    <t>Caldwell Mckenzie</t>
  </si>
  <si>
    <t>Finishing</t>
  </si>
  <si>
    <t>Near Miss</t>
  </si>
  <si>
    <t>50+</t>
  </si>
  <si>
    <t>IBR32MDD8IY</t>
  </si>
  <si>
    <t>Feet</t>
  </si>
  <si>
    <t>6686-8723</t>
  </si>
  <si>
    <t>Lazio</t>
  </si>
  <si>
    <t>P.O. Box 156, 5298 Justo Ave</t>
  </si>
  <si>
    <t>Russian Federation</t>
  </si>
  <si>
    <t>phasellus.nulla@protonmail.ca</t>
  </si>
  <si>
    <t>(265) 731-3744</t>
  </si>
  <si>
    <t>Emerson Norman</t>
  </si>
  <si>
    <t>Tue</t>
  </si>
  <si>
    <t>KSS88FNR6TS</t>
  </si>
  <si>
    <t>Head</t>
  </si>
  <si>
    <t>23966</t>
  </si>
  <si>
    <t>379-8705 Conubia Rd.</t>
  </si>
  <si>
    <t>Mexico</t>
  </si>
  <si>
    <t>donec.tincidunt@google.couk</t>
  </si>
  <si>
    <t>(213) 364-7295</t>
  </si>
  <si>
    <t>Coby Cooley</t>
  </si>
  <si>
    <t>Maintenance</t>
  </si>
  <si>
    <t>Lost Time</t>
  </si>
  <si>
    <t>Falling object</t>
  </si>
  <si>
    <t>25-34</t>
  </si>
  <si>
    <t>EXP20WGT5JF</t>
  </si>
  <si>
    <t>65731</t>
  </si>
  <si>
    <t>North-East Region</t>
  </si>
  <si>
    <t>728-1464 Ridiculus Ave</t>
  </si>
  <si>
    <t>Canada</t>
  </si>
  <si>
    <t>ac@aol.ca</t>
  </si>
  <si>
    <t>(512) 986-4149</t>
  </si>
  <si>
    <t>Joel Holt</t>
  </si>
  <si>
    <t>Wed</t>
  </si>
  <si>
    <t>Security</t>
  </si>
  <si>
    <t>Fall</t>
  </si>
  <si>
    <t>VXY19GBG1VS</t>
  </si>
  <si>
    <t>974198</t>
  </si>
  <si>
    <t>North Gyeongsang</t>
  </si>
  <si>
    <t>117-3110 Mattis Rd.</t>
  </si>
  <si>
    <t>Peru</t>
  </si>
  <si>
    <t>sem.elit.pharetra@protonmail.org</t>
  </si>
  <si>
    <t>(826) 695-3033</t>
  </si>
  <si>
    <t>Willa Oneil</t>
  </si>
  <si>
    <t>Sun</t>
  </si>
  <si>
    <t>Shipping</t>
  </si>
  <si>
    <t>Slip/trip</t>
  </si>
  <si>
    <t>VPV35VGD3UM</t>
  </si>
  <si>
    <t>50215</t>
  </si>
  <si>
    <t>Ogun</t>
  </si>
  <si>
    <t>Ap #275-1305 Non Road</t>
  </si>
  <si>
    <t>Indonesia</t>
  </si>
  <si>
    <t>gravida@google.com</t>
  </si>
  <si>
    <t>1-228-723-5742</t>
  </si>
  <si>
    <t>Kasper Walter</t>
  </si>
  <si>
    <t>Sat</t>
  </si>
  <si>
    <t>Vehicle</t>
  </si>
  <si>
    <t>BHN52KID3MU</t>
  </si>
  <si>
    <t>Hands</t>
  </si>
  <si>
    <t>6843</t>
  </si>
  <si>
    <t>Khyber Pakhtoonkhwa</t>
  </si>
  <si>
    <t>288-4783 Vitae, Av.</t>
  </si>
  <si>
    <t>Chile</t>
  </si>
  <si>
    <t>massa.non@aol.com</t>
  </si>
  <si>
    <t>(301) 414-4133</t>
  </si>
  <si>
    <t>Keefe Moss</t>
  </si>
  <si>
    <t>GYZ37BJL7NF</t>
  </si>
  <si>
    <t>w8R 7C0</t>
  </si>
  <si>
    <t>Risaralda</t>
  </si>
  <si>
    <t>617-635 Blandit. St.</t>
  </si>
  <si>
    <t>Singapore</t>
  </si>
  <si>
    <t>scelerisque.dui.suspendisse@outlook.ca</t>
  </si>
  <si>
    <t>1-218-884-3957</t>
  </si>
  <si>
    <t>Wylie Page</t>
  </si>
  <si>
    <t>EBH67UTR6SR</t>
  </si>
  <si>
    <t>Back</t>
  </si>
  <si>
    <t>9227</t>
  </si>
  <si>
    <t>Ap #665-221 Et Street</t>
  </si>
  <si>
    <t>New Zealand</t>
  </si>
  <si>
    <t>quam.pellentesque@outlook.edu</t>
  </si>
  <si>
    <t>1-344-630-0211</t>
  </si>
  <si>
    <t>Female</t>
  </si>
  <si>
    <t>Rooney Quinn</t>
  </si>
  <si>
    <t>PTC58RAB8FT</t>
  </si>
  <si>
    <t>24382</t>
  </si>
  <si>
    <t>Lubuskie</t>
  </si>
  <si>
    <t>4036 Eu Road</t>
  </si>
  <si>
    <t>Spain</t>
  </si>
  <si>
    <t>mauris.sagittis@hotmail.org</t>
  </si>
  <si>
    <t>1-243-349-8396</t>
  </si>
  <si>
    <t>Colby Hawkins</t>
  </si>
  <si>
    <t>DMB62DRE6YQ</t>
  </si>
  <si>
    <t>111266</t>
  </si>
  <si>
    <t>North Island</t>
  </si>
  <si>
    <t>548-8784 Velit. St.</t>
  </si>
  <si>
    <t>Australia</t>
  </si>
  <si>
    <t>eu.dui@yahoo.org</t>
  </si>
  <si>
    <t>1-389-667-1605</t>
  </si>
  <si>
    <t>Ivor Ruiz</t>
  </si>
  <si>
    <t>HCZ44JZY9JZ</t>
  </si>
  <si>
    <t>6575</t>
  </si>
  <si>
    <t>Kyiv oblast</t>
  </si>
  <si>
    <t>663-8745 Aliquam Street</t>
  </si>
  <si>
    <t>Belgium</t>
  </si>
  <si>
    <t>eros.non.enim@icloud.com</t>
  </si>
  <si>
    <t>1-817-258-4715</t>
  </si>
  <si>
    <t>Wallace Gay</t>
  </si>
  <si>
    <t>YHY56QLG5FM</t>
  </si>
  <si>
    <t>286711</t>
  </si>
  <si>
    <t>California</t>
  </si>
  <si>
    <t>369-7802 Dui. Ave</t>
  </si>
  <si>
    <t>Germany</t>
  </si>
  <si>
    <t>nullam@hotmail.edu</t>
  </si>
  <si>
    <t>1-338-596-2744</t>
  </si>
  <si>
    <t>Maite Brock</t>
  </si>
  <si>
    <t>Crush &amp; Pinch</t>
  </si>
  <si>
    <t>BUV22PPX6GC</t>
  </si>
  <si>
    <t>Abdomen</t>
  </si>
  <si>
    <t>85</t>
  </si>
  <si>
    <t>Puntarenas</t>
  </si>
  <si>
    <t>380-5391 Eleifend Av.</t>
  </si>
  <si>
    <t>fusce.feugiat@outlook.couk</t>
  </si>
  <si>
    <t>(855) 986-2618</t>
  </si>
  <si>
    <t>Mannix Hines</t>
  </si>
  <si>
    <t>URD77VKG7MC</t>
  </si>
  <si>
    <t>Arms</t>
  </si>
  <si>
    <t>30203</t>
  </si>
  <si>
    <t>Clackmannanshire</t>
  </si>
  <si>
    <t>Ap #225-2555 Non, St.</t>
  </si>
  <si>
    <t>aenean@google.org</t>
  </si>
  <si>
    <t>1-919-481-9117</t>
  </si>
  <si>
    <t>Danielle Sullivan</t>
  </si>
  <si>
    <t>CVB34TKW6FW</t>
  </si>
  <si>
    <t>182770</t>
  </si>
  <si>
    <t>Kharkiv oblast</t>
  </si>
  <si>
    <t>628-220 Vel Road</t>
  </si>
  <si>
    <t>erat.vivamus.nisi@outlook.couk</t>
  </si>
  <si>
    <t>(594) 775-1786</t>
  </si>
  <si>
    <t>Mechelle Austin</t>
  </si>
  <si>
    <t>XHX40YKE1NX</t>
  </si>
  <si>
    <t>9542</t>
  </si>
  <si>
    <t>2481 Lobortis Rd.</t>
  </si>
  <si>
    <t>Nigeria</t>
  </si>
  <si>
    <t>eu@yahoo.couk</t>
  </si>
  <si>
    <t>(304) 444-7112</t>
  </si>
  <si>
    <t>Neil Gilliam</t>
  </si>
  <si>
    <t>ZRY88KJG7CQ</t>
  </si>
  <si>
    <t>6629</t>
  </si>
  <si>
    <t>Glamorgan</t>
  </si>
  <si>
    <t>511-4852 Eros. Avenue</t>
  </si>
  <si>
    <t>lobortis@icloud.com</t>
  </si>
  <si>
    <t>(837) 673-3875</t>
  </si>
  <si>
    <t>Jenna Morales</t>
  </si>
  <si>
    <t>Lifting</t>
  </si>
  <si>
    <t>CUQ27VED7HM</t>
  </si>
  <si>
    <t>88451</t>
  </si>
  <si>
    <t>Tyumen Oblast</t>
  </si>
  <si>
    <t>Ap #122-7894 Cras St.</t>
  </si>
  <si>
    <t>South Africa</t>
  </si>
  <si>
    <t>orci.lobortis@google.net</t>
  </si>
  <si>
    <t>(857) 815-1353</t>
  </si>
  <si>
    <t>Regina Holloway</t>
  </si>
  <si>
    <t>Purchasing</t>
  </si>
  <si>
    <t>SNJ36ZBZ8YG</t>
  </si>
  <si>
    <t>Legs</t>
  </si>
  <si>
    <t>YF54 3TT</t>
  </si>
  <si>
    <t>741-8587 Urna Road</t>
  </si>
  <si>
    <t>South Korea</t>
  </si>
  <si>
    <t>rhoncus.id.mollis@icloud.net</t>
  </si>
  <si>
    <t>1-442-479-6126</t>
  </si>
  <si>
    <t>Nicole Rocha</t>
  </si>
  <si>
    <t>GGR54KUY8YX</t>
  </si>
  <si>
    <t>77</t>
  </si>
  <si>
    <t>North Region</t>
  </si>
  <si>
    <t>P.O. Box 555, 1141 Nunc. Rd.</t>
  </si>
  <si>
    <t>Turkey</t>
  </si>
  <si>
    <t>aliquet.proin@google.edu</t>
  </si>
  <si>
    <t>(819) 425-8143</t>
  </si>
  <si>
    <t>Cassady Haney</t>
  </si>
  <si>
    <t>XYM96SPE1JS</t>
  </si>
  <si>
    <t>87066</t>
  </si>
  <si>
    <t>Guanacaste</t>
  </si>
  <si>
    <t>143-3030 Suspendisse St.</t>
  </si>
  <si>
    <t>United States</t>
  </si>
  <si>
    <t>pede.malesuada@hotmail.org</t>
  </si>
  <si>
    <t>1-554-384-3645</t>
  </si>
  <si>
    <t>Robert Wilcox</t>
  </si>
  <si>
    <t>OWG64DSG8IA</t>
  </si>
  <si>
    <t>52002</t>
  </si>
  <si>
    <t>Rio Grande do Sul</t>
  </si>
  <si>
    <t>1632 Non Rd.</t>
  </si>
  <si>
    <t>metus.sit.amet@icloud.edu</t>
  </si>
  <si>
    <t>1-460-402-3502</t>
  </si>
  <si>
    <t>Abra Vasquez</t>
  </si>
  <si>
    <t>PUL87NIJ3YI</t>
  </si>
  <si>
    <t>64943</t>
  </si>
  <si>
    <t>Ivano-Frankivsk oblast</t>
  </si>
  <si>
    <t>Ap #214-1632 Nibh Road</t>
  </si>
  <si>
    <t>aliquet.libero@protonmail.org</t>
  </si>
  <si>
    <t>(765) 266-6565</t>
  </si>
  <si>
    <t>Len Parker</t>
  </si>
  <si>
    <t>Painting</t>
  </si>
  <si>
    <t>AUG55FTE2GA</t>
  </si>
  <si>
    <t>652735</t>
  </si>
  <si>
    <t>Leicestershire</t>
  </si>
  <si>
    <t>Ap #977-1760 Ultricies Av.</t>
  </si>
  <si>
    <t>Austria</t>
  </si>
  <si>
    <t>adipiscing@icloud.org</t>
  </si>
  <si>
    <t>1-142-361-9508</t>
  </si>
  <si>
    <t>Alika Camacho</t>
  </si>
  <si>
    <t>QBH45WCG3RC</t>
  </si>
  <si>
    <t>51201</t>
  </si>
  <si>
    <t>P.O. Box 250, 2074 Et, Av.</t>
  </si>
  <si>
    <t>mi.lacinia.mattis@outlook.ca</t>
  </si>
  <si>
    <t>1-425-758-4617</t>
  </si>
  <si>
    <t>Brennan Grimes</t>
  </si>
  <si>
    <t>QUL60RVT9WL</t>
  </si>
  <si>
    <t>16246-40731</t>
  </si>
  <si>
    <t>New Brunswick</t>
  </si>
  <si>
    <t>9579 At Av.</t>
  </si>
  <si>
    <t>enim.commodo@google.edu</t>
  </si>
  <si>
    <t>(749) 871-6184</t>
  </si>
  <si>
    <t>Alma Mcgee</t>
  </si>
  <si>
    <t>JMU22PGZ7RX</t>
  </si>
  <si>
    <t>285385</t>
  </si>
  <si>
    <t>Innlandet</t>
  </si>
  <si>
    <t>7845 Facilisis Avenue</t>
  </si>
  <si>
    <t>tincidunt.pede@protonmail.edu</t>
  </si>
  <si>
    <t>1-654-240-1965</t>
  </si>
  <si>
    <t>Malik Chambers</t>
  </si>
  <si>
    <t>LQC54KEN5XN</t>
  </si>
  <si>
    <t>50115</t>
  </si>
  <si>
    <t>Ulster</t>
  </si>
  <si>
    <t>Ap #932-3378 Dis Street</t>
  </si>
  <si>
    <t>erat.nonummy.ultricies@icloud.ca</t>
  </si>
  <si>
    <t>1-878-665-2864</t>
  </si>
  <si>
    <t>Mira Ferguson</t>
  </si>
  <si>
    <t>VID82YPB5QS</t>
  </si>
  <si>
    <t>289464</t>
  </si>
  <si>
    <t>P.O. Box 722, 8811 Venenatis Road</t>
  </si>
  <si>
    <t>mollis@outlook.org</t>
  </si>
  <si>
    <t>(374) 337-8697</t>
  </si>
  <si>
    <t>Kiara Bush</t>
  </si>
  <si>
    <t>RRT75CMC7SF</t>
  </si>
  <si>
    <t>18488-66664</t>
  </si>
  <si>
    <t>South Jeolla</t>
  </si>
  <si>
    <t>481-929 Malesuada. Road</t>
  </si>
  <si>
    <t>pede@yahoo.org</t>
  </si>
  <si>
    <t>(837) 371-8936</t>
  </si>
  <si>
    <t>Jelani Bird</t>
  </si>
  <si>
    <t>CGB16CYM6BA</t>
  </si>
  <si>
    <t>987377</t>
  </si>
  <si>
    <t>Ap #737-5699 Nibh Av.</t>
  </si>
  <si>
    <t>ac.metus@aol.edu</t>
  </si>
  <si>
    <t>(657) 243-1141</t>
  </si>
  <si>
    <t>Kai Lancaster</t>
  </si>
  <si>
    <t>GML73TZK7BH</t>
  </si>
  <si>
    <t>9806</t>
  </si>
  <si>
    <t>Berkshire</t>
  </si>
  <si>
    <t>431-8224 Habitant Rd.</t>
  </si>
  <si>
    <t>France</t>
  </si>
  <si>
    <t>in.consectetuer@icloud.edu</t>
  </si>
  <si>
    <t>(768) 589-5485</t>
  </si>
  <si>
    <t>Kameko Raymond</t>
  </si>
  <si>
    <t>WGJ36GTF2GS</t>
  </si>
  <si>
    <t>835468</t>
  </si>
  <si>
    <t>Munster</t>
  </si>
  <si>
    <t>8938 Suspendisse St.</t>
  </si>
  <si>
    <t>enim@google.couk</t>
  </si>
  <si>
    <t>1-496-710-5375</t>
  </si>
  <si>
    <t>Carly Kaufman</t>
  </si>
  <si>
    <t>HPV65DZH8GG</t>
  </si>
  <si>
    <t>444815</t>
  </si>
  <si>
    <t>Limburg</t>
  </si>
  <si>
    <t>2414 Odio. St.</t>
  </si>
  <si>
    <t>China</t>
  </si>
  <si>
    <t>mauris.suspendisse.aliquet@google.net</t>
  </si>
  <si>
    <t>(336) 641-8471</t>
  </si>
  <si>
    <t>Marvin O'connor</t>
  </si>
  <si>
    <t>NFH88DLS9YZ</t>
  </si>
  <si>
    <t>Neck</t>
  </si>
  <si>
    <t>71635</t>
  </si>
  <si>
    <t>Ap #753-2775 Enim Av.</t>
  </si>
  <si>
    <t>Netherlands</t>
  </si>
  <si>
    <t>faucibus.leo@protonmail.org</t>
  </si>
  <si>
    <t>(598) 686-6942</t>
  </si>
  <si>
    <t>Davis Sanders</t>
  </si>
  <si>
    <t>MNT79UZZ8GI</t>
  </si>
  <si>
    <t>200564</t>
  </si>
  <si>
    <t>Victoria</t>
  </si>
  <si>
    <t>9564 Nec, Ave</t>
  </si>
  <si>
    <t>erat.sed.nunc@aol.couk</t>
  </si>
  <si>
    <t>1-803-647-6317</t>
  </si>
  <si>
    <t>Abra Dickerson</t>
  </si>
  <si>
    <t>EDV15HAT0JI</t>
  </si>
  <si>
    <t>523222</t>
  </si>
  <si>
    <t>6292 Mi Street</t>
  </si>
  <si>
    <t>Philippines</t>
  </si>
  <si>
    <t>donec.felis@hotmail.couk</t>
  </si>
  <si>
    <t>1-837-371-3699</t>
  </si>
  <si>
    <t>David Hardin</t>
  </si>
  <si>
    <t>EJX68FFU4NQ</t>
  </si>
  <si>
    <t>P3N 4S2</t>
  </si>
  <si>
    <t>Central Region</t>
  </si>
  <si>
    <t>260-1650 Sapien, Rd.</t>
  </si>
  <si>
    <t>commodo@protonmail.org</t>
  </si>
  <si>
    <t>1-676-374-8368</t>
  </si>
  <si>
    <t>Dorian York</t>
  </si>
  <si>
    <t>CGH74QKM7SY</t>
  </si>
  <si>
    <t>93436-98785</t>
  </si>
  <si>
    <t>P.O. Box 931, 5742 Eget Rd.</t>
  </si>
  <si>
    <t>eu.erat@icloud.edu</t>
  </si>
  <si>
    <t>(275) 243-6935</t>
  </si>
  <si>
    <t>Jordan Acevedo</t>
  </si>
  <si>
    <t>RNI62SJY4BV</t>
  </si>
  <si>
    <t>1538</t>
  </si>
  <si>
    <t>KahramanmaraÅŸ</t>
  </si>
  <si>
    <t>P.O. Box 917, 3065 Interdum St.</t>
  </si>
  <si>
    <t>dictum.cursus@google.org</t>
  </si>
  <si>
    <t>(266) 225-4042</t>
  </si>
  <si>
    <t>Lana Nelson</t>
  </si>
  <si>
    <t>USM17UVE2WG</t>
  </si>
  <si>
    <t>173700</t>
  </si>
  <si>
    <t>Northern Cape</t>
  </si>
  <si>
    <t>P.O. Box 907, 3126 Luctus Avenue</t>
  </si>
  <si>
    <t>sit@protonmail.ca</t>
  </si>
  <si>
    <t>(780) 109-5533</t>
  </si>
  <si>
    <t>Timothy Conway</t>
  </si>
  <si>
    <t>VNQ37OJH1LK</t>
  </si>
  <si>
    <t>52518</t>
  </si>
  <si>
    <t>Mississippi</t>
  </si>
  <si>
    <t>Ap #856-273 Urna Rd.</t>
  </si>
  <si>
    <t>lectus.justo@icloud.net</t>
  </si>
  <si>
    <t>1-384-625-9251</t>
  </si>
  <si>
    <t>Rashad Flores</t>
  </si>
  <si>
    <t>ZXJ83UTY7AI</t>
  </si>
  <si>
    <t>Trunk</t>
  </si>
  <si>
    <t>6099</t>
  </si>
  <si>
    <t>Champagne-Ardenne</t>
  </si>
  <si>
    <t>P.O. Box 430, 212 Integer Rd.</t>
  </si>
  <si>
    <t>Costa Rica</t>
  </si>
  <si>
    <t>mi@hotmail.net</t>
  </si>
  <si>
    <t>(873) 311-1568</t>
  </si>
  <si>
    <t>Deacon Owens</t>
  </si>
  <si>
    <t>OWF64YRD8GF</t>
  </si>
  <si>
    <t>33676</t>
  </si>
  <si>
    <t>Mpumalanga</t>
  </si>
  <si>
    <t>3610 Phasellus Ave</t>
  </si>
  <si>
    <t>Poland</t>
  </si>
  <si>
    <t>magna.nam@aol.net</t>
  </si>
  <si>
    <t>1-228-512-1533</t>
  </si>
  <si>
    <t>Rosalyn Mullen</t>
  </si>
  <si>
    <t>GOF17KCU4UY</t>
  </si>
  <si>
    <t>283547</t>
  </si>
  <si>
    <t>324-9562 Maecenas Street</t>
  </si>
  <si>
    <t>auctor@outlook.ca</t>
  </si>
  <si>
    <t>1-553-745-3610</t>
  </si>
  <si>
    <t>Ann Fulton</t>
  </si>
  <si>
    <t>SOU13AYO1TZ</t>
  </si>
  <si>
    <t>66840</t>
  </si>
  <si>
    <t>Å‚Ã³dzkie</t>
  </si>
  <si>
    <t>1516 Convallis Ave</t>
  </si>
  <si>
    <t>vitae.aliquet@hotmail.ca</t>
  </si>
  <si>
    <t>1-299-572-5103</t>
  </si>
  <si>
    <t>Marcia Pate</t>
  </si>
  <si>
    <t>RIZ85BQX6PM</t>
  </si>
  <si>
    <t>9214</t>
  </si>
  <si>
    <t>Western Cape</t>
  </si>
  <si>
    <t>696-299 Sit St.</t>
  </si>
  <si>
    <t>tempus.mauris@yahoo.edu</t>
  </si>
  <si>
    <t>1-453-462-5118</t>
  </si>
  <si>
    <t>Raja Sexton</t>
  </si>
  <si>
    <t>RBW52RBV4AO</t>
  </si>
  <si>
    <t>4215</t>
  </si>
  <si>
    <t>Santa Catarina</t>
  </si>
  <si>
    <t>Ap #500-9591 Fermentum St.</t>
  </si>
  <si>
    <t>quam@icloud.com</t>
  </si>
  <si>
    <t>1-421-327-6679</t>
  </si>
  <si>
    <t>Mallory Adams</t>
  </si>
  <si>
    <t>PYQ76VWT4SV</t>
  </si>
  <si>
    <t>6406</t>
  </si>
  <si>
    <t>Drenthe</t>
  </si>
  <si>
    <t>Ap #968-1423 Magnis Avenue</t>
  </si>
  <si>
    <t>nunc.ac@google.edu</t>
  </si>
  <si>
    <t>(774) 475-8750</t>
  </si>
  <si>
    <t>Gray Hartman</t>
  </si>
  <si>
    <t>KTS31WXW6CT</t>
  </si>
  <si>
    <t>58759</t>
  </si>
  <si>
    <t>Láº¡ng SÆ¡n</t>
  </si>
  <si>
    <t>552-8179 Non Rd.</t>
  </si>
  <si>
    <t>Pakistan</t>
  </si>
  <si>
    <t>non.lorem@hotmail.ca</t>
  </si>
  <si>
    <t>(282) 352-4434</t>
  </si>
  <si>
    <t>Ezra Palmer</t>
  </si>
  <si>
    <t>TDV42FBD8CJ</t>
  </si>
  <si>
    <t>14-875</t>
  </si>
  <si>
    <t>Worcestershire</t>
  </si>
  <si>
    <t>194-6262 Ligula Street</t>
  </si>
  <si>
    <t>adipiscing@hotmail.ca</t>
  </si>
  <si>
    <t>1-271-815-2723</t>
  </si>
  <si>
    <t>Alea Bryant</t>
  </si>
  <si>
    <t>JDE72MOI5JW</t>
  </si>
  <si>
    <t>820045</t>
  </si>
  <si>
    <t>San JosÃ©</t>
  </si>
  <si>
    <t>Ap #400-7865 Dis Rd.</t>
  </si>
  <si>
    <t>in.faucibus.orci@hotmail.couk</t>
  </si>
  <si>
    <t>1-334-886-9836</t>
  </si>
  <si>
    <t>Fitzgerald Kaufman</t>
  </si>
  <si>
    <t>TUV31IGD6BI</t>
  </si>
  <si>
    <t>52657</t>
  </si>
  <si>
    <t>DÅngbÄ›i</t>
  </si>
  <si>
    <t>4150 Turpis. Ave</t>
  </si>
  <si>
    <t>Brazil</t>
  </si>
  <si>
    <t>suspendisse@protonmail.com</t>
  </si>
  <si>
    <t>1-472-727-6185</t>
  </si>
  <si>
    <t>Donna Nelson</t>
  </si>
  <si>
    <t>ZHC09NTG6BS</t>
  </si>
  <si>
    <t>87558</t>
  </si>
  <si>
    <t>Wigtownshire</t>
  </si>
  <si>
    <t>P.O. Box 574, 5609 Eu Rd.</t>
  </si>
  <si>
    <t>neque.tellus.imperdiet@aol.com</t>
  </si>
  <si>
    <t>(612) 606-9180</t>
  </si>
  <si>
    <t>Stacey Harper</t>
  </si>
  <si>
    <t>MJN34BNR8QV</t>
  </si>
  <si>
    <t>23-036</t>
  </si>
  <si>
    <t>6087 In St.</t>
  </si>
  <si>
    <t>pellentesque.habitant.morbi@icloud.net</t>
  </si>
  <si>
    <t>1-678-609-1775</t>
  </si>
  <si>
    <t>Logan Meyer</t>
  </si>
  <si>
    <t>GCG30CTJ1OK</t>
  </si>
  <si>
    <t>33974</t>
  </si>
  <si>
    <t>Nordland</t>
  </si>
  <si>
    <t>P.O. Box 924, 6896 Sed St.</t>
  </si>
  <si>
    <t>semper@hotmail.net</t>
  </si>
  <si>
    <t>(623) 374-5078</t>
  </si>
  <si>
    <t>Brittany Kinney</t>
  </si>
  <si>
    <t>TAN31JLZ4DA</t>
  </si>
  <si>
    <t>44283</t>
  </si>
  <si>
    <t>Chihuahua</t>
  </si>
  <si>
    <t>201-9230 Sit Ave</t>
  </si>
  <si>
    <t>Ireland</t>
  </si>
  <si>
    <t>malesuada@yahoo.couk</t>
  </si>
  <si>
    <t>1-541-783-6192</t>
  </si>
  <si>
    <t>Unity Lang</t>
  </si>
  <si>
    <t>QOB33PPF6LW</t>
  </si>
  <si>
    <t>87155</t>
  </si>
  <si>
    <t>Davao Region</t>
  </si>
  <si>
    <t>865-5426 Eget Road</t>
  </si>
  <si>
    <t>etiam.imperdiet@hotmail.com</t>
  </si>
  <si>
    <t>1-667-713-1986</t>
  </si>
  <si>
    <t>Len Emerson</t>
  </si>
  <si>
    <t>RUJ74VSW3RG</t>
  </si>
  <si>
    <t>94616</t>
  </si>
  <si>
    <t>P.O. Box 141, 1101 Lacus, Avenue</t>
  </si>
  <si>
    <t>aliquam@protonmail.couk</t>
  </si>
  <si>
    <t>1-968-968-1288</t>
  </si>
  <si>
    <t>Griffin Walters</t>
  </si>
  <si>
    <t>RSN42SNB6LC</t>
  </si>
  <si>
    <t>64471</t>
  </si>
  <si>
    <t>Ilocos Region</t>
  </si>
  <si>
    <t>Ap #267-4539 Nec, St.</t>
  </si>
  <si>
    <t>Norway</t>
  </si>
  <si>
    <t>nibh.lacinia.orci@icloud.org</t>
  </si>
  <si>
    <t>(609) 920-3539</t>
  </si>
  <si>
    <t>Kimberly Flores</t>
  </si>
  <si>
    <t>FEN07ZFR7QS</t>
  </si>
  <si>
    <t>35-76</t>
  </si>
  <si>
    <t>South Chungcheong</t>
  </si>
  <si>
    <t>P.O. Box 590, 8264 Lorem, Rd.</t>
  </si>
  <si>
    <t>Italy</t>
  </si>
  <si>
    <t>tempor.arcu@yahoo.org</t>
  </si>
  <si>
    <t>(557) 242-8973</t>
  </si>
  <si>
    <t>Nathaniel Cunningham</t>
  </si>
  <si>
    <t>TYC76OVR5OA</t>
  </si>
  <si>
    <t>4417</t>
  </si>
  <si>
    <t>BiobÃ­o</t>
  </si>
  <si>
    <t>Ap #685-3644 Elit. Avenue</t>
  </si>
  <si>
    <t>semper.cursus.integer@google.com</t>
  </si>
  <si>
    <t>1-352-875-9252</t>
  </si>
  <si>
    <t>Anthony Ford</t>
  </si>
  <si>
    <t>RCT18JQV6OS</t>
  </si>
  <si>
    <t>31486</t>
  </si>
  <si>
    <t>Northwest Territories</t>
  </si>
  <si>
    <t>P.O. Box 283, 666 Non, St.</t>
  </si>
  <si>
    <t>sapien.aenean@yahoo.ca</t>
  </si>
  <si>
    <t>(323) 806-8760</t>
  </si>
  <si>
    <t>Cailin Richmond</t>
  </si>
  <si>
    <t>EDC53UKH5IG</t>
  </si>
  <si>
    <t>3377</t>
  </si>
  <si>
    <t>Newfoundland and Labrador</t>
  </si>
  <si>
    <t>558-7026 Arcu. St.</t>
  </si>
  <si>
    <t>mauris.blandit.enim@aol.net</t>
  </si>
  <si>
    <t>1-777-436-6724</t>
  </si>
  <si>
    <t>Gary Hatfield</t>
  </si>
  <si>
    <t>RLI82OHL8VJ</t>
  </si>
  <si>
    <t>S4M 1YG</t>
  </si>
  <si>
    <t>Lambayeque</t>
  </si>
  <si>
    <t>P.O. Box 373, 7807 Sed Rd.</t>
  </si>
  <si>
    <t>montes.nascetur@aol.org</t>
  </si>
  <si>
    <t>1-496-434-2684</t>
  </si>
  <si>
    <t>Latifah Holloway</t>
  </si>
  <si>
    <t>QLK34BUB1EE</t>
  </si>
  <si>
    <t>22821</t>
  </si>
  <si>
    <t>Missouri</t>
  </si>
  <si>
    <t>P.O. Box 218, 1591 Risus. Rd.</t>
  </si>
  <si>
    <t>arcu@protonmail.edu</t>
  </si>
  <si>
    <t>1-778-501-2327</t>
  </si>
  <si>
    <t>Irma Franks</t>
  </si>
  <si>
    <t>JYN76XCI2VQ</t>
  </si>
  <si>
    <t>G22 6MS</t>
  </si>
  <si>
    <t>988-3157 Cras St.</t>
  </si>
  <si>
    <t>felis@hotmail.com</t>
  </si>
  <si>
    <t>(855) 393-1424</t>
  </si>
  <si>
    <t>Owen Hinton</t>
  </si>
  <si>
    <t>BDD30RZB1HL</t>
  </si>
  <si>
    <t>7466-6968</t>
  </si>
  <si>
    <t>CÃ  Mau</t>
  </si>
  <si>
    <t>P.O. Box 629, 8296 Arcu. Rd.</t>
  </si>
  <si>
    <t>sed@yahoo.org</t>
  </si>
  <si>
    <t>(614) 779-3556</t>
  </si>
  <si>
    <t>Xantha Davenport</t>
  </si>
  <si>
    <t>CHB36VEQ3YT</t>
  </si>
  <si>
    <t>4472-2513</t>
  </si>
  <si>
    <t>Connecticut</t>
  </si>
  <si>
    <t>Ap #370-3249 Magna Ave</t>
  </si>
  <si>
    <t>integer.mollis@aol.ca</t>
  </si>
  <si>
    <t>(328) 716-1736</t>
  </si>
  <si>
    <t>Tallulah Osborne</t>
  </si>
  <si>
    <t>EBV88IWJ2RJ</t>
  </si>
  <si>
    <t>238723</t>
  </si>
  <si>
    <t>Sevastopol City</t>
  </si>
  <si>
    <t>543-3401 Donec Rd.</t>
  </si>
  <si>
    <t>vel.lectus@outlook.edu</t>
  </si>
  <si>
    <t>1-695-855-4752</t>
  </si>
  <si>
    <t>Brett Reyes</t>
  </si>
  <si>
    <t>EJL86BTT8JD</t>
  </si>
  <si>
    <t>307301</t>
  </si>
  <si>
    <t>West Papua</t>
  </si>
  <si>
    <t>Ap #947-4452 Donec Street</t>
  </si>
  <si>
    <t>duis.sit@yahoo.net</t>
  </si>
  <si>
    <t>(863) 759-3349</t>
  </si>
  <si>
    <t>Xander Gill</t>
  </si>
  <si>
    <t>MQF69TQS1XM</t>
  </si>
  <si>
    <t>313589</t>
  </si>
  <si>
    <t>Namen</t>
  </si>
  <si>
    <t>554 Quisque Rd.</t>
  </si>
  <si>
    <t>quam.a@icloud.ca</t>
  </si>
  <si>
    <t>1-828-759-4359</t>
  </si>
  <si>
    <t>Joel Pitts</t>
  </si>
  <si>
    <t>WIV69GHU2SA</t>
  </si>
  <si>
    <t>8828</t>
  </si>
  <si>
    <t>Luik</t>
  </si>
  <si>
    <t>P.O. Box 666, 350 Et, Road</t>
  </si>
  <si>
    <t>fermentum.vel@aol.ca</t>
  </si>
  <si>
    <t>1-698-932-7680</t>
  </si>
  <si>
    <t>Blaze Montoya</t>
  </si>
  <si>
    <t>MQZ18EUS1TD</t>
  </si>
  <si>
    <t>32-58</t>
  </si>
  <si>
    <t>North Chungcheong</t>
  </si>
  <si>
    <t>P.O. Box 229, 2813 Cras Av.</t>
  </si>
  <si>
    <t>lectus@outlook.com</t>
  </si>
  <si>
    <t>(886) 762-7320</t>
  </si>
  <si>
    <t>Shaeleigh Shepard</t>
  </si>
  <si>
    <t>ERH31GDW8XK</t>
  </si>
  <si>
    <t>55793</t>
  </si>
  <si>
    <t>South Kalimantan</t>
  </si>
  <si>
    <t>Ap #179-8426 Orci Rd.</t>
  </si>
  <si>
    <t>semper.erat@icloud.org</t>
  </si>
  <si>
    <t>1-320-872-8187</t>
  </si>
  <si>
    <t>Hunter Lopez</t>
  </si>
  <si>
    <t>NHN07LCE4ZJ</t>
  </si>
  <si>
    <t>3872 PH</t>
  </si>
  <si>
    <t>P.O. Box 473, 1558 Non Avenue</t>
  </si>
  <si>
    <t>sapien@aol.ca</t>
  </si>
  <si>
    <t>(283) 831-4641</t>
  </si>
  <si>
    <t>Cyrus Oneil</t>
  </si>
  <si>
    <t>SQR76HQE4TW</t>
  </si>
  <si>
    <t>4982</t>
  </si>
  <si>
    <t>Ulyanovsk Oblast</t>
  </si>
  <si>
    <t>482-1904 Purus. Rd.</t>
  </si>
  <si>
    <t>sapien.cursus.in@icloud.com</t>
  </si>
  <si>
    <t>(619) 784-5565</t>
  </si>
  <si>
    <t>Jerry Pena</t>
  </si>
  <si>
    <t>STC35KIR3BD</t>
  </si>
  <si>
    <t>5686</t>
  </si>
  <si>
    <t>Azad Kashmir</t>
  </si>
  <si>
    <t>P.O. Box 431, 2188 Nisi. Av.</t>
  </si>
  <si>
    <t>convallis.dolor.quisque@yahoo.org</t>
  </si>
  <si>
    <t>(219) 510-2813</t>
  </si>
  <si>
    <t>Jerome Allison</t>
  </si>
  <si>
    <t>ODD88ORC6LP</t>
  </si>
  <si>
    <t>914626</t>
  </si>
  <si>
    <t>Antofagasta</t>
  </si>
  <si>
    <t>446-3891 Suspendisse St.</t>
  </si>
  <si>
    <t>euismod.in.dolor@hotmail.com</t>
  </si>
  <si>
    <t>(155) 971-0842</t>
  </si>
  <si>
    <t>Moses Bishop</t>
  </si>
  <si>
    <t>ILM14TES4VK</t>
  </si>
  <si>
    <t>W72 4YN</t>
  </si>
  <si>
    <t>XÄ«nÃ¡n</t>
  </si>
  <si>
    <t>270-8015 Semper St.</t>
  </si>
  <si>
    <t>condimentum@hotmail.edu</t>
  </si>
  <si>
    <t>1-321-813-3242</t>
  </si>
  <si>
    <t>Kirestin Chang</t>
  </si>
  <si>
    <t>ETC75QFG4AB</t>
  </si>
  <si>
    <t>2671</t>
  </si>
  <si>
    <t>Connacht</t>
  </si>
  <si>
    <t>Ap #249-1514 Dolor. Av.</t>
  </si>
  <si>
    <t>orci.luctus.et@protonmail.net</t>
  </si>
  <si>
    <t>1-352-663-7754</t>
  </si>
  <si>
    <t>Rahim Schroeder</t>
  </si>
  <si>
    <t>OPE63XSF0HK</t>
  </si>
  <si>
    <t>77892</t>
  </si>
  <si>
    <t>Norfolk</t>
  </si>
  <si>
    <t>Ap #124-7546 Fringilla Rd.</t>
  </si>
  <si>
    <t>enim.consequat@icloud.couk</t>
  </si>
  <si>
    <t>(548) 537-2156</t>
  </si>
  <si>
    <t>Laith Wilkerson</t>
  </si>
  <si>
    <t>RQE22MVI6PJ</t>
  </si>
  <si>
    <t>T4P 8B2</t>
  </si>
  <si>
    <t>Cesar</t>
  </si>
  <si>
    <t>Ap #749-9070 Enim Rd.</t>
  </si>
  <si>
    <t>parturient.montes@google.org</t>
  </si>
  <si>
    <t>(736) 861-3245</t>
  </si>
  <si>
    <t>Dane Buck</t>
  </si>
  <si>
    <t>KII72IVW5AE</t>
  </si>
  <si>
    <t>37344</t>
  </si>
  <si>
    <t>Ap #908-3109 Ac Av.</t>
  </si>
  <si>
    <t>leo.morbi.neque@outlook.net</t>
  </si>
  <si>
    <t>1-278-561-6822</t>
  </si>
  <si>
    <t>Talon Martin</t>
  </si>
  <si>
    <t>HGH37LIP9JD</t>
  </si>
  <si>
    <t>3682-2191</t>
  </si>
  <si>
    <t>Akwa Ibom</t>
  </si>
  <si>
    <t>161-453 Leo. Rd.</t>
  </si>
  <si>
    <t>United Kingdom</t>
  </si>
  <si>
    <t>at@protonmail.edu</t>
  </si>
  <si>
    <t>(986) 907-6750</t>
  </si>
  <si>
    <t>Kareem Ayala</t>
  </si>
  <si>
    <t>KBQ74CSW4QY</t>
  </si>
  <si>
    <t>70144</t>
  </si>
  <si>
    <t>QuindÃ­o</t>
  </si>
  <si>
    <t>561-9026 Risus. Av.</t>
  </si>
  <si>
    <t>ante.vivamus.non@outlook.edu</t>
  </si>
  <si>
    <t>1-763-371-4552</t>
  </si>
  <si>
    <t>Tate Hardy</t>
  </si>
  <si>
    <t>ZXV22FVY5BD</t>
  </si>
  <si>
    <t>51701</t>
  </si>
  <si>
    <t>CÃ³rdoba</t>
  </si>
  <si>
    <t>3601 Lacus. Street</t>
  </si>
  <si>
    <t>lacus.quisque.imperdiet@google.net</t>
  </si>
  <si>
    <t>(462) 470-7776</t>
  </si>
  <si>
    <t>Sydney Wagner</t>
  </si>
  <si>
    <t>XNJ17LRX3RA</t>
  </si>
  <si>
    <t>4064</t>
  </si>
  <si>
    <t>Quáº£ng BÃ¬nh</t>
  </si>
  <si>
    <t>806-2145 Suspendisse Ave</t>
  </si>
  <si>
    <t>aenean@hotmail.org</t>
  </si>
  <si>
    <t>1-894-362-3333</t>
  </si>
  <si>
    <t>Hermione Hines</t>
  </si>
  <si>
    <t>MLW43QPF8SN</t>
  </si>
  <si>
    <t>25853</t>
  </si>
  <si>
    <t>1635 Ut St.</t>
  </si>
  <si>
    <t>mauris.blandit@outlook.com</t>
  </si>
  <si>
    <t>1-784-517-3216</t>
  </si>
  <si>
    <t>Xenos Bowman</t>
  </si>
  <si>
    <t>JXK36NTX8IF</t>
  </si>
  <si>
    <t>675732</t>
  </si>
  <si>
    <t>CearÃ¡</t>
  </si>
  <si>
    <t>Ap #139-4131 Quis Rd.</t>
  </si>
  <si>
    <t>blandit.viverra@google.com</t>
  </si>
  <si>
    <t>(846) 822-3227</t>
  </si>
  <si>
    <t>Drew Mckay</t>
  </si>
  <si>
    <t>MJY86ZXC3BX</t>
  </si>
  <si>
    <t>352691</t>
  </si>
  <si>
    <t>BÃ¬nh Äá»‹nh</t>
  </si>
  <si>
    <t>Ap #790-7000 Dictum Street</t>
  </si>
  <si>
    <t>cras.dolor@hotmail.edu</t>
  </si>
  <si>
    <t>1-231-679-4824</t>
  </si>
  <si>
    <t>Fay Hull</t>
  </si>
  <si>
    <t>SFF00SJJ8MO</t>
  </si>
  <si>
    <t>45022</t>
  </si>
  <si>
    <t>Cusco</t>
  </si>
  <si>
    <t>Ap #369-9003 Magnis Ave</t>
  </si>
  <si>
    <t>interdum.curabitur@protonmail.edu</t>
  </si>
  <si>
    <t>(531) 225-4094</t>
  </si>
  <si>
    <t>Ryan Levy</t>
  </si>
  <si>
    <t>STI77DGN2WV</t>
  </si>
  <si>
    <t>524547</t>
  </si>
  <si>
    <t>South Island</t>
  </si>
  <si>
    <t>P.O. Box 812, 686 Sed Avenue</t>
  </si>
  <si>
    <t>auctor.nunc@hotmail.edu</t>
  </si>
  <si>
    <t>1-568-965-7475</t>
  </si>
  <si>
    <t>Isaac Emerson</t>
  </si>
  <si>
    <t>HIX13DTO1CI</t>
  </si>
  <si>
    <t>92385</t>
  </si>
  <si>
    <t>Gyeonggi</t>
  </si>
  <si>
    <t>611-7891 Malesuada St.</t>
  </si>
  <si>
    <t>orci@icloud.com</t>
  </si>
  <si>
    <t>1-662-248-7918</t>
  </si>
  <si>
    <t>Amena Meyers</t>
  </si>
  <si>
    <t>JYO78RFG3MM</t>
  </si>
  <si>
    <t>15101</t>
  </si>
  <si>
    <t>3825 Ipsum. St.</t>
  </si>
  <si>
    <t>mollis.vitae@aol.org</t>
  </si>
  <si>
    <t>(237) 354-1377</t>
  </si>
  <si>
    <t>Miranda Maxwell</t>
  </si>
  <si>
    <t>WBW13PNU3WW</t>
  </si>
  <si>
    <t>62573-299</t>
  </si>
  <si>
    <t>Lower Austria</t>
  </si>
  <si>
    <t>Ap #294-5998 Semper Street</t>
  </si>
  <si>
    <t>Vietnam</t>
  </si>
  <si>
    <t>dolor@google.edu</t>
  </si>
  <si>
    <t>(151) 988-8826</t>
  </si>
  <si>
    <t>Karen Burns</t>
  </si>
  <si>
    <t>PTD53HAD7AD</t>
  </si>
  <si>
    <t>53509</t>
  </si>
  <si>
    <t>Pomorskie</t>
  </si>
  <si>
    <t>3186 Dui St.</t>
  </si>
  <si>
    <t>vestibulum.neque@yahoo.org</t>
  </si>
  <si>
    <t>(961) 834-3946</t>
  </si>
  <si>
    <t>Keaton Ayala</t>
  </si>
  <si>
    <t>FYJ48SFX1NF</t>
  </si>
  <si>
    <t>6400</t>
  </si>
  <si>
    <t>Bryansk Oblast</t>
  </si>
  <si>
    <t>P.O. Box 970, 8071 Feugiat Rd.</t>
  </si>
  <si>
    <t>dui@protonmail.org</t>
  </si>
  <si>
    <t>1-273-684-5141</t>
  </si>
  <si>
    <t>Allegra Potter</t>
  </si>
  <si>
    <t>NYO38XBK8VJ</t>
  </si>
  <si>
    <t>XB8 1OD</t>
  </si>
  <si>
    <t>Brussels Hoofdstedelijk Gewest</t>
  </si>
  <si>
    <t>131-5593 Praesent St.</t>
  </si>
  <si>
    <t>cursus.purus@protonmail.ca</t>
  </si>
  <si>
    <t>1-642-363-2449</t>
  </si>
  <si>
    <t>Conan Frank</t>
  </si>
  <si>
    <t>ECI86NKX4OC</t>
  </si>
  <si>
    <t>35598</t>
  </si>
  <si>
    <t>GuainÃ­a</t>
  </si>
  <si>
    <t>Ap #559-8764 Nulla Ave</t>
  </si>
  <si>
    <t>vestibulum.massa@yahoo.ca</t>
  </si>
  <si>
    <t>(257) 530-6202</t>
  </si>
  <si>
    <t>Walker Douglas</t>
  </si>
  <si>
    <t>SOK85HJC8RJ</t>
  </si>
  <si>
    <t>V37 5PF</t>
  </si>
  <si>
    <t>Ap #319-6298 Non St.</t>
  </si>
  <si>
    <t>a.odio.semper@protonmail.edu</t>
  </si>
  <si>
    <t>1-510-310-8648</t>
  </si>
  <si>
    <t>Noble Spence</t>
  </si>
  <si>
    <t>RLM77HRD4NC</t>
  </si>
  <si>
    <t>313246</t>
  </si>
  <si>
    <t>Upper Austria</t>
  </si>
  <si>
    <t>1064 Lorem Street</t>
  </si>
  <si>
    <t>et.malesuada.fames@outlook.net</t>
  </si>
  <si>
    <t>1-696-746-4245</t>
  </si>
  <si>
    <t>Yoshio Adams</t>
  </si>
  <si>
    <t>LAM84ZZO3JQ</t>
  </si>
  <si>
    <t>4861</t>
  </si>
  <si>
    <t>P.O. Box 681, 4432 Urna. St.</t>
  </si>
  <si>
    <t>hendrerit.neque@google.ca</t>
  </si>
  <si>
    <t>(275) 817-3127</t>
  </si>
  <si>
    <t>Rhoda Cross</t>
  </si>
  <si>
    <t>TIP11ZHT3BN</t>
  </si>
  <si>
    <t>846832</t>
  </si>
  <si>
    <t>Burgenland</t>
  </si>
  <si>
    <t>629-7087 Pellentesque Rd.</t>
  </si>
  <si>
    <t>scelerisque.scelerisque@google.net</t>
  </si>
  <si>
    <t>(938) 318-5730</t>
  </si>
  <si>
    <t>Julian Conner</t>
  </si>
  <si>
    <t>PKL73QEM0AD</t>
  </si>
  <si>
    <t>50996-349</t>
  </si>
  <si>
    <t>MÃ¸re og Romsdal</t>
  </si>
  <si>
    <t>P.O. Box 319, 931 Molestie St.</t>
  </si>
  <si>
    <t>ultrices.a@icloud.edu</t>
  </si>
  <si>
    <t>(148) 244-2285</t>
  </si>
  <si>
    <t>Ian Hayden</t>
  </si>
  <si>
    <t>EKQ82JYR8PZ</t>
  </si>
  <si>
    <t>8346</t>
  </si>
  <si>
    <t>VÃ¤stra GÃ¶talands lÃ¤n</t>
  </si>
  <si>
    <t>P.O. Box 857, 2882 Iaculis Rd.</t>
  </si>
  <si>
    <t>sem.vitae.aliquam@google.org</t>
  </si>
  <si>
    <t>(814) 487-5572</t>
  </si>
  <si>
    <t>Ezra Kelly</t>
  </si>
  <si>
    <t>ILO37RQF1DA</t>
  </si>
  <si>
    <t>7922</t>
  </si>
  <si>
    <t>Noord Brabant</t>
  </si>
  <si>
    <t>Ap #703-1749 Sed Rd.</t>
  </si>
  <si>
    <t>nulla.tempor@google.org</t>
  </si>
  <si>
    <t>1-631-800-2998</t>
  </si>
  <si>
    <t>Rebekah Bolton</t>
  </si>
  <si>
    <t>WML43WKY4PW</t>
  </si>
  <si>
    <t>47481</t>
  </si>
  <si>
    <t>Heredia</t>
  </si>
  <si>
    <t>929-6910 Faucibus Ave</t>
  </si>
  <si>
    <t>eu.odio@aol.edu</t>
  </si>
  <si>
    <t>(226) 879-1142</t>
  </si>
  <si>
    <t>Dustin Peters</t>
  </si>
  <si>
    <t>KNR54MWH2PU</t>
  </si>
  <si>
    <t>31646</t>
  </si>
  <si>
    <t>West Kalimantan</t>
  </si>
  <si>
    <t>959-6149 Donec Road</t>
  </si>
  <si>
    <t>velit@aol.edu</t>
  </si>
  <si>
    <t>(241) 803-5962</t>
  </si>
  <si>
    <t>Teagan Castillo</t>
  </si>
  <si>
    <t>ZNI48RWS4PB</t>
  </si>
  <si>
    <t>827782</t>
  </si>
  <si>
    <t>CaquetÃ¡</t>
  </si>
  <si>
    <t>Ap #197-7318 Etiam Av.</t>
  </si>
  <si>
    <t>turpis.in@protonmail.couk</t>
  </si>
  <si>
    <t>1-262-177-9624</t>
  </si>
  <si>
    <t>James Cole</t>
  </si>
  <si>
    <t>VRA65WCQ4YR</t>
  </si>
  <si>
    <t>466551</t>
  </si>
  <si>
    <t>638-4519 Nunc Av.</t>
  </si>
  <si>
    <t>orci.ut@protonmail.couk</t>
  </si>
  <si>
    <t>(888) 526-2674</t>
  </si>
  <si>
    <t>Merrill Fulton</t>
  </si>
  <si>
    <t>UOC12CMK5SC</t>
  </si>
  <si>
    <t>59-781</t>
  </si>
  <si>
    <t>Lubelskie</t>
  </si>
  <si>
    <t>Ap #354-6115 Lobortis St.</t>
  </si>
  <si>
    <t>massa.suspendisse@outlook.edu</t>
  </si>
  <si>
    <t>1-347-886-5274</t>
  </si>
  <si>
    <t>Alisa Valentine</t>
  </si>
  <si>
    <t>QIT42EBQ3FL</t>
  </si>
  <si>
    <t>33583491</t>
  </si>
  <si>
    <t>Ap #896-8629 Phasellus Av.</t>
  </si>
  <si>
    <t>cursus.a@hotmail.com</t>
  </si>
  <si>
    <t>1-486-959-0360</t>
  </si>
  <si>
    <t>Nomlanga Hopper</t>
  </si>
  <si>
    <t>OKY38WYU7GR</t>
  </si>
  <si>
    <t>671419</t>
  </si>
  <si>
    <t>5390 Ut Avenue</t>
  </si>
  <si>
    <t>fusce.diam@aol.org</t>
  </si>
  <si>
    <t>1-918-910-0948</t>
  </si>
  <si>
    <t>Rhiannon Noble</t>
  </si>
  <si>
    <t>ADE11QKG6CA</t>
  </si>
  <si>
    <t>88878-786</t>
  </si>
  <si>
    <t>Noord Holland</t>
  </si>
  <si>
    <t>P.O. Box 313, 9651 Ultricies Rd.</t>
  </si>
  <si>
    <t>dictum.augue@yahoo.org</t>
  </si>
  <si>
    <t>1-151-291-3094</t>
  </si>
  <si>
    <t>Rajah Blair</t>
  </si>
  <si>
    <t>VSK99ORC3LG</t>
  </si>
  <si>
    <t>927256</t>
  </si>
  <si>
    <t>Hawaii</t>
  </si>
  <si>
    <t>Ap #605-5893 Tellus Av.</t>
  </si>
  <si>
    <t>eros.nec.tellus@icloud.org</t>
  </si>
  <si>
    <t>1-273-257-9172</t>
  </si>
  <si>
    <t>Harriet Knowles</t>
  </si>
  <si>
    <t>WYE75XFT5JN</t>
  </si>
  <si>
    <t>33024-44143</t>
  </si>
  <si>
    <t>228-1088 Nullam Avenue</t>
  </si>
  <si>
    <t>donec.dignissim@hotmail.com</t>
  </si>
  <si>
    <t>1-422-781-4878</t>
  </si>
  <si>
    <t>Uriah Juarez</t>
  </si>
  <si>
    <t>VHU52TEO8NL</t>
  </si>
  <si>
    <t>32-36</t>
  </si>
  <si>
    <t>Franche-ComtÃ©</t>
  </si>
  <si>
    <t>327-4450 Vitae St.</t>
  </si>
  <si>
    <t>curae.donec.tincidunt@aol.com</t>
  </si>
  <si>
    <t>1-469-732-4668</t>
  </si>
  <si>
    <t>Boris Sawyer</t>
  </si>
  <si>
    <t>FEW36PMC3XC</t>
  </si>
  <si>
    <t>305698</t>
  </si>
  <si>
    <t>GÃ¤vleborgs lÃ¤n</t>
  </si>
  <si>
    <t>P.O. Box 745, 8885 Sed St.</t>
  </si>
  <si>
    <t>blandit@yahoo.couk</t>
  </si>
  <si>
    <t>(505) 426-3366</t>
  </si>
  <si>
    <t>Yetta Wagner</t>
  </si>
  <si>
    <t>STG83IWL6JX</t>
  </si>
  <si>
    <t>326568</t>
  </si>
  <si>
    <t>Puglia</t>
  </si>
  <si>
    <t>504 Adipiscing St.</t>
  </si>
  <si>
    <t>aliquam@aol.edu</t>
  </si>
  <si>
    <t>(141) 428-8108</t>
  </si>
  <si>
    <t>Amaya Cox</t>
  </si>
  <si>
    <t>JKW51ILW5XD</t>
  </si>
  <si>
    <t>27-422</t>
  </si>
  <si>
    <t>Ã–stergÃ¶tlands lÃ¤n</t>
  </si>
  <si>
    <t>Ap #771-475 Felis Street</t>
  </si>
  <si>
    <t>cum.sociis@yahoo.couk</t>
  </si>
  <si>
    <t>1-676-568-1317</t>
  </si>
  <si>
    <t>Brian Harrell</t>
  </si>
  <si>
    <t>UNM05TNQ9MY</t>
  </si>
  <si>
    <t>256462</t>
  </si>
  <si>
    <t>Casanare</t>
  </si>
  <si>
    <t>Ap #807-4272 Ut Av.</t>
  </si>
  <si>
    <t>sed.dictum@protonmail.com</t>
  </si>
  <si>
    <t>(616) 307-5783</t>
  </si>
  <si>
    <t>Talon Holt</t>
  </si>
  <si>
    <t>JLC24KBK6BZ</t>
  </si>
  <si>
    <t>529287</t>
  </si>
  <si>
    <t>Henegouwen</t>
  </si>
  <si>
    <t>P.O. Box 643, 582 Sem Road</t>
  </si>
  <si>
    <t>rhoncus.proin@yahoo.ca</t>
  </si>
  <si>
    <t>(122) 673-2324</t>
  </si>
  <si>
    <t>Lacy Martin</t>
  </si>
  <si>
    <t>YQA32CWV8JP</t>
  </si>
  <si>
    <t>DE59 7LW</t>
  </si>
  <si>
    <t>Thanh HÃ³a</t>
  </si>
  <si>
    <t>111-7377 Quis St.</t>
  </si>
  <si>
    <t>ridiculus.mus.aenean@protonmail.com</t>
  </si>
  <si>
    <t>(803) 619-2555</t>
  </si>
  <si>
    <t>Nichole Barber</t>
  </si>
  <si>
    <t>RVY85HFU4XF</t>
  </si>
  <si>
    <t>675234</t>
  </si>
  <si>
    <t>Caraga</t>
  </si>
  <si>
    <t>5825 Lorem, Rd.</t>
  </si>
  <si>
    <t>enim.sit@protonmail.net</t>
  </si>
  <si>
    <t>(611) 212-7261</t>
  </si>
  <si>
    <t>Dale Rasmussen</t>
  </si>
  <si>
    <t>HRD72JWV3WT</t>
  </si>
  <si>
    <t>41874</t>
  </si>
  <si>
    <t>Dalarnas lÃ¤n</t>
  </si>
  <si>
    <t>1107 Tristique St.</t>
  </si>
  <si>
    <t>orci.in.consequat@aol.net</t>
  </si>
  <si>
    <t>(638) 883-2205</t>
  </si>
  <si>
    <t>Madeson Larson</t>
  </si>
  <si>
    <t>RMK32HLL0FV</t>
  </si>
  <si>
    <t>26-76</t>
  </si>
  <si>
    <t>South Gyeongsang</t>
  </si>
  <si>
    <t>343-1766 Mi Ave</t>
  </si>
  <si>
    <t>sodales.purus@google.ca</t>
  </si>
  <si>
    <t>(237) 371-9553</t>
  </si>
  <si>
    <t>Marny O'donnell</t>
  </si>
  <si>
    <t>ANA35UPF6KH</t>
  </si>
  <si>
    <t>24434</t>
  </si>
  <si>
    <t>Veneto</t>
  </si>
  <si>
    <t>Ap #880-7312 Eu Rd.</t>
  </si>
  <si>
    <t>vitae.nibh.donec@protonmail.edu</t>
  </si>
  <si>
    <t>1-378-472-8984</t>
  </si>
  <si>
    <t>Colette Lucas</t>
  </si>
  <si>
    <t>PKC07EJV5LH</t>
  </si>
  <si>
    <t>753045</t>
  </si>
  <si>
    <t>Melilla</t>
  </si>
  <si>
    <t>P.O. Box 661, 4259 Interdum. St.</t>
  </si>
  <si>
    <t>dui.fusce@yahoo.com</t>
  </si>
  <si>
    <t>(442) 876-5055</t>
  </si>
  <si>
    <t>Kelly Rogers</t>
  </si>
  <si>
    <t>WNQ34FTK1QY</t>
  </si>
  <si>
    <t>26120</t>
  </si>
  <si>
    <t>Sumy oblast</t>
  </si>
  <si>
    <t>Ap #619-8981 Eget, Ave</t>
  </si>
  <si>
    <t>ante@hotmail.com</t>
  </si>
  <si>
    <t>(228) 455-9202</t>
  </si>
  <si>
    <t>Drake Hicks</t>
  </si>
  <si>
    <t>SJM87KCF5JG</t>
  </si>
  <si>
    <t>977954</t>
  </si>
  <si>
    <t>Wyoming</t>
  </si>
  <si>
    <t>Ap #520-1867 Cras Av.</t>
  </si>
  <si>
    <t>tempus.lorem@hotmail.couk</t>
  </si>
  <si>
    <t>(448) 819-0854</t>
  </si>
  <si>
    <t>Lee Fitzpatrick</t>
  </si>
  <si>
    <t>SAV76GSS6GP</t>
  </si>
  <si>
    <t>22-42</t>
  </si>
  <si>
    <t>Bauchi</t>
  </si>
  <si>
    <t>1314 Magna, Av.</t>
  </si>
  <si>
    <t>quis.urna@protonmail.net</t>
  </si>
  <si>
    <t>1-491-284-8621</t>
  </si>
  <si>
    <t>Yeo Hall</t>
  </si>
  <si>
    <t>HHT58COD1RW</t>
  </si>
  <si>
    <t>1463</t>
  </si>
  <si>
    <t>West Region</t>
  </si>
  <si>
    <t>9527 Vehicula Rd.</t>
  </si>
  <si>
    <t>non.enim@hotmail.org</t>
  </si>
  <si>
    <t>1-668-544-3519</t>
  </si>
  <si>
    <t>Belle Holcomb</t>
  </si>
  <si>
    <t>MKO15OWW3LP</t>
  </si>
  <si>
    <t>888814</t>
  </si>
  <si>
    <t>Maule</t>
  </si>
  <si>
    <t>Ap #401-234 Nec Rd.</t>
  </si>
  <si>
    <t>fringilla.donec.feugiat@google.net</t>
  </si>
  <si>
    <t>1-390-223-3516</t>
  </si>
  <si>
    <t>Maggy Randall</t>
  </si>
  <si>
    <t>JIO03HQJ5QS</t>
  </si>
  <si>
    <t>7638 EH</t>
  </si>
  <si>
    <t>Valle del Cauca</t>
  </si>
  <si>
    <t>Ap #881-1224 Mauris Avenue</t>
  </si>
  <si>
    <t>auctor@hotmail.couk</t>
  </si>
  <si>
    <t>(915) 585-3991</t>
  </si>
  <si>
    <t>Ima Mcmillan</t>
  </si>
  <si>
    <t>XIP73HZO7EJ</t>
  </si>
  <si>
    <t>1531</t>
  </si>
  <si>
    <t>Magallanes y AntÃ¡rtica Chilena</t>
  </si>
  <si>
    <t>974-5028 Maecenas Road</t>
  </si>
  <si>
    <t>et@yahoo.ca</t>
  </si>
  <si>
    <t>1-578-547-5163</t>
  </si>
  <si>
    <t>Wyatt Ryan</t>
  </si>
  <si>
    <t>RHQ32BWS8UV</t>
  </si>
  <si>
    <t>6781</t>
  </si>
  <si>
    <t>Ap #331-5848 Non, Road</t>
  </si>
  <si>
    <t>ut.tincidunt@protonmail.net</t>
  </si>
  <si>
    <t>(462) 661-1635</t>
  </si>
  <si>
    <t>Devin Guy</t>
  </si>
  <si>
    <t>XDL88XUI6XI</t>
  </si>
  <si>
    <t>7443</t>
  </si>
  <si>
    <t>P.O. Box 361, 3481 Sed Road</t>
  </si>
  <si>
    <t>velit.quisque.varius@google.ca</t>
  </si>
  <si>
    <t>1-202-848-9125</t>
  </si>
  <si>
    <t>Violet Flowers</t>
  </si>
  <si>
    <t>QTO43LQM2ZB</t>
  </si>
  <si>
    <t>26-819</t>
  </si>
  <si>
    <t>370-1479 At, Ave</t>
  </si>
  <si>
    <t>ut.pharetra@hotmail.couk</t>
  </si>
  <si>
    <t>1-501-553-2191</t>
  </si>
  <si>
    <t>Ora Bartlett</t>
  </si>
  <si>
    <t>FLM68CBC6DH</t>
  </si>
  <si>
    <t>745768</t>
  </si>
  <si>
    <t>TrÃ  Vinh</t>
  </si>
  <si>
    <t>636-9099 Donec Street</t>
  </si>
  <si>
    <t>adipiscing@yahoo.couk</t>
  </si>
  <si>
    <t>(220) 294-4757</t>
  </si>
  <si>
    <t>Hunter Blanchard</t>
  </si>
  <si>
    <t>HRB34NVH4EV</t>
  </si>
  <si>
    <t>65552-314</t>
  </si>
  <si>
    <t>SÃ³c TrÄƒng</t>
  </si>
  <si>
    <t>Ap #682-3241 Lobortis Avenue</t>
  </si>
  <si>
    <t>orci.quis@protonmail.couk</t>
  </si>
  <si>
    <t>(766) 555-9198</t>
  </si>
  <si>
    <t>Reagan Rich</t>
  </si>
  <si>
    <t>DKH24RQI3KQ</t>
  </si>
  <si>
    <t>6822</t>
  </si>
  <si>
    <t>Báº¿n Tre</t>
  </si>
  <si>
    <t>4819 Id Ave</t>
  </si>
  <si>
    <t>tellus.imperdiet@protonmail.couk</t>
  </si>
  <si>
    <t>1-778-209-3633</t>
  </si>
  <si>
    <t>Steven Skinner</t>
  </si>
  <si>
    <t>PEK26YCV1DX</t>
  </si>
  <si>
    <t>3483</t>
  </si>
  <si>
    <t>Kayseri</t>
  </si>
  <si>
    <t>Ap #569-9615 Malesuada Rd.</t>
  </si>
  <si>
    <t>tellus@aol.couk</t>
  </si>
  <si>
    <t>(876) 227-1914</t>
  </si>
  <si>
    <t>Cally Durham</t>
  </si>
  <si>
    <t>NJL39WKF7XC</t>
  </si>
  <si>
    <t>6215</t>
  </si>
  <si>
    <t>Rivne oblast</t>
  </si>
  <si>
    <t>Ap #932-8482 Arcu Street</t>
  </si>
  <si>
    <t>etiam@google.com</t>
  </si>
  <si>
    <t>1-463-476-9217</t>
  </si>
  <si>
    <t>Hadley Evans</t>
  </si>
  <si>
    <t>TUS31DCQ1TR</t>
  </si>
  <si>
    <t>732726</t>
  </si>
  <si>
    <t>Ap #528-8747 Risus Ave</t>
  </si>
  <si>
    <t>eget.metus@hotmail.com</t>
  </si>
  <si>
    <t>1-761-320-8680</t>
  </si>
  <si>
    <t>Acton Pope</t>
  </si>
  <si>
    <t>TME05AWR1YP</t>
  </si>
  <si>
    <t>48711</t>
  </si>
  <si>
    <t>Ap #299-417 Ipsum. Av.</t>
  </si>
  <si>
    <t>ac@google.edu</t>
  </si>
  <si>
    <t>1-534-508-0601</t>
  </si>
  <si>
    <t>Walter Hurst</t>
  </si>
  <si>
    <t>HYY38TNV1MH</t>
  </si>
  <si>
    <t>6020</t>
  </si>
  <si>
    <t>Nunavut</t>
  </si>
  <si>
    <t>927-3007 Elit, Street</t>
  </si>
  <si>
    <t>euismod.mauris@outlook.ca</t>
  </si>
  <si>
    <t>1-693-246-2521</t>
  </si>
  <si>
    <t>Mariko Robinson</t>
  </si>
  <si>
    <t>KVS67FGK5GG</t>
  </si>
  <si>
    <t>44843</t>
  </si>
  <si>
    <t>Alajuela</t>
  </si>
  <si>
    <t>P.O. Box 432, 282 Ut, Avenue</t>
  </si>
  <si>
    <t>eu.arcu@yahoo.ca</t>
  </si>
  <si>
    <t>(345) 490-3053</t>
  </si>
  <si>
    <t>Jermaine Travis</t>
  </si>
  <si>
    <t>XUC55ABF3WV</t>
  </si>
  <si>
    <t>83924</t>
  </si>
  <si>
    <t>Ap #241-7003 Phasellus Rd.</t>
  </si>
  <si>
    <t>sed.nulla.ante@icloud.net</t>
  </si>
  <si>
    <t>1-797-829-2513</t>
  </si>
  <si>
    <t>Kameko Wilcox</t>
  </si>
  <si>
    <t>SIW39WFO2TX</t>
  </si>
  <si>
    <t>755679</t>
  </si>
  <si>
    <t>HuÃ¡bÄ›i</t>
  </si>
  <si>
    <t>Ap #870-7437 Arcu. Avenue</t>
  </si>
  <si>
    <t>consectetuer.adipiscing.elit@google.com</t>
  </si>
  <si>
    <t>1-716-272-8184</t>
  </si>
  <si>
    <t>George Norman</t>
  </si>
  <si>
    <t>MRL61DKJ1BR</t>
  </si>
  <si>
    <t>2085</t>
  </si>
  <si>
    <t>Vorarlberg</t>
  </si>
  <si>
    <t>766-2627 Eget Avenue</t>
  </si>
  <si>
    <t>justo@google.edu</t>
  </si>
  <si>
    <t>(147) 129-1674</t>
  </si>
  <si>
    <t>Travis Dalton</t>
  </si>
  <si>
    <t>MEY12TGG3AY</t>
  </si>
  <si>
    <t>2127</t>
  </si>
  <si>
    <t>TuyÃªn Quang</t>
  </si>
  <si>
    <t>Ap #816-2464 Porttitor Ave</t>
  </si>
  <si>
    <t>at@aol.com</t>
  </si>
  <si>
    <t>(655) 532-2551</t>
  </si>
  <si>
    <t>Quon Ball</t>
  </si>
  <si>
    <t>UNL24JSK6UC</t>
  </si>
  <si>
    <t>1961</t>
  </si>
  <si>
    <t>Mersin</t>
  </si>
  <si>
    <t>731-3187 Convallis St.</t>
  </si>
  <si>
    <t>aliquam.nec@yahoo.com</t>
  </si>
  <si>
    <t>1-841-771-3431</t>
  </si>
  <si>
    <t>Sophia Potts</t>
  </si>
  <si>
    <t>HJG75HHO5CQ</t>
  </si>
  <si>
    <t>47528</t>
  </si>
  <si>
    <t>O'Higgins</t>
  </si>
  <si>
    <t>3071 Donec Rd.</t>
  </si>
  <si>
    <t>nunc@icloud.ca</t>
  </si>
  <si>
    <t>(777) 373-2852</t>
  </si>
  <si>
    <t>Kyle Harding</t>
  </si>
  <si>
    <t>KXD78OKE8KP</t>
  </si>
  <si>
    <t>6138-4345</t>
  </si>
  <si>
    <t>104-1033 Fringilla Rd.</t>
  </si>
  <si>
    <t>vitae.orci.phasellus@hotmail.ca</t>
  </si>
  <si>
    <t>1-958-671-8272</t>
  </si>
  <si>
    <t>Vera Johns</t>
  </si>
  <si>
    <t>YIQ88IRN6NW</t>
  </si>
  <si>
    <t>14428</t>
  </si>
  <si>
    <t>1555 Molestie Avenue</t>
  </si>
  <si>
    <t>ut.sem@outlook.org</t>
  </si>
  <si>
    <t>1-377-814-1138</t>
  </si>
  <si>
    <t>Vera Carey</t>
  </si>
  <si>
    <t>HEW72SLA7KL</t>
  </si>
  <si>
    <t>35136</t>
  </si>
  <si>
    <t>Borno</t>
  </si>
  <si>
    <t>7877 Purus. Rd.</t>
  </si>
  <si>
    <t>pede@icloud.org</t>
  </si>
  <si>
    <t>(438) 444-8433</t>
  </si>
  <si>
    <t>Rinah Barnett</t>
  </si>
  <si>
    <t>SKH77OMK3SE</t>
  </si>
  <si>
    <t>343831</t>
  </si>
  <si>
    <t>3118 Libero St.</t>
  </si>
  <si>
    <t>mauris@icloud.edu</t>
  </si>
  <si>
    <t>1-353-500-6255</t>
  </si>
  <si>
    <t>Anthony Zamora</t>
  </si>
  <si>
    <t>MJH44HBE4IG</t>
  </si>
  <si>
    <t>5421 NN</t>
  </si>
  <si>
    <t>VaupÃ©s</t>
  </si>
  <si>
    <t>Ap #529-6543 Non St.</t>
  </si>
  <si>
    <t>nec.eleifend.non@icloud.ca</t>
  </si>
  <si>
    <t>(729) 856-3827</t>
  </si>
  <si>
    <t>Brody Fitzpatrick</t>
  </si>
  <si>
    <t>DVZ46PCF8TL</t>
  </si>
  <si>
    <t>WM32 7RB</t>
  </si>
  <si>
    <t>Gilgit Baltistan</t>
  </si>
  <si>
    <t>853-7164 Rutrum. Rd.</t>
  </si>
  <si>
    <t>facilisis.eget@yahoo.net</t>
  </si>
  <si>
    <t>(660) 825-7671</t>
  </si>
  <si>
    <t>Irma Hodges</t>
  </si>
  <si>
    <t>MMO03FVK0OY</t>
  </si>
  <si>
    <t>512812</t>
  </si>
  <si>
    <t>Durham</t>
  </si>
  <si>
    <t>Ap #453-6675 Consequat Road</t>
  </si>
  <si>
    <t>eu@google.com</t>
  </si>
  <si>
    <t>1-270-676-1439</t>
  </si>
  <si>
    <t>Bruce Marshall</t>
  </si>
  <si>
    <t>YII85FBB1DI</t>
  </si>
  <si>
    <t>1527</t>
  </si>
  <si>
    <t>Ap #721-5419 Dolor Rd.</t>
  </si>
  <si>
    <t>cursus.luctus@aol.couk</t>
  </si>
  <si>
    <t>(487) 446-7365</t>
  </si>
  <si>
    <t>Mercedes Hull</t>
  </si>
  <si>
    <t>ZYN21FAT1TZ</t>
  </si>
  <si>
    <t>224854</t>
  </si>
  <si>
    <t>Bretagne</t>
  </si>
  <si>
    <t>P.O. Box 251, 8193 Leo. Av.</t>
  </si>
  <si>
    <t>odio@hotmail.net</t>
  </si>
  <si>
    <t>(267) 183-6956</t>
  </si>
  <si>
    <t>Geoffrey Vance</t>
  </si>
  <si>
    <t>NNV28UDL3KF</t>
  </si>
  <si>
    <t>53232-325</t>
  </si>
  <si>
    <t>DolnoÅ›lÄ…skie</t>
  </si>
  <si>
    <t>3811 Dui. St.</t>
  </si>
  <si>
    <t>lacinia.mattis@yahoo.edu</t>
  </si>
  <si>
    <t>1-346-682-1151</t>
  </si>
  <si>
    <t>Micah Mathis</t>
  </si>
  <si>
    <t>GQK57XBE4LP</t>
  </si>
  <si>
    <t>587</t>
  </si>
  <si>
    <t>Ap #747-7541 Mauris Av.</t>
  </si>
  <si>
    <t>malesuada.integer@aol.net</t>
  </si>
  <si>
    <t>1-306-363-6126</t>
  </si>
  <si>
    <t>Leo Valentine</t>
  </si>
  <si>
    <t>NTE62CWZ4YE</t>
  </si>
  <si>
    <t>81-54</t>
  </si>
  <si>
    <t>Ap #778-2057 Cursus St.</t>
  </si>
  <si>
    <t>eu.tempor@protonmail.couk</t>
  </si>
  <si>
    <t>(824) 457-2105</t>
  </si>
  <si>
    <t>Chaney Foreman</t>
  </si>
  <si>
    <t>RRJ39QHP3GQ</t>
  </si>
  <si>
    <t>36991</t>
  </si>
  <si>
    <t>Ap #110-4993 Ut Rd.</t>
  </si>
  <si>
    <t>sollicitudin@yahoo.org</t>
  </si>
  <si>
    <t>1-535-152-1858</t>
  </si>
  <si>
    <t>Mia Knight</t>
  </si>
  <si>
    <t>AYE67FSV5FD</t>
  </si>
  <si>
    <t>3442</t>
  </si>
  <si>
    <t>Baja California</t>
  </si>
  <si>
    <t>312-2376 Orci. Street</t>
  </si>
  <si>
    <t>sit.amet.consectetuer@google.edu</t>
  </si>
  <si>
    <t>1-544-271-7469</t>
  </si>
  <si>
    <t>Drew Combs</t>
  </si>
  <si>
    <t>NBO37RJL1OX</t>
  </si>
  <si>
    <t>83330</t>
  </si>
  <si>
    <t>Vestland</t>
  </si>
  <si>
    <t>Ap #250-2773 Velit. Avenue</t>
  </si>
  <si>
    <t>vitae@protonmail.org</t>
  </si>
  <si>
    <t>(348) 668-8344</t>
  </si>
  <si>
    <t>Leroy Curtis</t>
  </si>
  <si>
    <t>MDR92MJP0HV</t>
  </si>
  <si>
    <t>174071</t>
  </si>
  <si>
    <t>Rheinland-Pfalz</t>
  </si>
  <si>
    <t>P.O. Box 757, 9971 Malesuada Street</t>
  </si>
  <si>
    <t>porttitor@outlook.org</t>
  </si>
  <si>
    <t>1-824-834-1862</t>
  </si>
  <si>
    <t>Thaddeus Sosa</t>
  </si>
  <si>
    <t>LIX23MFM1BQ</t>
  </si>
  <si>
    <t>27666-47117</t>
  </si>
  <si>
    <t>Vienna</t>
  </si>
  <si>
    <t>Ap #659-3003 Dolor St.</t>
  </si>
  <si>
    <t>erat.in@google.net</t>
  </si>
  <si>
    <t>(221) 686-3351</t>
  </si>
  <si>
    <t>Denise Pickett</t>
  </si>
  <si>
    <t>VUQ54GPE5JV</t>
  </si>
  <si>
    <t>6347</t>
  </si>
  <si>
    <t>Yukon</t>
  </si>
  <si>
    <t>937-8140 Sem Road</t>
  </si>
  <si>
    <t>diam.lorem@icloud.org</t>
  </si>
  <si>
    <t>1-828-124-4732</t>
  </si>
  <si>
    <t>Hop Malone</t>
  </si>
  <si>
    <t>JIL07KOS8DK</t>
  </si>
  <si>
    <t>9635</t>
  </si>
  <si>
    <t>Vestfold og Telemark</t>
  </si>
  <si>
    <t>792-1078 Facilisis Rd.</t>
  </si>
  <si>
    <t>lacus.quisque@icloud.org</t>
  </si>
  <si>
    <t>1-552-891-9928</t>
  </si>
  <si>
    <t>Zenaida Rodriguez</t>
  </si>
  <si>
    <t>TNG71QEX3NA</t>
  </si>
  <si>
    <t>6204</t>
  </si>
  <si>
    <t>886-4173 Donec Road</t>
  </si>
  <si>
    <t>nibh.lacinia@hotmail.net</t>
  </si>
  <si>
    <t>(661) 625-2088</t>
  </si>
  <si>
    <t>Shafira Foley</t>
  </si>
  <si>
    <t>NLJ43IJJ1ZK</t>
  </si>
  <si>
    <t>303932</t>
  </si>
  <si>
    <t>293-3504 Vitae, Rd.</t>
  </si>
  <si>
    <t>sit.amet@hotmail.org</t>
  </si>
  <si>
    <t>1-212-341-1088</t>
  </si>
  <si>
    <t>Mercedes Logan</t>
  </si>
  <si>
    <t>MOI30FQN3OF</t>
  </si>
  <si>
    <t>7285</t>
  </si>
  <si>
    <t>AydÄ±n</t>
  </si>
  <si>
    <t>4461 Ridiculus Avenue</t>
  </si>
  <si>
    <t>erat.eget.tincidunt@google.org</t>
  </si>
  <si>
    <t>1-880-728-6205</t>
  </si>
  <si>
    <t>Andrew Wheeler</t>
  </si>
  <si>
    <t>HMY41GGY8YL</t>
  </si>
  <si>
    <t>6147 RK</t>
  </si>
  <si>
    <t>Rivers</t>
  </si>
  <si>
    <t>Ap #353-9621 Massa Av.</t>
  </si>
  <si>
    <t>elementum.purus@hotmail.com</t>
  </si>
  <si>
    <t>(181) 139-4181</t>
  </si>
  <si>
    <t>Galvin Howe</t>
  </si>
  <si>
    <t>DJY93BIJ9EM</t>
  </si>
  <si>
    <t>63328</t>
  </si>
  <si>
    <t>P.O. Box 344, 5914 Imperdiet St.</t>
  </si>
  <si>
    <t>pede.nonummy@hotmail.net</t>
  </si>
  <si>
    <t>(563) 814-7954</t>
  </si>
  <si>
    <t>Baker Lopez</t>
  </si>
  <si>
    <t>QWW28XFJ6VI</t>
  </si>
  <si>
    <t>23307</t>
  </si>
  <si>
    <t>Metropolitana de Santiago</t>
  </si>
  <si>
    <t>Ap #114-5569 Ipsum St.</t>
  </si>
  <si>
    <t>libero.lacus@hotmail.net</t>
  </si>
  <si>
    <t>(948) 711-9596</t>
  </si>
  <si>
    <t>Salvador Talley</t>
  </si>
  <si>
    <t>QFU71LFC7JJ</t>
  </si>
  <si>
    <t>75245</t>
  </si>
  <si>
    <t>711-5260 In Ave</t>
  </si>
  <si>
    <t>et.magna.praesent@hotmail.com</t>
  </si>
  <si>
    <t>(661) 262-2163</t>
  </si>
  <si>
    <t>Janna Bond</t>
  </si>
  <si>
    <t>BNM34YVE4DI</t>
  </si>
  <si>
    <t>23658</t>
  </si>
  <si>
    <t>Kaduna</t>
  </si>
  <si>
    <t>P.O. Box 764, 1257 Sed Rd.</t>
  </si>
  <si>
    <t>purus.maecenas@icloud.couk</t>
  </si>
  <si>
    <t>(411) 838-6536</t>
  </si>
  <si>
    <t>Drew Richards</t>
  </si>
  <si>
    <t>ORI23CKZ6BX</t>
  </si>
  <si>
    <t>481415</t>
  </si>
  <si>
    <t>531 Proin St.</t>
  </si>
  <si>
    <t>eu@icloud.couk</t>
  </si>
  <si>
    <t>1-562-777-2211</t>
  </si>
  <si>
    <t>Melinda Mcmahon</t>
  </si>
  <si>
    <t>OQH48BRD4UZ</t>
  </si>
  <si>
    <t>6626</t>
  </si>
  <si>
    <t>Gelderland</t>
  </si>
  <si>
    <t>4293 Sed Ave</t>
  </si>
  <si>
    <t>sit.amet@hotmail.couk</t>
  </si>
  <si>
    <t>1-596-944-3319</t>
  </si>
  <si>
    <t>Constance Stone</t>
  </si>
  <si>
    <t>KOR68JOF7HL</t>
  </si>
  <si>
    <t>83496</t>
  </si>
  <si>
    <t>255-2719 Tincidunt Street</t>
  </si>
  <si>
    <t>risus@yahoo.net</t>
  </si>
  <si>
    <t>(721) 646-0686</t>
  </si>
  <si>
    <t>Riley Browning</t>
  </si>
  <si>
    <t>PJY09GTV1IY</t>
  </si>
  <si>
    <t>4280</t>
  </si>
  <si>
    <t>Northern Territory</t>
  </si>
  <si>
    <t>P.O. Box 788, 5295 Nunc Ave</t>
  </si>
  <si>
    <t>ante.dictum@yahoo.ca</t>
  </si>
  <si>
    <t>(747) 875-1471</t>
  </si>
  <si>
    <t>Yardley Morrow</t>
  </si>
  <si>
    <t>PGB75SXW8XA</t>
  </si>
  <si>
    <t>43140</t>
  </si>
  <si>
    <t>Bayern</t>
  </si>
  <si>
    <t>Ap #984-2140 Sem, Ave</t>
  </si>
  <si>
    <t>enim.etiam@google.edu</t>
  </si>
  <si>
    <t>(364) 498-1914</t>
  </si>
  <si>
    <t>Yvette Gomez</t>
  </si>
  <si>
    <t>YVC11RRH1YG</t>
  </si>
  <si>
    <t>78101</t>
  </si>
  <si>
    <t>Baden WÃ¼rttemberg</t>
  </si>
  <si>
    <t>739-6495 Turpis Avenue</t>
  </si>
  <si>
    <t>aliquam.fringilla.cursus@yahoo.ca</t>
  </si>
  <si>
    <t>(694) 662-1488</t>
  </si>
  <si>
    <t>Marvin Williams</t>
  </si>
  <si>
    <t>JJY45EBO7XC</t>
  </si>
  <si>
    <t>43996</t>
  </si>
  <si>
    <t>Central Visayas</t>
  </si>
  <si>
    <t>Ap #846-1023 Enim. Av.</t>
  </si>
  <si>
    <t>suspendisse@outlook.couk</t>
  </si>
  <si>
    <t>1-857-281-2506</t>
  </si>
  <si>
    <t>Chase Knowles</t>
  </si>
  <si>
    <t>SFY40VKD7RW</t>
  </si>
  <si>
    <t>11736</t>
  </si>
  <si>
    <t>Zakarpattia oblast</t>
  </si>
  <si>
    <t>Ap #280-8785 Primis Street</t>
  </si>
  <si>
    <t>aenean.gravida@google.org</t>
  </si>
  <si>
    <t>1-234-323-0211</t>
  </si>
  <si>
    <t>Alma Valentine</t>
  </si>
  <si>
    <t>JGB28YBO8LT</t>
  </si>
  <si>
    <t>15166</t>
  </si>
  <si>
    <t>275-4163 Diam St.</t>
  </si>
  <si>
    <t>sagittis.duis@icloud.couk</t>
  </si>
  <si>
    <t>(163) 226-9126</t>
  </si>
  <si>
    <t>Jacqueline Carson</t>
  </si>
  <si>
    <t>PNV22CGX2QP</t>
  </si>
  <si>
    <t>8802</t>
  </si>
  <si>
    <t>Carinthia</t>
  </si>
  <si>
    <t>Ap #829-5036 Mattis. St.</t>
  </si>
  <si>
    <t>est.mauris@hotmail.couk</t>
  </si>
  <si>
    <t>1-303-526-3556</t>
  </si>
  <si>
    <t>Kitra Dickerson</t>
  </si>
  <si>
    <t>NAF85PFU3ER</t>
  </si>
  <si>
    <t>542881</t>
  </si>
  <si>
    <t>Antalya</t>
  </si>
  <si>
    <t>P.O. Box 221, 4133 Ipsum. Av.</t>
  </si>
  <si>
    <t>aliquam.ornare@protonmail.net</t>
  </si>
  <si>
    <t>1-717-840-3228</t>
  </si>
  <si>
    <t>Amity Ortega</t>
  </si>
  <si>
    <t>XXX23RNN5IK</t>
  </si>
  <si>
    <t>2835</t>
  </si>
  <si>
    <t>Coquimbo</t>
  </si>
  <si>
    <t>Ap #616-1680 Integer Av.</t>
  </si>
  <si>
    <t>mauris.ipsum.porta@aol.ca</t>
  </si>
  <si>
    <t>1-769-472-4727</t>
  </si>
  <si>
    <t>Melanie Dyer</t>
  </si>
  <si>
    <t>JJC45OHX7KO</t>
  </si>
  <si>
    <t>48-327</t>
  </si>
  <si>
    <t>171-7720 Venenatis Street</t>
  </si>
  <si>
    <t>non.hendrerit@yahoo.net</t>
  </si>
  <si>
    <t>(696) 441-6187</t>
  </si>
  <si>
    <t>Sylvia Benton</t>
  </si>
  <si>
    <t>CQE34TXZ1DV</t>
  </si>
  <si>
    <t>24858</t>
  </si>
  <si>
    <t>Free State</t>
  </si>
  <si>
    <t>129-7425 Eu Av.</t>
  </si>
  <si>
    <t>vel.pede.blandit@icloud.com</t>
  </si>
  <si>
    <t>(783) 875-8647</t>
  </si>
  <si>
    <t>Kamal Lane</t>
  </si>
  <si>
    <t>BKE52ZTW6DE</t>
  </si>
  <si>
    <t>46802</t>
  </si>
  <si>
    <t>Southwestern Tagalog Region</t>
  </si>
  <si>
    <t>738-8445 Aliquam, St.</t>
  </si>
  <si>
    <t>egestas@google.couk</t>
  </si>
  <si>
    <t>1-349-254-0254</t>
  </si>
  <si>
    <t>Brent Odom</t>
  </si>
  <si>
    <t>KHP35GDW6JT</t>
  </si>
  <si>
    <t>X4H 5UX</t>
  </si>
  <si>
    <t>P.O. Box 942, 968 Arcu. St.</t>
  </si>
  <si>
    <t>vivamus@outlook.edu</t>
  </si>
  <si>
    <t>(196) 256-1721</t>
  </si>
  <si>
    <t>Patrick Grimes</t>
  </si>
  <si>
    <t>KNC17WWM4YI</t>
  </si>
  <si>
    <t>45413</t>
  </si>
  <si>
    <t>Ap #455-8966 Non, Rd.</t>
  </si>
  <si>
    <t>ullamcorper.magna@yahoo.couk</t>
  </si>
  <si>
    <t>1-883-382-5978</t>
  </si>
  <si>
    <t>Jared Sargent</t>
  </si>
  <si>
    <t>FKM18PAV3BB</t>
  </si>
  <si>
    <t>1843</t>
  </si>
  <si>
    <t>834-9970 A St.</t>
  </si>
  <si>
    <t>urna.justo@google.couk</t>
  </si>
  <si>
    <t>1-154-763-5753</t>
  </si>
  <si>
    <t>Joelle Edwards</t>
  </si>
  <si>
    <t>IAD67RWM9QN</t>
  </si>
  <si>
    <t>74503</t>
  </si>
  <si>
    <t>Rogaland</t>
  </si>
  <si>
    <t>Ap #776-467 Vitae Road</t>
  </si>
  <si>
    <t>eros.non@google.couk</t>
  </si>
  <si>
    <t>1-708-266-9680</t>
  </si>
  <si>
    <t>James Ewing</t>
  </si>
  <si>
    <t>EUN76UKB1CB</t>
  </si>
  <si>
    <t>55-677</t>
  </si>
  <si>
    <t>4482 Diam Av.</t>
  </si>
  <si>
    <t>eu.odio@protonmail.com</t>
  </si>
  <si>
    <t>1-780-534-8224</t>
  </si>
  <si>
    <t>Bree Carey</t>
  </si>
  <si>
    <t>DGN73RTW9DF</t>
  </si>
  <si>
    <t>326262</t>
  </si>
  <si>
    <t>SwiÄ™tokrzyskie</t>
  </si>
  <si>
    <t>670-4621 Ac Ave</t>
  </si>
  <si>
    <t>et.magnis@yahoo.ca</t>
  </si>
  <si>
    <t>1-784-866-3215</t>
  </si>
  <si>
    <t>Yeo Guzman</t>
  </si>
  <si>
    <t>XYO23OWN6OX</t>
  </si>
  <si>
    <t>6398-3908</t>
  </si>
  <si>
    <t>Gauteng</t>
  </si>
  <si>
    <t>979-8216 Amet, Street</t>
  </si>
  <si>
    <t>curabitur@icloud.org</t>
  </si>
  <si>
    <t>1-784-672-4176</t>
  </si>
  <si>
    <t>Miranda Vang</t>
  </si>
  <si>
    <t>GDM42QEP7WR</t>
  </si>
  <si>
    <t>24078</t>
  </si>
  <si>
    <t>Jalisco</t>
  </si>
  <si>
    <t>869-7252 Sapien, St.</t>
  </si>
  <si>
    <t>lorem@aol.com</t>
  </si>
  <si>
    <t>(487) 733-5677</t>
  </si>
  <si>
    <t>Zane Robles</t>
  </si>
  <si>
    <t>NDW07BXY1RK</t>
  </si>
  <si>
    <t>85644</t>
  </si>
  <si>
    <t>Ap #652-4199 Vitae Rd.</t>
  </si>
  <si>
    <t>commodo.auctor@hotmail.net</t>
  </si>
  <si>
    <t>(345) 826-4451</t>
  </si>
  <si>
    <t>Luke Hurley</t>
  </si>
  <si>
    <t>BBG06NWP6PE</t>
  </si>
  <si>
    <t>5676-9513</t>
  </si>
  <si>
    <t>Ap #297-2954 Est Avenue</t>
  </si>
  <si>
    <t>enim@google.org</t>
  </si>
  <si>
    <t>(886) 773-3037</t>
  </si>
  <si>
    <t>Troy Baker</t>
  </si>
  <si>
    <t>IRM24NQI7FZ</t>
  </si>
  <si>
    <t>11N 7Y0</t>
  </si>
  <si>
    <t>Ap #995-3615 Dolor Road</t>
  </si>
  <si>
    <t>arcu.sed.eu@icloud.edu</t>
  </si>
  <si>
    <t>1-674-441-3736</t>
  </si>
  <si>
    <t>Deborah Barr</t>
  </si>
  <si>
    <t>CHE72RVY1MX</t>
  </si>
  <si>
    <t>81189</t>
  </si>
  <si>
    <t>Ap #697-2773 Dui. St.</t>
  </si>
  <si>
    <t>non@hotmail.ca</t>
  </si>
  <si>
    <t>(452) 549-5326</t>
  </si>
  <si>
    <t>Maia Leonard</t>
  </si>
  <si>
    <t>RLP78YYX3AS</t>
  </si>
  <si>
    <t>2643</t>
  </si>
  <si>
    <t>P.O. Box 921, 737 Tortor, Street</t>
  </si>
  <si>
    <t>quam.a@aol.net</t>
  </si>
  <si>
    <t>(896) 737-0791</t>
  </si>
  <si>
    <t>Travis Lowe</t>
  </si>
  <si>
    <t>ZCX43ECS3RD</t>
  </si>
  <si>
    <t>185173</t>
  </si>
  <si>
    <t>1549 Etiam Street</t>
  </si>
  <si>
    <t>dictum.cursus.nunc@icloud.edu</t>
  </si>
  <si>
    <t>(822) 404-5624</t>
  </si>
  <si>
    <t>Teegan Carlson</t>
  </si>
  <si>
    <t>FLS68THF4US</t>
  </si>
  <si>
    <t>30708</t>
  </si>
  <si>
    <t>Ap #215-8046 Pede. Avenue</t>
  </si>
  <si>
    <t>maecenas.mi@icloud.com</t>
  </si>
  <si>
    <t>1-440-716-8303</t>
  </si>
  <si>
    <t>Violet Walker</t>
  </si>
  <si>
    <t>YWL73UTM6MN</t>
  </si>
  <si>
    <t>89184-597</t>
  </si>
  <si>
    <t>North Sulawesi</t>
  </si>
  <si>
    <t>Ap #215-3252 Purus. Rd.</t>
  </si>
  <si>
    <t>egestas.nunc@aol.edu</t>
  </si>
  <si>
    <t>(362) 641-8023</t>
  </si>
  <si>
    <t>Calvin Hensley</t>
  </si>
  <si>
    <t>OTL61KPI1LB</t>
  </si>
  <si>
    <t>44648</t>
  </si>
  <si>
    <t>Zuid Holland</t>
  </si>
  <si>
    <t>3862 Scelerisque Road</t>
  </si>
  <si>
    <t>ac.sem@yahoo.com</t>
  </si>
  <si>
    <t>1-332-268-6455</t>
  </si>
  <si>
    <t>Jolie Pickett</t>
  </si>
  <si>
    <t>CBT57ZMV3PI</t>
  </si>
  <si>
    <t>17152</t>
  </si>
  <si>
    <t>135-7893 Libero Ave</t>
  </si>
  <si>
    <t>nunc.interdum@google.com</t>
  </si>
  <si>
    <t>(533) 536-4278</t>
  </si>
  <si>
    <t>Elliott Donaldson</t>
  </si>
  <si>
    <t>YJM13XOG6VF</t>
  </si>
  <si>
    <t>83777</t>
  </si>
  <si>
    <t>Sinaloa</t>
  </si>
  <si>
    <t>P.O. Box 269, 7388 Magnis Rd.</t>
  </si>
  <si>
    <t>sed@outlook.couk</t>
  </si>
  <si>
    <t>(388) 234-5322</t>
  </si>
  <si>
    <t>Desiree Butler</t>
  </si>
  <si>
    <t>JJC67UFX9NN</t>
  </si>
  <si>
    <t>293152</t>
  </si>
  <si>
    <t>5863 Consequat Street</t>
  </si>
  <si>
    <t>et.ipsum@yahoo.couk</t>
  </si>
  <si>
    <t>(803) 544-1147</t>
  </si>
  <si>
    <t>Emerson Mccray</t>
  </si>
  <si>
    <t>SSZ75KZS9NW</t>
  </si>
  <si>
    <t>5742</t>
  </si>
  <si>
    <t>Midi-PyrÃ©nÃ©es</t>
  </si>
  <si>
    <t>142 Dolor Rd.</t>
  </si>
  <si>
    <t>orci.luctus@hotmail.ca</t>
  </si>
  <si>
    <t>1-837-378-5536</t>
  </si>
  <si>
    <t>Tucker Nixon</t>
  </si>
  <si>
    <t>JRJ25QOV2EU</t>
  </si>
  <si>
    <t>255388</t>
  </si>
  <si>
    <t>BolÃ­var</t>
  </si>
  <si>
    <t>547-7670 Vel Road</t>
  </si>
  <si>
    <t>elit.aliquam@yahoo.ca</t>
  </si>
  <si>
    <t>(237) 733-3471</t>
  </si>
  <si>
    <t>Finn Lyons</t>
  </si>
  <si>
    <t>NOB72FMR4HY</t>
  </si>
  <si>
    <t>68-101</t>
  </si>
  <si>
    <t>Luxemburg</t>
  </si>
  <si>
    <t>3289 Condimentum Street</t>
  </si>
  <si>
    <t>nulla.aliquet@protonmail.org</t>
  </si>
  <si>
    <t>(466) 853-2771</t>
  </si>
  <si>
    <t>Irma Hall</t>
  </si>
  <si>
    <t>WTC84CMD8YH</t>
  </si>
  <si>
    <t>16738</t>
  </si>
  <si>
    <t>SlÄ…skie</t>
  </si>
  <si>
    <t>231-2868 In Rd.</t>
  </si>
  <si>
    <t>porttitor.vulputate@outlook.ca</t>
  </si>
  <si>
    <t>1-421-366-8218</t>
  </si>
  <si>
    <t>Beau Emerson</t>
  </si>
  <si>
    <t>KOV71CFP4OC</t>
  </si>
  <si>
    <t>33013</t>
  </si>
  <si>
    <t>679-4781 Donec Rd.</t>
  </si>
  <si>
    <t>ac.tellus@yahoo.net</t>
  </si>
  <si>
    <t>(705) 148-7038</t>
  </si>
  <si>
    <t>Xena Potter</t>
  </si>
  <si>
    <t>LRH77LVQ4UQ</t>
  </si>
  <si>
    <t>17526</t>
  </si>
  <si>
    <t>Loreto</t>
  </si>
  <si>
    <t>Ap #685-2614 Ac Road</t>
  </si>
  <si>
    <t>a.magna@google.net</t>
  </si>
  <si>
    <t>1-993-926-5201</t>
  </si>
  <si>
    <t>Uriel Ochoa</t>
  </si>
  <si>
    <t>EYY63GLL1SE</t>
  </si>
  <si>
    <t>427366</t>
  </si>
  <si>
    <t>Northern Mindanao</t>
  </si>
  <si>
    <t>8513 Et, Rd.</t>
  </si>
  <si>
    <t>eget.ipsum@icloud.com</t>
  </si>
  <si>
    <t>1-738-172-1518</t>
  </si>
  <si>
    <t>Kyla Atkins</t>
  </si>
  <si>
    <t>NOK74JXR8ON</t>
  </si>
  <si>
    <t>56568</t>
  </si>
  <si>
    <t>Los Lagos</t>
  </si>
  <si>
    <t>P.O. Box 594, 2018 Erat Road</t>
  </si>
  <si>
    <t>sapien.nunc@aol.com</t>
  </si>
  <si>
    <t>1-271-416-0415</t>
  </si>
  <si>
    <t>Irma Slater</t>
  </si>
  <si>
    <t>RLV95TCN3IW</t>
  </si>
  <si>
    <t>7377</t>
  </si>
  <si>
    <t>ÅžanlÄ±urfa</t>
  </si>
  <si>
    <t>794-5987 Ullamcorper, Rd.</t>
  </si>
  <si>
    <t>velit@hotmail.couk</t>
  </si>
  <si>
    <t>1-862-578-2633</t>
  </si>
  <si>
    <t>Carly Silva</t>
  </si>
  <si>
    <t>RVO90LET2LL</t>
  </si>
  <si>
    <t>6325-3726</t>
  </si>
  <si>
    <t>4064 Pharetra Street</t>
  </si>
  <si>
    <t>nec.quam@yahoo.edu</t>
  </si>
  <si>
    <t>1-715-449-8116</t>
  </si>
  <si>
    <t>Xantha Pacheco</t>
  </si>
  <si>
    <t>ERX76MUJ0CV</t>
  </si>
  <si>
    <t>12181</t>
  </si>
  <si>
    <t>584-2100 Fringilla Road</t>
  </si>
  <si>
    <t>nunc@hotmail.net</t>
  </si>
  <si>
    <t>1-335-457-5139</t>
  </si>
  <si>
    <t>Perry Barlow</t>
  </si>
  <si>
    <t>RQS01DVL5FA</t>
  </si>
  <si>
    <t>59-83</t>
  </si>
  <si>
    <t>Limpopo</t>
  </si>
  <si>
    <t>9624 Vitae St.</t>
  </si>
  <si>
    <t>dictum.proin.eget@aol.com</t>
  </si>
  <si>
    <t>(963) 584-2917</t>
  </si>
  <si>
    <t>Colin Cobb</t>
  </si>
  <si>
    <t>JOO67QUP2WR</t>
  </si>
  <si>
    <t>0280-5085</t>
  </si>
  <si>
    <t>Bourgogne</t>
  </si>
  <si>
    <t>P.O. Box 858, 3399 Tempus Rd.</t>
  </si>
  <si>
    <t>volutpat@google.couk</t>
  </si>
  <si>
    <t>(875) 435-7468</t>
  </si>
  <si>
    <t>Kaye Sloan</t>
  </si>
  <si>
    <t>XIP86ELW7TH</t>
  </si>
  <si>
    <t>354248</t>
  </si>
  <si>
    <t>702-2785 Arcu. Avenue</t>
  </si>
  <si>
    <t>ultricies.sem.magna@outlook.edu</t>
  </si>
  <si>
    <t>(131) 596-8454</t>
  </si>
  <si>
    <t>Nita Goff</t>
  </si>
  <si>
    <t>NHH31GOU8BE</t>
  </si>
  <si>
    <t>24862</t>
  </si>
  <si>
    <t>La Libertad</t>
  </si>
  <si>
    <t>Ap #983-4226 Elit, Road</t>
  </si>
  <si>
    <t>aliquam@hotmail.net</t>
  </si>
  <si>
    <t>1-647-712-3481</t>
  </si>
  <si>
    <t>Deborah Osborn</t>
  </si>
  <si>
    <t>DVX84YBY9IB</t>
  </si>
  <si>
    <t>28M 6K8</t>
  </si>
  <si>
    <t>5739 Mauris Avenue</t>
  </si>
  <si>
    <t>et.ipsum.cursus@google.org</t>
  </si>
  <si>
    <t>(656) 195-6271</t>
  </si>
  <si>
    <t>Carson Jones</t>
  </si>
  <si>
    <t>QHN32RJM0KD</t>
  </si>
  <si>
    <t>51292-79461</t>
  </si>
  <si>
    <t>La Rioja</t>
  </si>
  <si>
    <t>Ap #404-8096 Mi Av.</t>
  </si>
  <si>
    <t>pede.cum@protonmail.org</t>
  </si>
  <si>
    <t>(442) 860-8327</t>
  </si>
  <si>
    <t>Carol Yates</t>
  </si>
  <si>
    <t>VKO71XGS5TF</t>
  </si>
  <si>
    <t>46238</t>
  </si>
  <si>
    <t>JunÃ­n</t>
  </si>
  <si>
    <t>426 Sociis Rd.</t>
  </si>
  <si>
    <t>hendrerit.donec.porttitor@icloud.com</t>
  </si>
  <si>
    <t>(463) 726-3148</t>
  </si>
  <si>
    <t>Valentine Ashley</t>
  </si>
  <si>
    <t>VIA19BQV4MM</t>
  </si>
  <si>
    <t>948443</t>
  </si>
  <si>
    <t>BoyacÃ¡</t>
  </si>
  <si>
    <t>841-845 Mollis. Rd.</t>
  </si>
  <si>
    <t>integer.id@icloud.org</t>
  </si>
  <si>
    <t>(667) 828-2388</t>
  </si>
  <si>
    <t>Herman Hutchinson</t>
  </si>
  <si>
    <t>JMG29QBD2HF</t>
  </si>
  <si>
    <t>6437</t>
  </si>
  <si>
    <t>Ap #377-8258 Justo. Road</t>
  </si>
  <si>
    <t>eros.nam@google.org</t>
  </si>
  <si>
    <t>1-947-743-8746</t>
  </si>
  <si>
    <t>Maris Fleming</t>
  </si>
  <si>
    <t>TSY67QIM2ZN</t>
  </si>
  <si>
    <t>69942</t>
  </si>
  <si>
    <t>Poitou-Charentes</t>
  </si>
  <si>
    <t>461-7312 Bibendum St.</t>
  </si>
  <si>
    <t>diam@icloud.org</t>
  </si>
  <si>
    <t>1-434-486-2774</t>
  </si>
  <si>
    <t>Hilary Stuart</t>
  </si>
  <si>
    <t>XLW25ZOB1BS</t>
  </si>
  <si>
    <t>58726</t>
  </si>
  <si>
    <t>San Luis PotosÃ­</t>
  </si>
  <si>
    <t>931-1424 Suspendisse St.</t>
  </si>
  <si>
    <t>ornare@icloud.couk</t>
  </si>
  <si>
    <t>(323) 365-7844</t>
  </si>
  <si>
    <t>Teagan Ochoa</t>
  </si>
  <si>
    <t>NVH72FNQ8LC</t>
  </si>
  <si>
    <t>3420</t>
  </si>
  <si>
    <t>TrÃ¸ndelag</t>
  </si>
  <si>
    <t>Ap #644-5091 Faucibus. St.</t>
  </si>
  <si>
    <t>venenatis@icloud.com</t>
  </si>
  <si>
    <t>(366) 578-4645</t>
  </si>
  <si>
    <t>Zoe Crawford</t>
  </si>
  <si>
    <t>FSZ38IFN6GP</t>
  </si>
  <si>
    <t>482164</t>
  </si>
  <si>
    <t>Ap #580-4401 Lacus. Street</t>
  </si>
  <si>
    <t>vestibulum.mauris.magna@yahoo.com</t>
  </si>
  <si>
    <t>1-514-974-3873</t>
  </si>
  <si>
    <t>Myles Schultz</t>
  </si>
  <si>
    <t>CQD18FNC0KS</t>
  </si>
  <si>
    <t>5423</t>
  </si>
  <si>
    <t>Stockholms lÃ¤n</t>
  </si>
  <si>
    <t>Ap #683-8167 Ante Rd.</t>
  </si>
  <si>
    <t>feugiat@yahoo.com</t>
  </si>
  <si>
    <t>(531) 285-9034</t>
  </si>
  <si>
    <t>Samson Lowery</t>
  </si>
  <si>
    <t>HGO25NQW5TK</t>
  </si>
  <si>
    <t>S4E 5R8</t>
  </si>
  <si>
    <t>Lagos</t>
  </si>
  <si>
    <t>268-502 Imperdiet St.</t>
  </si>
  <si>
    <t>nec.euismod@yahoo.ca</t>
  </si>
  <si>
    <t>1-362-216-6282</t>
  </si>
  <si>
    <t>Danielle Fitzpatrick</t>
  </si>
  <si>
    <t>YBB14UUE9VY</t>
  </si>
  <si>
    <t>211977</t>
  </si>
  <si>
    <t>Morayshire</t>
  </si>
  <si>
    <t>Ap #185-6474 Vel Av.</t>
  </si>
  <si>
    <t>augue.id@protonmail.couk</t>
  </si>
  <si>
    <t>(509) 758-5588</t>
  </si>
  <si>
    <t>Irene Kirk</t>
  </si>
  <si>
    <t>MZN64HHM6RW</t>
  </si>
  <si>
    <t>4146</t>
  </si>
  <si>
    <t>Ap #900-6829 Mauris St.</t>
  </si>
  <si>
    <t>suspendisse.aliquet@aol.org</t>
  </si>
  <si>
    <t>1-148-835-3346</t>
  </si>
  <si>
    <t>Rafael Clay</t>
  </si>
  <si>
    <t>NHN17LYC4KN</t>
  </si>
  <si>
    <t>88640</t>
  </si>
  <si>
    <t>Merionethshire</t>
  </si>
  <si>
    <t>Ap #681-5304 Mi Rd.</t>
  </si>
  <si>
    <t>tempor.diam.dictum@protonmail.couk</t>
  </si>
  <si>
    <t>1-230-848-1812</t>
  </si>
  <si>
    <t>Cole Finch</t>
  </si>
  <si>
    <t>WVY24RNR1PY</t>
  </si>
  <si>
    <t>631631</t>
  </si>
  <si>
    <t>Waals-Brabant</t>
  </si>
  <si>
    <t>3416 Ornare, St.</t>
  </si>
  <si>
    <t>mauris.non@icloud.couk</t>
  </si>
  <si>
    <t>1-188-361-4323</t>
  </si>
  <si>
    <t>Bianca Schwartz</t>
  </si>
  <si>
    <t>JCW04YKZ7TE</t>
  </si>
  <si>
    <t>621662</t>
  </si>
  <si>
    <t>9791 A Street</t>
  </si>
  <si>
    <t>orci.tincidunt@google.com</t>
  </si>
  <si>
    <t>1-581-368-1573</t>
  </si>
  <si>
    <t>Cheyenne Hale</t>
  </si>
  <si>
    <t>YUP63XRE8ZB</t>
  </si>
  <si>
    <t>626551</t>
  </si>
  <si>
    <t>P.O. Box 937, 1711 Nec St.</t>
  </si>
  <si>
    <t>dis.parturient@aol.couk</t>
  </si>
  <si>
    <t>(563) 378-8088</t>
  </si>
  <si>
    <t>Brett Mcmillan</t>
  </si>
  <si>
    <t>PSB65VXO2TD</t>
  </si>
  <si>
    <t>335152</t>
  </si>
  <si>
    <t>967-4498 Non Street</t>
  </si>
  <si>
    <t>risus.nulla@icloud.org</t>
  </si>
  <si>
    <t>1-352-388-4059</t>
  </si>
  <si>
    <t>Yvonne Gray</t>
  </si>
  <si>
    <t>QTY82WVR3XX</t>
  </si>
  <si>
    <t>27503</t>
  </si>
  <si>
    <t>Ap #165-6020 Magna. Rd.</t>
  </si>
  <si>
    <t>sociis.natoque.penatibus@yahoo.edu</t>
  </si>
  <si>
    <t>(827) 835-7226</t>
  </si>
  <si>
    <t>Abbot Hartman</t>
  </si>
  <si>
    <t>TAQ65RMN1JW</t>
  </si>
  <si>
    <t>T9R 0J3</t>
  </si>
  <si>
    <t>North Jeolla</t>
  </si>
  <si>
    <t>Ap #233-1084 Eu, Street</t>
  </si>
  <si>
    <t>curabitur.ut@icloud.com</t>
  </si>
  <si>
    <t>1-626-578-4542</t>
  </si>
  <si>
    <t>Fiona Neal</t>
  </si>
  <si>
    <t>SEX77IMB5FA</t>
  </si>
  <si>
    <t>58-77</t>
  </si>
  <si>
    <t>259-353 Nunc Ave</t>
  </si>
  <si>
    <t>magna@outlook.couk</t>
  </si>
  <si>
    <t>(914) 813-8055</t>
  </si>
  <si>
    <t>Yoshio Jimenez</t>
  </si>
  <si>
    <t>OGT84ZMD2TF</t>
  </si>
  <si>
    <t>4741</t>
  </si>
  <si>
    <t>Ap #367-889 Eu, Rd.</t>
  </si>
  <si>
    <t>et@protonmail.edu</t>
  </si>
  <si>
    <t>1-258-151-7774</t>
  </si>
  <si>
    <t>Miranda Knapp</t>
  </si>
  <si>
    <t>LAA80NCG7MP</t>
  </si>
  <si>
    <t>225337</t>
  </si>
  <si>
    <t>ParanÃ¡</t>
  </si>
  <si>
    <t>671-2920 At, Av.</t>
  </si>
  <si>
    <t>dui.quis.accumsan@outlook.org</t>
  </si>
  <si>
    <t>1-954-380-4275</t>
  </si>
  <si>
    <t>Alden Leonard</t>
  </si>
  <si>
    <t>YNY03XPG5CR</t>
  </si>
  <si>
    <t>23555</t>
  </si>
  <si>
    <t>Daman and Diu</t>
  </si>
  <si>
    <t>315-9835 Sed St.</t>
  </si>
  <si>
    <t>mus.proin.vel@hotmail.com</t>
  </si>
  <si>
    <t>1-687-116-5554</t>
  </si>
  <si>
    <t>Conan Ramos</t>
  </si>
  <si>
    <t>FQJ64JVW0JG</t>
  </si>
  <si>
    <t>68447-677</t>
  </si>
  <si>
    <t>Gaziantep</t>
  </si>
  <si>
    <t>3751 Mollis. Road</t>
  </si>
  <si>
    <t>dictum.sapien@outlook.couk</t>
  </si>
  <si>
    <t>1-780-381-0147</t>
  </si>
  <si>
    <t>Leandra Riddle</t>
  </si>
  <si>
    <t>MFN59IHU4RG</t>
  </si>
  <si>
    <t>7747</t>
  </si>
  <si>
    <t>Ap #231-1607 Nunc Av.</t>
  </si>
  <si>
    <t>sed.est@aol.ca</t>
  </si>
  <si>
    <t>1-236-174-8711</t>
  </si>
  <si>
    <t>Camden Phelps</t>
  </si>
  <si>
    <t>SSP14EYF4SJ</t>
  </si>
  <si>
    <t>O4V 9L4</t>
  </si>
  <si>
    <t>Ap #479-8201 Ultricies St.</t>
  </si>
  <si>
    <t>vitae.purus.gravida@icloud.edu</t>
  </si>
  <si>
    <t>(368) 521-6952</t>
  </si>
  <si>
    <t>Lacota Davidson</t>
  </si>
  <si>
    <t>DLI54GGX9VP</t>
  </si>
  <si>
    <t>11745</t>
  </si>
  <si>
    <t>Ap #792-6065 Erat Rd.</t>
  </si>
  <si>
    <t>dolor.sit@protonmail.org</t>
  </si>
  <si>
    <t>(573) 535-5176</t>
  </si>
  <si>
    <t>Idona Sullivan</t>
  </si>
  <si>
    <t>PWT52ZKM3KN</t>
  </si>
  <si>
    <t>M1P 1Y7</t>
  </si>
  <si>
    <t>219-9205 Sit Rd.</t>
  </si>
  <si>
    <t>congue.in@icloud.net</t>
  </si>
  <si>
    <t>1-237-265-6157</t>
  </si>
  <si>
    <t>Omar Whitley</t>
  </si>
  <si>
    <t>XXJ32EHD4HC</t>
  </si>
  <si>
    <t>79617</t>
  </si>
  <si>
    <t>6937 Sed Road</t>
  </si>
  <si>
    <t>morbi@google.couk</t>
  </si>
  <si>
    <t>(223) 653-6230</t>
  </si>
  <si>
    <t>Germaine Pugh</t>
  </si>
  <si>
    <t>XLC02QEG1XX</t>
  </si>
  <si>
    <t>Z2A 8WH</t>
  </si>
  <si>
    <t>6658 Nunc, Ave</t>
  </si>
  <si>
    <t>imperdiet.erat@google.net</t>
  </si>
  <si>
    <t>1-586-823-7549</t>
  </si>
  <si>
    <t>May Andrews</t>
  </si>
  <si>
    <t>SEI16EFE4OV</t>
  </si>
  <si>
    <t>SY6N 7TG</t>
  </si>
  <si>
    <t>859-3731 Libero. Rd.</t>
  </si>
  <si>
    <t>arcu.eu.odio@icloud.couk</t>
  </si>
  <si>
    <t>(814) 761-3707</t>
  </si>
  <si>
    <t>Flavia Guy</t>
  </si>
  <si>
    <t>WXL57IIH8ZG</t>
  </si>
  <si>
    <t>2417</t>
  </si>
  <si>
    <t>Ap #206-2281 Aliquam Street</t>
  </si>
  <si>
    <t>sed.eu@hotmail.org</t>
  </si>
  <si>
    <t>1-910-491-5983</t>
  </si>
  <si>
    <t>Solomon Acosta</t>
  </si>
  <si>
    <t>UFJ05WTQ2PI</t>
  </si>
  <si>
    <t>9154</t>
  </si>
  <si>
    <t>National Capital Region</t>
  </si>
  <si>
    <t>Ap #309-9518 Eros Road</t>
  </si>
  <si>
    <t>pharetra.ut@hotmail.couk</t>
  </si>
  <si>
    <t>1-296-633-9834</t>
  </si>
  <si>
    <t>Florence Garrison</t>
  </si>
  <si>
    <t>IYB27MRV3BL</t>
  </si>
  <si>
    <t>84583</t>
  </si>
  <si>
    <t>834-1806 Massa. Av.</t>
  </si>
  <si>
    <t>primis.in@yahoo.net</t>
  </si>
  <si>
    <t>(273) 694-2433</t>
  </si>
  <si>
    <t>Kasimir Blevins</t>
  </si>
  <si>
    <t>WLI96DQX7VD</t>
  </si>
  <si>
    <t>190312</t>
  </si>
  <si>
    <t>Balochistan</t>
  </si>
  <si>
    <t>Ap #640-9248 Vivamus Road</t>
  </si>
  <si>
    <t>ultrices.posuere@icloud.couk</t>
  </si>
  <si>
    <t>1-571-643-5313</t>
  </si>
  <si>
    <t>Harding Turner</t>
  </si>
  <si>
    <t>FRN83AGJ3KV</t>
  </si>
  <si>
    <t>5764 OI</t>
  </si>
  <si>
    <t>Viken</t>
  </si>
  <si>
    <t>933-3548 Eget Rd.</t>
  </si>
  <si>
    <t>tellus.aenean@aol.net</t>
  </si>
  <si>
    <t>(221) 651-1528</t>
  </si>
  <si>
    <t>Wayne Andrews</t>
  </si>
  <si>
    <t>DTQ83HDK3UQ</t>
  </si>
  <si>
    <t>36879</t>
  </si>
  <si>
    <t>Distrito Capital</t>
  </si>
  <si>
    <t>Ap #670-9697 Vel Rd.</t>
  </si>
  <si>
    <t>non.lorem@google.org</t>
  </si>
  <si>
    <t>1-662-115-2181</t>
  </si>
  <si>
    <t>Madonna Marquez</t>
  </si>
  <si>
    <t>JMP52DIY7HR</t>
  </si>
  <si>
    <t>29258</t>
  </si>
  <si>
    <t>Ap #492-4735 Netus Rd.</t>
  </si>
  <si>
    <t>vel.est.tempor@outlook.org</t>
  </si>
  <si>
    <t>(975) 409-0633</t>
  </si>
  <si>
    <t>Erica Romero</t>
  </si>
  <si>
    <t>WUS13ATJ4DQ</t>
  </si>
  <si>
    <t>6513</t>
  </si>
  <si>
    <t>Tyrol</t>
  </si>
  <si>
    <t>P.O. Box 484, 3282 Pede, St.</t>
  </si>
  <si>
    <t>donec@protonmail.com</t>
  </si>
  <si>
    <t>1-596-851-5287</t>
  </si>
  <si>
    <t>Jared Johnson</t>
  </si>
  <si>
    <t>YCF82VNI5NF</t>
  </si>
  <si>
    <t>913523</t>
  </si>
  <si>
    <t>Alsace</t>
  </si>
  <si>
    <t>Ap #836-8544 Lorem Ave</t>
  </si>
  <si>
    <t>morbi.tristique@google.edu</t>
  </si>
  <si>
    <t>(616) 858-8702</t>
  </si>
  <si>
    <t>Denise Banks</t>
  </si>
  <si>
    <t>KNX62LPS4PS</t>
  </si>
  <si>
    <t>1917</t>
  </si>
  <si>
    <t>Ap #604-3876 Curabitur Street</t>
  </si>
  <si>
    <t>lacinia.sed.congue@outlook.edu</t>
  </si>
  <si>
    <t>(275) 472-2523</t>
  </si>
  <si>
    <t>Chancellor Martin</t>
  </si>
  <si>
    <t>MPQ06OXN5BN</t>
  </si>
  <si>
    <t>J22 6SJ</t>
  </si>
  <si>
    <t>Ap #287-9484 Metus. Avenue</t>
  </si>
  <si>
    <t>aliquet.phasellus.fermentum@outlook.org</t>
  </si>
  <si>
    <t>1-388-846-3766</t>
  </si>
  <si>
    <t>Abra Mcmillan</t>
  </si>
  <si>
    <t>VVG94TKL3LA</t>
  </si>
  <si>
    <t>267845</t>
  </si>
  <si>
    <t>Guanajuato</t>
  </si>
  <si>
    <t>Ap #725-9699 Mus. Rd.</t>
  </si>
  <si>
    <t>arcu@protonmail.com</t>
  </si>
  <si>
    <t>1-537-357-2317</t>
  </si>
  <si>
    <t>Debra Justice</t>
  </si>
  <si>
    <t>JRY33XTF1HV</t>
  </si>
  <si>
    <t>73418</t>
  </si>
  <si>
    <t>Konya</t>
  </si>
  <si>
    <t>Ap #962-7220 Cursus Street</t>
  </si>
  <si>
    <t>scelerisque.neque.nullam@aol.com</t>
  </si>
  <si>
    <t>(466) 297-4781</t>
  </si>
  <si>
    <t>Freya Whitley</t>
  </si>
  <si>
    <t>WLJ32QTZ3XB</t>
  </si>
  <si>
    <t>27318</t>
  </si>
  <si>
    <t>407-7574 Tellus Av.</t>
  </si>
  <si>
    <t>a@yahoo.net</t>
  </si>
  <si>
    <t>1-704-402-3033</t>
  </si>
  <si>
    <t>Simon Keller</t>
  </si>
  <si>
    <t>TFT80TNH4IB</t>
  </si>
  <si>
    <t>664347</t>
  </si>
  <si>
    <t>Basilicata</t>
  </si>
  <si>
    <t>155-6522 Integer St.</t>
  </si>
  <si>
    <t>ut.aliquam@outlook.edu</t>
  </si>
  <si>
    <t>1-989-446-0596</t>
  </si>
  <si>
    <t>Aspen Valentine</t>
  </si>
  <si>
    <t>QSX74EPE6XD</t>
  </si>
  <si>
    <t>209688</t>
  </si>
  <si>
    <t>3256 Adipiscing Avenue</t>
  </si>
  <si>
    <t>nulla.in@icloud.org</t>
  </si>
  <si>
    <t>1-687-642-5986</t>
  </si>
  <si>
    <t>Nigel Edwards</t>
  </si>
  <si>
    <t>SOB92IUJ2XT</t>
  </si>
  <si>
    <t>26757</t>
  </si>
  <si>
    <t>Ap #397-7650 Sollicitudin Rd.</t>
  </si>
  <si>
    <t>lectus.quis@outlook.couk</t>
  </si>
  <si>
    <t>1-338-415-1412</t>
  </si>
  <si>
    <t>Avram Lynn</t>
  </si>
  <si>
    <t>PTY53HYQ2DJ</t>
  </si>
  <si>
    <t>S5Y 2A1</t>
  </si>
  <si>
    <t>Benue</t>
  </si>
  <si>
    <t>449-1316 Lobortis. Av.</t>
  </si>
  <si>
    <t>lobortis.ultrices@hotmail.couk</t>
  </si>
  <si>
    <t>(515) 874-3639</t>
  </si>
  <si>
    <t>Marsden Moss</t>
  </si>
  <si>
    <t>CJF32IIV8PE</t>
  </si>
  <si>
    <t>51838</t>
  </si>
  <si>
    <t>Troms og Finnmark</t>
  </si>
  <si>
    <t>128-9033 Feugiat Av.</t>
  </si>
  <si>
    <t>vitae.odio.sagittis@hotmail.org</t>
  </si>
  <si>
    <t>(429) 678-3462</t>
  </si>
  <si>
    <t>Katell Kaufman</t>
  </si>
  <si>
    <t>GFF04KTG6IB</t>
  </si>
  <si>
    <t>47042</t>
  </si>
  <si>
    <t>ValparaÃ­so</t>
  </si>
  <si>
    <t>P.O. Box 535, 1514 At, Av.</t>
  </si>
  <si>
    <t>donec.sollicitudin@yahoo.net</t>
  </si>
  <si>
    <t>(315) 215-3522</t>
  </si>
  <si>
    <t>Riley Blackwell</t>
  </si>
  <si>
    <t>MVP27EYT7PD</t>
  </si>
  <si>
    <t>338371</t>
  </si>
  <si>
    <t>Ap #823-1200 Fringilla Street</t>
  </si>
  <si>
    <t>luctus@aol.ca</t>
  </si>
  <si>
    <t>1-507-381-8564</t>
  </si>
  <si>
    <t>Constance Cabrera</t>
  </si>
  <si>
    <t>MGA89BMT8NJ</t>
  </si>
  <si>
    <t>44435</t>
  </si>
  <si>
    <t>P.O. Box 345, 5145 Sed, Rd.</t>
  </si>
  <si>
    <t>nibh.donec@hotmail.edu</t>
  </si>
  <si>
    <t>1-554-927-7223</t>
  </si>
  <si>
    <t>Hakeem Sosa</t>
  </si>
  <si>
    <t>FBD40OSU2OB</t>
  </si>
  <si>
    <t>4886</t>
  </si>
  <si>
    <t>Ankara</t>
  </si>
  <si>
    <t>Ap #166-7556 Fringilla, Street</t>
  </si>
  <si>
    <t>tellus.lorem@aol.ca</t>
  </si>
  <si>
    <t>1-736-524-8347</t>
  </si>
  <si>
    <t>Hasad Bradshaw</t>
  </si>
  <si>
    <t>BSB25TCO6BQ</t>
  </si>
  <si>
    <t>488467</t>
  </si>
  <si>
    <t>NariÃ±o</t>
  </si>
  <si>
    <t>470-3067 Sem St.</t>
  </si>
  <si>
    <t>mi.pede@aol.couk</t>
  </si>
  <si>
    <t>1-276-639-3329</t>
  </si>
  <si>
    <t>Miriam Warner</t>
  </si>
  <si>
    <t>ZVV54FZG1IO</t>
  </si>
  <si>
    <t>218980</t>
  </si>
  <si>
    <t>Oryol Oblast</t>
  </si>
  <si>
    <t>Ap #534-1386 In Road</t>
  </si>
  <si>
    <t>sem.molestie@outlook.ca</t>
  </si>
  <si>
    <t>(801) 530-9231</t>
  </si>
  <si>
    <t>Patrick Fleming</t>
  </si>
  <si>
    <t>INV26PYP7QW</t>
  </si>
  <si>
    <t>28876</t>
  </si>
  <si>
    <t>6434 Ut Av.</t>
  </si>
  <si>
    <t>vitae.nibh.donec@icloud.org</t>
  </si>
  <si>
    <t>(562) 599-9700</t>
  </si>
  <si>
    <t>Maris Matthews</t>
  </si>
  <si>
    <t>LFM16MFY6ZY</t>
  </si>
  <si>
    <t>39871</t>
  </si>
  <si>
    <t>Special Capital Region of Jakarta</t>
  </si>
  <si>
    <t>821-9186 Diam Ave</t>
  </si>
  <si>
    <t>eu.elit@aol.org</t>
  </si>
  <si>
    <t>(915) 397-7324</t>
  </si>
  <si>
    <t>Claudia Webb</t>
  </si>
  <si>
    <t>FIY43SOF4IW</t>
  </si>
  <si>
    <t>3539</t>
  </si>
  <si>
    <t>GoiÃ¡s</t>
  </si>
  <si>
    <t>Ap #634-7390 Faucibus Avenue</t>
  </si>
  <si>
    <t>arcu@yahoo.edu</t>
  </si>
  <si>
    <t>1-872-713-8294</t>
  </si>
  <si>
    <t>Karly Dorsey</t>
  </si>
  <si>
    <t>KMV59ELJ0UM</t>
  </si>
  <si>
    <t>88-077</t>
  </si>
  <si>
    <t>796-6447 Ligula. Ave</t>
  </si>
  <si>
    <t>neque.vitae@yahoo.com</t>
  </si>
  <si>
    <t>(479) 215-7035</t>
  </si>
  <si>
    <t>Signe Rush</t>
  </si>
  <si>
    <t>RYH81FML1WS</t>
  </si>
  <si>
    <t>778628</t>
  </si>
  <si>
    <t>3562 Ultrices. St.</t>
  </si>
  <si>
    <t>velit@protonmail.com</t>
  </si>
  <si>
    <t>(271) 521-0975</t>
  </si>
  <si>
    <t>Daquan Eaton</t>
  </si>
  <si>
    <t>WIV23QUT4EL</t>
  </si>
  <si>
    <t>12147</t>
  </si>
  <si>
    <t>Ancash</t>
  </si>
  <si>
    <t>500-1787 Nunc Rd.</t>
  </si>
  <si>
    <t>eget.laoreet@icloud.net</t>
  </si>
  <si>
    <t>1-821-128-9732</t>
  </si>
  <si>
    <t>Elliott Houston</t>
  </si>
  <si>
    <t>AEU63JCL4GR</t>
  </si>
  <si>
    <t>58329</t>
  </si>
  <si>
    <t>Central Luzon</t>
  </si>
  <si>
    <t>Ap #580-3817 Consequat Rd.</t>
  </si>
  <si>
    <t>in.felis.nulla@google.org</t>
  </si>
  <si>
    <t>(771) 253-3064</t>
  </si>
  <si>
    <t>Mason Paul</t>
  </si>
  <si>
    <t>HPW14VSP8WJ</t>
  </si>
  <si>
    <t>491435</t>
  </si>
  <si>
    <t>P.O. Box 141, 8809 Diam Rd.</t>
  </si>
  <si>
    <t>fames.ac.turpis@protonmail.edu</t>
  </si>
  <si>
    <t>1-543-392-8848</t>
  </si>
  <si>
    <t>Hermione Monroe</t>
  </si>
  <si>
    <t>MFV47VYI9KB</t>
  </si>
  <si>
    <t>4388</t>
  </si>
  <si>
    <t>Schleswig-Holstein</t>
  </si>
  <si>
    <t>444-958 Hendrerit. Road</t>
  </si>
  <si>
    <t>tempus.risus@protonmail.com</t>
  </si>
  <si>
    <t>1-836-326-1828</t>
  </si>
  <si>
    <t>Cleo Bradley</t>
  </si>
  <si>
    <t>SXY25UGD8WK</t>
  </si>
  <si>
    <t>2468</t>
  </si>
  <si>
    <t>Ap #985-2404 Diam. Avenue</t>
  </si>
  <si>
    <t>torquent.per@google.edu</t>
  </si>
  <si>
    <t>1-503-520-0390</t>
  </si>
  <si>
    <t>Lars Hebert</t>
  </si>
  <si>
    <t>FBR57DKS7KV</t>
  </si>
  <si>
    <t>HN2O 1UR</t>
  </si>
  <si>
    <t>Ap #120-5892 Ut Street</t>
  </si>
  <si>
    <t>aenean@protonmail.couk</t>
  </si>
  <si>
    <t>(419) 745-6893</t>
  </si>
  <si>
    <t>Clark Castro</t>
  </si>
  <si>
    <t>IID43XEU1NW</t>
  </si>
  <si>
    <t>978720</t>
  </si>
  <si>
    <t>Cantabria</t>
  </si>
  <si>
    <t>Ap #342-4316 Arcu. Ave</t>
  </si>
  <si>
    <t>felis.donec.tempor@google.edu</t>
  </si>
  <si>
    <t>(656) 487-2396</t>
  </si>
  <si>
    <t>Erasmus Stewart</t>
  </si>
  <si>
    <t>AYG54RLD5FJ</t>
  </si>
  <si>
    <t>6483 AH</t>
  </si>
  <si>
    <t>P.O. Box 433, 735 Aliquam Avenue</t>
  </si>
  <si>
    <t>nec.cursus.a@google.net</t>
  </si>
  <si>
    <t>(155) 854-3148</t>
  </si>
  <si>
    <t>Dawn Dickerson</t>
  </si>
  <si>
    <t>ZCU48GCX4HO</t>
  </si>
  <si>
    <t>15068</t>
  </si>
  <si>
    <t>714-2241 Vitae Street</t>
  </si>
  <si>
    <t>suspendisse.sagittis@google.com</t>
  </si>
  <si>
    <t>(749) 456-8138</t>
  </si>
  <si>
    <t>Ira Galloway</t>
  </si>
  <si>
    <t>SKV52TNX1HF</t>
  </si>
  <si>
    <t>8314</t>
  </si>
  <si>
    <t>Languedoc-Roussillon</t>
  </si>
  <si>
    <t>P.O. Box 448, 3742 A St.</t>
  </si>
  <si>
    <t>vulputate.lacus@hotmail.couk</t>
  </si>
  <si>
    <t>1-233-395-8889</t>
  </si>
  <si>
    <t>Ignatius Nieves</t>
  </si>
  <si>
    <t>KUF58GNL1KS</t>
  </si>
  <si>
    <t>18884-77647</t>
  </si>
  <si>
    <t>Ap #382-7991 A, St.</t>
  </si>
  <si>
    <t>elit.pede.malesuada@protonmail.net</t>
  </si>
  <si>
    <t>(268) 171-5474</t>
  </si>
  <si>
    <t>Emerson Knapp</t>
  </si>
  <si>
    <t>UYF74WIO4CJ</t>
  </si>
  <si>
    <t>5762</t>
  </si>
  <si>
    <t>Cartago</t>
  </si>
  <si>
    <t>328-7380 Ullamcorper Av.</t>
  </si>
  <si>
    <t>congue.a.aliquet@yahoo.couk</t>
  </si>
  <si>
    <t>(513) 101-3878</t>
  </si>
  <si>
    <t>Merrill Mckinney</t>
  </si>
  <si>
    <t>VUC34LNR3TO</t>
  </si>
  <si>
    <t>12606</t>
  </si>
  <si>
    <t>Hessen</t>
  </si>
  <si>
    <t>228-7420 Erat Av.</t>
  </si>
  <si>
    <t>urna@icloud.edu</t>
  </si>
  <si>
    <t>(715) 466-0144</t>
  </si>
  <si>
    <t>Emerson Allen</t>
  </si>
  <si>
    <t>VSW71IXF4QL</t>
  </si>
  <si>
    <t>98349</t>
  </si>
  <si>
    <t>Ap #332-3144 Sagittis. Av.</t>
  </si>
  <si>
    <t>elementum@google.couk</t>
  </si>
  <si>
    <t>(789) 651-6661</t>
  </si>
  <si>
    <t>Hector Huber</t>
  </si>
  <si>
    <t>GPM24SWM6LN</t>
  </si>
  <si>
    <t>83-717</t>
  </si>
  <si>
    <t>Haute-Normandie</t>
  </si>
  <si>
    <t>Ap #603-5163 Pharetra Rd.</t>
  </si>
  <si>
    <t>enim@protonmail.net</t>
  </si>
  <si>
    <t>(534) 221-4981</t>
  </si>
  <si>
    <t>Cherokee Meyers</t>
  </si>
  <si>
    <t>UNT33UJF1LD</t>
  </si>
  <si>
    <t>85728</t>
  </si>
  <si>
    <t>Lorraine</t>
  </si>
  <si>
    <t>Ap #546-9266 Mattis. St.</t>
  </si>
  <si>
    <t>eu.ultrices.sit@protonmail.com</t>
  </si>
  <si>
    <t>1-241-956-7367</t>
  </si>
  <si>
    <t>Armando Clark</t>
  </si>
  <si>
    <t>NJX28QHG8LS</t>
  </si>
  <si>
    <t>527328</t>
  </si>
  <si>
    <t>Luhansk oblast</t>
  </si>
  <si>
    <t>9313 Vel, Road</t>
  </si>
  <si>
    <t>eget.massa@icloud.org</t>
  </si>
  <si>
    <t>1-842-661-2563</t>
  </si>
  <si>
    <t>Rinah Mcknight</t>
  </si>
  <si>
    <t>PYO78SLU4QN</t>
  </si>
  <si>
    <t>Y1T 6A3</t>
  </si>
  <si>
    <t>Adana</t>
  </si>
  <si>
    <t>Ap #526-7347 Nisi Avenue</t>
  </si>
  <si>
    <t>ligula.aenean@google.couk</t>
  </si>
  <si>
    <t>(486) 327-1341</t>
  </si>
  <si>
    <t>Imogene Beasley</t>
  </si>
  <si>
    <t>VUW64DEY2ZY</t>
  </si>
  <si>
    <t>504649</t>
  </si>
  <si>
    <t>Antioquia</t>
  </si>
  <si>
    <t>Ap #529-1793 Cum Rd.</t>
  </si>
  <si>
    <t>ac.eleifend@google.ca</t>
  </si>
  <si>
    <t>(737) 522-3216</t>
  </si>
  <si>
    <t>Raphael Jennings</t>
  </si>
  <si>
    <t>WAP91JAJ7QE</t>
  </si>
  <si>
    <t>LM7M 4UH</t>
  </si>
  <si>
    <t>181-1591 Purus Ave</t>
  </si>
  <si>
    <t>pretium.et@yahoo.ca</t>
  </si>
  <si>
    <t>1-773-235-6544</t>
  </si>
  <si>
    <t>Erica Yang</t>
  </si>
  <si>
    <t>BUR96EKL3PF</t>
  </si>
  <si>
    <t>883843</t>
  </si>
  <si>
    <t>897 Ultrices Rd.</t>
  </si>
  <si>
    <t>eu.placerat@google.com</t>
  </si>
  <si>
    <t>(581) 353-3341</t>
  </si>
  <si>
    <t>Uta Mccarthy</t>
  </si>
  <si>
    <t>EMR23HBS1GR</t>
  </si>
  <si>
    <t>8651</t>
  </si>
  <si>
    <t>New South Wales</t>
  </si>
  <si>
    <t>399-9841 Eu Rd.</t>
  </si>
  <si>
    <t>eu@aol.net</t>
  </si>
  <si>
    <t>1-961-208-5844</t>
  </si>
  <si>
    <t>Daquan Downs</t>
  </si>
  <si>
    <t>TDE23WRD6GL</t>
  </si>
  <si>
    <t>R2C 4N6</t>
  </si>
  <si>
    <t>5748 Scelerisque Avenue</t>
  </si>
  <si>
    <t>nunc.risus@outlook.org</t>
  </si>
  <si>
    <t>1-414-217-8150</t>
  </si>
  <si>
    <t>Phelan Hurst</t>
  </si>
  <si>
    <t>OPS84NYN5UR</t>
  </si>
  <si>
    <t>65484</t>
  </si>
  <si>
    <t>Zeeland</t>
  </si>
  <si>
    <t>9648 Metus St.</t>
  </si>
  <si>
    <t>suspendisse@yahoo.com</t>
  </si>
  <si>
    <t>(207) 387-2775</t>
  </si>
  <si>
    <t>Xaviera Pitts</t>
  </si>
  <si>
    <t>RRV36KSE5PT</t>
  </si>
  <si>
    <t>80414</t>
  </si>
  <si>
    <t>113-4406 Mauris. Avenue</t>
  </si>
  <si>
    <t>donec@icloud.edu</t>
  </si>
  <si>
    <t>1-668-523-9374</t>
  </si>
  <si>
    <t>Maia Orr</t>
  </si>
  <si>
    <t>CLH67ZAC7XL</t>
  </si>
  <si>
    <t>43128</t>
  </si>
  <si>
    <t>1543 Cursus Road</t>
  </si>
  <si>
    <t>ipsum.dolor@yahoo.org</t>
  </si>
  <si>
    <t>1-566-716-1866</t>
  </si>
  <si>
    <t>Ursa Flynn</t>
  </si>
  <si>
    <t>UEL71INE6JW</t>
  </si>
  <si>
    <t>38881</t>
  </si>
  <si>
    <t>Aceh</t>
  </si>
  <si>
    <t>214-191 Arcu. St.</t>
  </si>
  <si>
    <t>ullamcorper@hotmail.org</t>
  </si>
  <si>
    <t>(413) 698-0961</t>
  </si>
  <si>
    <t>Asher Padilla</t>
  </si>
  <si>
    <t>KDE54NHT1JB</t>
  </si>
  <si>
    <t>12105</t>
  </si>
  <si>
    <t>Ap #710-2973 Eu, St.</t>
  </si>
  <si>
    <t>pulvinar.arcu.et@icloud.edu</t>
  </si>
  <si>
    <t>1-692-308-1641</t>
  </si>
  <si>
    <t>Cecilia Small</t>
  </si>
  <si>
    <t>NRY43TWB2XH</t>
  </si>
  <si>
    <t>44856</t>
  </si>
  <si>
    <t>551-4531 Convallis Street</t>
  </si>
  <si>
    <t>in.tempus@yahoo.com</t>
  </si>
  <si>
    <t>1-521-265-9297</t>
  </si>
  <si>
    <t>Buckminster Sutton</t>
  </si>
  <si>
    <t>BTK58RYT1LT</t>
  </si>
  <si>
    <t>6241</t>
  </si>
  <si>
    <t>P.O. Box 710, 1707 Malesuada. Av.</t>
  </si>
  <si>
    <t>pellentesque.eget@aol.org</t>
  </si>
  <si>
    <t>(330) 181-2676</t>
  </si>
  <si>
    <t>Allegra Palmer</t>
  </si>
  <si>
    <t>WRV70YWH4HQ</t>
  </si>
  <si>
    <t>7776</t>
  </si>
  <si>
    <t>254-3537 Convallis Rd.</t>
  </si>
  <si>
    <t>egestas.lacinia@aol.org</t>
  </si>
  <si>
    <t>(489) 797-2078</t>
  </si>
  <si>
    <t>Conan Humphrey</t>
  </si>
  <si>
    <t>IPH86ONN0IM</t>
  </si>
  <si>
    <t>185426</t>
  </si>
  <si>
    <t>LimÃ³n</t>
  </si>
  <si>
    <t>Ap #354-4561 Ut St.</t>
  </si>
  <si>
    <t>ornare@yahoo.org</t>
  </si>
  <si>
    <t>1-554-511-6873</t>
  </si>
  <si>
    <t>Alexandra King</t>
  </si>
  <si>
    <t>RUE51BHN6NV</t>
  </si>
  <si>
    <t>8069-5214</t>
  </si>
  <si>
    <t>Ap #471-7678 Sociis Av.</t>
  </si>
  <si>
    <t>vestibulum.ut@protonmail.ca</t>
  </si>
  <si>
    <t>1-768-634-5457</t>
  </si>
  <si>
    <t>Jared Aguirre</t>
  </si>
  <si>
    <t>NJF97DVY5II</t>
  </si>
  <si>
    <t>15739</t>
  </si>
  <si>
    <t>P.O. Box 588, 5084 Consequat Street</t>
  </si>
  <si>
    <t>felis.ullamcorper@aol.edu</t>
  </si>
  <si>
    <t>(217) 547-1058</t>
  </si>
  <si>
    <t>Hayden King</t>
  </si>
  <si>
    <t>OXM48OCI2CX</t>
  </si>
  <si>
    <t>12042</t>
  </si>
  <si>
    <t>Ap #245-7507 Ante Rd.</t>
  </si>
  <si>
    <t>urna.nullam.lobortis@aol.org</t>
  </si>
  <si>
    <t>1-378-954-2375</t>
  </si>
  <si>
    <t>Nissim Alexander</t>
  </si>
  <si>
    <t>ESC80JKH6DK</t>
  </si>
  <si>
    <t>183895</t>
  </si>
  <si>
    <t>Pskov Oblast</t>
  </si>
  <si>
    <t>Ap #720-8755 Et Rd.</t>
  </si>
  <si>
    <t>ac@protonmail.com</t>
  </si>
  <si>
    <t>1-863-376-3655</t>
  </si>
  <si>
    <t>Yen Knight</t>
  </si>
  <si>
    <t>TTI35OLT5ME</t>
  </si>
  <si>
    <t>36963</t>
  </si>
  <si>
    <t>HÃ  Ná»™i</t>
  </si>
  <si>
    <t>Ap #648-5770 Sed Road</t>
  </si>
  <si>
    <t>amet.dapibus@google.org</t>
  </si>
  <si>
    <t>1-644-884-4762</t>
  </si>
  <si>
    <t>Brendan Blackwell</t>
  </si>
  <si>
    <t>OSC57SDV5VJ</t>
  </si>
  <si>
    <t>15418</t>
  </si>
  <si>
    <t>ParÃ¡</t>
  </si>
  <si>
    <t>642-5088 Tincidunt Rd.</t>
  </si>
  <si>
    <t>est.mollis@yahoo.ca</t>
  </si>
  <si>
    <t>(826) 389-6088</t>
  </si>
  <si>
    <t>Fleur Lindsay</t>
  </si>
  <si>
    <t>QED17MJY3LG</t>
  </si>
  <si>
    <t>S6T 5B6</t>
  </si>
  <si>
    <t>840-5851 Amet St.</t>
  </si>
  <si>
    <t>urna.nec.luctus@google.net</t>
  </si>
  <si>
    <t>1-106-357-1565</t>
  </si>
  <si>
    <t>Lillith Gordon</t>
  </si>
  <si>
    <t>IVB57VIU6GH</t>
  </si>
  <si>
    <t>752402</t>
  </si>
  <si>
    <t>4980 Lacus Street</t>
  </si>
  <si>
    <t>a.feugiat.tellus@icloud.net</t>
  </si>
  <si>
    <t>1-547-609-3508</t>
  </si>
  <si>
    <t>Baker Brock</t>
  </si>
  <si>
    <t>DQW84HWX5LM</t>
  </si>
  <si>
    <t>57385</t>
  </si>
  <si>
    <t>884-3742 Pellentesque St.</t>
  </si>
  <si>
    <t>dolor@hotmail.ca</t>
  </si>
  <si>
    <t>(665) 810-2368</t>
  </si>
  <si>
    <t>Natalie Mercer</t>
  </si>
  <si>
    <t>BCS58LFN6AG</t>
  </si>
  <si>
    <t>961214</t>
  </si>
  <si>
    <t>P.O. Box 898, 5753 Dictum Road</t>
  </si>
  <si>
    <t>erat.vitae.risus@outlook.net</t>
  </si>
  <si>
    <t>1-425-519-1515</t>
  </si>
  <si>
    <t>Hoyt Mayo</t>
  </si>
  <si>
    <t>KHT54OJF4HE</t>
  </si>
  <si>
    <t>9566</t>
  </si>
  <si>
    <t>Opolskie</t>
  </si>
  <si>
    <t>1947 Est Rd.</t>
  </si>
  <si>
    <t>porttitor.tellus.non@google.org</t>
  </si>
  <si>
    <t>1-472-727-5893</t>
  </si>
  <si>
    <t>Carlos Conway</t>
  </si>
  <si>
    <t>MJW42LUM8HO</t>
  </si>
  <si>
    <t>5851-3311</t>
  </si>
  <si>
    <t>Ap #716-2239 Tristique Rd.</t>
  </si>
  <si>
    <t>molestie.tellus@google.com</t>
  </si>
  <si>
    <t>1-254-868-8271</t>
  </si>
  <si>
    <t>Alisa Burke</t>
  </si>
  <si>
    <t>XNH67BYV7SY</t>
  </si>
  <si>
    <t>27343-631</t>
  </si>
  <si>
    <t>Tomsk Oblast</t>
  </si>
  <si>
    <t>P.O. Box 437, 342 Ut, Av.</t>
  </si>
  <si>
    <t>semper.nam@google.com</t>
  </si>
  <si>
    <t>1-941-639-6142</t>
  </si>
  <si>
    <t>Sara Bruce</t>
  </si>
  <si>
    <t>ULG46GVG7KC</t>
  </si>
  <si>
    <t>518323</t>
  </si>
  <si>
    <t>Kujawsko-pomorskie</t>
  </si>
  <si>
    <t>Ap #415-9890 Mattis. Street</t>
  </si>
  <si>
    <t>aliquet.phasellus@outlook.net</t>
  </si>
  <si>
    <t>1-757-621-4148</t>
  </si>
  <si>
    <t>Giacomo Jimenez</t>
  </si>
  <si>
    <t>QBY42CRV7ND</t>
  </si>
  <si>
    <t>34473</t>
  </si>
  <si>
    <t>KwaZulu-Natal</t>
  </si>
  <si>
    <t>3565 Metus. Road</t>
  </si>
  <si>
    <t>eget@icloud.edu</t>
  </si>
  <si>
    <t>1-436-658-6324</t>
  </si>
  <si>
    <t>Lareina Harrell</t>
  </si>
  <si>
    <t>GOZ03OTT1CY</t>
  </si>
  <si>
    <t>6794</t>
  </si>
  <si>
    <t>Jigawa</t>
  </si>
  <si>
    <t>1489 Ullamcorper. Road</t>
  </si>
  <si>
    <t>leo.in@icloud.com</t>
  </si>
  <si>
    <t>1-775-368-9373</t>
  </si>
  <si>
    <t>Isaac Cash</t>
  </si>
  <si>
    <t>HJW56HIO7XY</t>
  </si>
  <si>
    <t>1601 WO</t>
  </si>
  <si>
    <t>Ap #221-4636 Ipsum Av.</t>
  </si>
  <si>
    <t>dictum.eu@aol.net</t>
  </si>
  <si>
    <t>1-770-583-0592</t>
  </si>
  <si>
    <t>Gray Riggs</t>
  </si>
  <si>
    <t>YPA77OPM5TY</t>
  </si>
  <si>
    <t>40515</t>
  </si>
  <si>
    <t>982-4652 Mauris. Ave</t>
  </si>
  <si>
    <t>quam@protonmail.com</t>
  </si>
  <si>
    <t>(511) 647-1773</t>
  </si>
  <si>
    <t>Jolene Velez</t>
  </si>
  <si>
    <t>BVU11YOX3ZK</t>
  </si>
  <si>
    <t>89-73</t>
  </si>
  <si>
    <t>447-1906 In, Rd.</t>
  </si>
  <si>
    <t>sed.pede.nec@icloud.edu</t>
  </si>
  <si>
    <t>1-556-452-2022</t>
  </si>
  <si>
    <t>Vivien Carney</t>
  </si>
  <si>
    <t>RJR63UIE4MQ</t>
  </si>
  <si>
    <t>2675</t>
  </si>
  <si>
    <t>Ap #255-3167 Sit St.</t>
  </si>
  <si>
    <t>pharetra.quisque.ac@outlook.couk</t>
  </si>
  <si>
    <t>1-830-834-5412</t>
  </si>
  <si>
    <t>Reed Schwartz</t>
  </si>
  <si>
    <t>PQI62NFB2EW</t>
  </si>
  <si>
    <t>842251</t>
  </si>
  <si>
    <t>Puebla</t>
  </si>
  <si>
    <t>519-8593 Non Road</t>
  </si>
  <si>
    <t>dolor.sit@hotmail.ca</t>
  </si>
  <si>
    <t>1-759-791-7962</t>
  </si>
  <si>
    <t>Jason Carrillo</t>
  </si>
  <si>
    <t>OVL28BWL7OT</t>
  </si>
  <si>
    <t>2462-1735</t>
  </si>
  <si>
    <t>Essex</t>
  </si>
  <si>
    <t>Ap #576-8881 Semper St.</t>
  </si>
  <si>
    <t>nunc@hotmail.org</t>
  </si>
  <si>
    <t>1-632-926-0775</t>
  </si>
  <si>
    <t>Cruz Bryan</t>
  </si>
  <si>
    <t>YXL64GHI6DK</t>
  </si>
  <si>
    <t>540216</t>
  </si>
  <si>
    <t>Ap #609-7626 Eu Street</t>
  </si>
  <si>
    <t>proin.vel@protonmail.net</t>
  </si>
  <si>
    <t>1-623-221-6827</t>
  </si>
  <si>
    <t>Haviva Maxwell</t>
  </si>
  <si>
    <t>AKU55LNE2BS</t>
  </si>
  <si>
    <t>64387</t>
  </si>
  <si>
    <t>Ap #114-4772 Molestie Road</t>
  </si>
  <si>
    <t>eu@protonmail.couk</t>
  </si>
  <si>
    <t>(413) 192-3300</t>
  </si>
  <si>
    <t>Lillith Foreman</t>
  </si>
  <si>
    <t>MEV86CSS9WK</t>
  </si>
  <si>
    <t>5303</t>
  </si>
  <si>
    <t>P.O. Box 626, 9526 Tellus St.</t>
  </si>
  <si>
    <t>pellentesque.eget@yahoo.net</t>
  </si>
  <si>
    <t>(416) 714-1370</t>
  </si>
  <si>
    <t>Upton Benton</t>
  </si>
  <si>
    <t>CDC88DHY0UJ</t>
  </si>
  <si>
    <t>83418</t>
  </si>
  <si>
    <t>Morelos</t>
  </si>
  <si>
    <t>594-2838 Suspendisse St.</t>
  </si>
  <si>
    <t>non.arcu@outlook.couk</t>
  </si>
  <si>
    <t>(402) 985-6445</t>
  </si>
  <si>
    <t>Kasimir Diaz</t>
  </si>
  <si>
    <t>WBM66BVU5CB</t>
  </si>
  <si>
    <t>8333</t>
  </si>
  <si>
    <t>637-6062 Neque Av.</t>
  </si>
  <si>
    <t>arcu.vestibulum@yahoo.ca</t>
  </si>
  <si>
    <t>1-807-477-5647</t>
  </si>
  <si>
    <t>Marah Hicks</t>
  </si>
  <si>
    <t>LDH11SSI4PS</t>
  </si>
  <si>
    <t>25166</t>
  </si>
  <si>
    <t>Caithness</t>
  </si>
  <si>
    <t>P.O. Box 236, 5908 Aliquet. Rd.</t>
  </si>
  <si>
    <t>bibendum@outlook.net</t>
  </si>
  <si>
    <t>(479) 668-1428</t>
  </si>
  <si>
    <t>Vernon Stout</t>
  </si>
  <si>
    <t>HRN03TDO0LH</t>
  </si>
  <si>
    <t>8446</t>
  </si>
  <si>
    <t>Ap #604-4952 Nec, Rd.</t>
  </si>
  <si>
    <t>tempor.erat@yahoo.net</t>
  </si>
  <si>
    <t>1-514-449-9180</t>
  </si>
  <si>
    <t>Rinah Payne</t>
  </si>
  <si>
    <t>UQE61GHG7WD</t>
  </si>
  <si>
    <t>9585</t>
  </si>
  <si>
    <t>3936 Augue, Road</t>
  </si>
  <si>
    <t>tristique.senectus.et@protonmail.org</t>
  </si>
  <si>
    <t>(735) 405-3510</t>
  </si>
  <si>
    <t>Macaulay Robinson</t>
  </si>
  <si>
    <t>WJU13PZK3BO</t>
  </si>
  <si>
    <t>2213</t>
  </si>
  <si>
    <t>British Columbia</t>
  </si>
  <si>
    <t>7304 Ultrices Street</t>
  </si>
  <si>
    <t>ante.bibendum@yahoo.ca</t>
  </si>
  <si>
    <t>1-950-840-0713</t>
  </si>
  <si>
    <t>Paula Washington</t>
  </si>
  <si>
    <t>HCE36LWS3LS</t>
  </si>
  <si>
    <t>1156</t>
  </si>
  <si>
    <t>6202 Vel Rd.</t>
  </si>
  <si>
    <t>metus@hotmail.com</t>
  </si>
  <si>
    <t>(244) 876-2987</t>
  </si>
  <si>
    <t>Jerome Ellison</t>
  </si>
  <si>
    <t>TOI78SPU7BL</t>
  </si>
  <si>
    <t>9856-8736</t>
  </si>
  <si>
    <t>415-2022 Lorem Rd.</t>
  </si>
  <si>
    <t>erat@outlook.edu</t>
  </si>
  <si>
    <t>1-365-587-3854</t>
  </si>
  <si>
    <t>Portia Higgins</t>
  </si>
  <si>
    <t>RYI39NKT9XQ</t>
  </si>
  <si>
    <t>6517</t>
  </si>
  <si>
    <t>522-1325 Scelerisque Street</t>
  </si>
  <si>
    <t>elit.a.feugiat@aol.couk</t>
  </si>
  <si>
    <t>(152) 844-7344</t>
  </si>
  <si>
    <t>Kennedy Richmond</t>
  </si>
  <si>
    <t>WVJ15DHT8OR</t>
  </si>
  <si>
    <t>49488</t>
  </si>
  <si>
    <t>HuÃ¡dÅng</t>
  </si>
  <si>
    <t>Ap #262-9813 Facilisis Rd.</t>
  </si>
  <si>
    <t>nullam.velit.dui@hotmail.edu</t>
  </si>
  <si>
    <t>1-689-844-5563</t>
  </si>
  <si>
    <t>Kaye Beasley</t>
  </si>
  <si>
    <t>QHP65GRT3IC</t>
  </si>
  <si>
    <t>134149</t>
  </si>
  <si>
    <t>AndalucÃ­a</t>
  </si>
  <si>
    <t>Ap #836-6109 In Avenue</t>
  </si>
  <si>
    <t>in.hendrerit@protonmail.couk</t>
  </si>
  <si>
    <t>1-525-461-1210</t>
  </si>
  <si>
    <t>Odessa Vasquez</t>
  </si>
  <si>
    <t>SBN42DUS7LG</t>
  </si>
  <si>
    <t>284668</t>
  </si>
  <si>
    <t>Surrey</t>
  </si>
  <si>
    <t>189-7172 Euismod Road</t>
  </si>
  <si>
    <t>class.aptent.taciti@protonmail.org</t>
  </si>
  <si>
    <t>1-338-558-8564</t>
  </si>
  <si>
    <t>Aaron Carr</t>
  </si>
  <si>
    <t>MHO12TBX7WT</t>
  </si>
  <si>
    <t>6741</t>
  </si>
  <si>
    <t>Háº£i DÆ°Æ¡ng</t>
  </si>
  <si>
    <t>497-2061 Eu Street</t>
  </si>
  <si>
    <t>sapien@protonmail.org</t>
  </si>
  <si>
    <t>1-582-832-6129</t>
  </si>
  <si>
    <t>Omar Mason</t>
  </si>
  <si>
    <t>YHH11MWQ9BD</t>
  </si>
  <si>
    <t>50509</t>
  </si>
  <si>
    <t>Pernambuco</t>
  </si>
  <si>
    <t>Ap #198-1421 Ante Ave</t>
  </si>
  <si>
    <t>auctor@outlook.com</t>
  </si>
  <si>
    <t>1-979-692-8274</t>
  </si>
  <si>
    <t>Bianca Jacobson</t>
  </si>
  <si>
    <t>GUU72SFS4UB</t>
  </si>
  <si>
    <t>53864</t>
  </si>
  <si>
    <t>South Australia</t>
  </si>
  <si>
    <t>P.O. Box 840, 524 Aliquam Rd.</t>
  </si>
  <si>
    <t>id.blandit.at@outlook.edu</t>
  </si>
  <si>
    <t>1-935-826-1317</t>
  </si>
  <si>
    <t>Cade Alexander</t>
  </si>
  <si>
    <t>BXE40YYL9DH</t>
  </si>
  <si>
    <t>0196-5586</t>
  </si>
  <si>
    <t>Antwerpen</t>
  </si>
  <si>
    <t>9102 Velit Av.</t>
  </si>
  <si>
    <t>sed.et@protonmail.net</t>
  </si>
  <si>
    <t>(785) 187-5928</t>
  </si>
  <si>
    <t>Cheryl Mckinney</t>
  </si>
  <si>
    <t>CGY43HLU4EG</t>
  </si>
  <si>
    <t>T7H 7A6</t>
  </si>
  <si>
    <t>1999 Hendrerit Ave</t>
  </si>
  <si>
    <t>ut@icloud.com</t>
  </si>
  <si>
    <t>(362) 598-2374</t>
  </si>
  <si>
    <t>Preston Fields</t>
  </si>
  <si>
    <t>TBS86FVY3XG</t>
  </si>
  <si>
    <t>01-12-1959 00:00:00</t>
  </si>
  <si>
    <t>Australian Capital Territory</t>
  </si>
  <si>
    <t>Ap #539-2959 Tristique Rd.</t>
  </si>
  <si>
    <t>egestas@yahoo.net</t>
  </si>
  <si>
    <t>1-254-233-3446</t>
  </si>
  <si>
    <t>Xavier Humphrey</t>
  </si>
  <si>
    <t>PTE63TLT2FO</t>
  </si>
  <si>
    <t>357581</t>
  </si>
  <si>
    <t>Ap #517-6365 Justo Av.</t>
  </si>
  <si>
    <t>consectetuer.adipiscing.elit@outlook.net</t>
  </si>
  <si>
    <t>(846) 226-5768</t>
  </si>
  <si>
    <t>Myles Weber</t>
  </si>
  <si>
    <t>NDO44VEO5PH</t>
  </si>
  <si>
    <t>26965</t>
  </si>
  <si>
    <t>P.O. Box 614, 7190 Interdum. St.</t>
  </si>
  <si>
    <t>in.felis@protonmail.couk</t>
  </si>
  <si>
    <t>(475) 268-2416</t>
  </si>
  <si>
    <t>Noelle Harrison</t>
  </si>
  <si>
    <t>TPX21TRG2JL</t>
  </si>
  <si>
    <t>48299</t>
  </si>
  <si>
    <t>Ap #727-5343 Fringilla Av.</t>
  </si>
  <si>
    <t>interdum.sed.auctor@outlook.net</t>
  </si>
  <si>
    <t>(202) 985-5812</t>
  </si>
  <si>
    <t>Charlotte Carrillo</t>
  </si>
  <si>
    <t>ELJ51KRM7IE</t>
  </si>
  <si>
    <t>63029</t>
  </si>
  <si>
    <t>3028 Ac Rd.</t>
  </si>
  <si>
    <t>ligula.elit.pretium@aol.couk</t>
  </si>
  <si>
    <t>(368) 162-2522</t>
  </si>
  <si>
    <t>Geoffrey Miranda</t>
  </si>
  <si>
    <t>EFW96UVN8AC</t>
  </si>
  <si>
    <t>477756</t>
  </si>
  <si>
    <t>318-9574 At, St.</t>
  </si>
  <si>
    <t>egestas.urna.justo@google.net</t>
  </si>
  <si>
    <t>(371) 996-1043</t>
  </si>
  <si>
    <t>Benedict Guerrero</t>
  </si>
  <si>
    <t>ZSJ66XPF1DU</t>
  </si>
  <si>
    <t>59478</t>
  </si>
  <si>
    <t>Arkhangelsk Oblast</t>
  </si>
  <si>
    <t>9597 Dui, Rd.</t>
  </si>
  <si>
    <t>eget.metus@yahoo.com</t>
  </si>
  <si>
    <t>(428) 113-6258</t>
  </si>
  <si>
    <t>Ina Flowers</t>
  </si>
  <si>
    <t>LLA41KJU8NJ</t>
  </si>
  <si>
    <t>23328</t>
  </si>
  <si>
    <t>Leinster</t>
  </si>
  <si>
    <t>896-6675 Eu, Street</t>
  </si>
  <si>
    <t>posuere.at@yahoo.org</t>
  </si>
  <si>
    <t>(847) 632-7977</t>
  </si>
  <si>
    <t>Damian Dale</t>
  </si>
  <si>
    <t>DHH43NDK9QN</t>
  </si>
  <si>
    <t>68437</t>
  </si>
  <si>
    <t>Friesland</t>
  </si>
  <si>
    <t>966-7821 Diam Avenue</t>
  </si>
  <si>
    <t>nec@icloud.couk</t>
  </si>
  <si>
    <t>(447) 725-7473</t>
  </si>
  <si>
    <t>Leonard Larson</t>
  </si>
  <si>
    <t>NYK53KRB1MA</t>
  </si>
  <si>
    <t>28231</t>
  </si>
  <si>
    <t>Ap #163-9639 Donec St.</t>
  </si>
  <si>
    <t>iaculis@outlook.com</t>
  </si>
  <si>
    <t>1-582-621-1152</t>
  </si>
  <si>
    <t>Blossom Cervantes</t>
  </si>
  <si>
    <t>ODQ52ZSI8YX</t>
  </si>
  <si>
    <t>26-11-2023 00:00:00</t>
  </si>
  <si>
    <t>1157 Commodo Av.</t>
  </si>
  <si>
    <t>non.lobortis@hotmail.edu</t>
  </si>
  <si>
    <t>1-118-255-8756</t>
  </si>
  <si>
    <t>TaShya Murphy</t>
  </si>
  <si>
    <t>DPM26RUL1KZ</t>
  </si>
  <si>
    <t>651825</t>
  </si>
  <si>
    <t>Ap #382-8502 Laoreet, Av.</t>
  </si>
  <si>
    <t>velit.sed@google.ca</t>
  </si>
  <si>
    <t>(744) 347-3583</t>
  </si>
  <si>
    <t>Emily Francis</t>
  </si>
  <si>
    <t>TFL52KMW7YW</t>
  </si>
  <si>
    <t>328474</t>
  </si>
  <si>
    <t>718-9174 Aenean Av.</t>
  </si>
  <si>
    <t>nunc@google.com</t>
  </si>
  <si>
    <t>1-773-564-7214</t>
  </si>
  <si>
    <t>Iliana Byrd</t>
  </si>
  <si>
    <t>KHJ75AYM5EA</t>
  </si>
  <si>
    <t>5359</t>
  </si>
  <si>
    <t>Van</t>
  </si>
  <si>
    <t>Ap #865-5445 Augue St.</t>
  </si>
  <si>
    <t>amet.risus.donec@protonmail.net</t>
  </si>
  <si>
    <t>1-892-534-4123</t>
  </si>
  <si>
    <t>Abigail Greene</t>
  </si>
  <si>
    <t>SBH41XNW6DT</t>
  </si>
  <si>
    <t>721386</t>
  </si>
  <si>
    <t>595-5333 Rutrum St.</t>
  </si>
  <si>
    <t>vestibulum.ante.ipsum@yahoo.com</t>
  </si>
  <si>
    <t>1-328-631-6115</t>
  </si>
  <si>
    <t>Buckminster Vaughan</t>
  </si>
  <si>
    <t>GTE60VUO8MT</t>
  </si>
  <si>
    <t>245564</t>
  </si>
  <si>
    <t>Sicilia</t>
  </si>
  <si>
    <t>Ap #769-793 Eros. St.</t>
  </si>
  <si>
    <t>nulla.facilisis.suspendisse@hotmail.couk</t>
  </si>
  <si>
    <t>1-295-858-8245</t>
  </si>
  <si>
    <t>Dorothy Wilkins</t>
  </si>
  <si>
    <t>LNK97BHY1AG</t>
  </si>
  <si>
    <t>OW7O 8SR</t>
  </si>
  <si>
    <t>Ninh Thuáº­n</t>
  </si>
  <si>
    <t>P.O. Box 152, 1315 Tellus. St.</t>
  </si>
  <si>
    <t>ante.dictum@protonmail.net</t>
  </si>
  <si>
    <t>1-634-211-6802</t>
  </si>
  <si>
    <t>Reuben Ware</t>
  </si>
  <si>
    <t>BFG21XWS3FW</t>
  </si>
  <si>
    <t>31279</t>
  </si>
  <si>
    <t>127-1110 Amet St.</t>
  </si>
  <si>
    <t>malesuada.malesuada@hotmail.ca</t>
  </si>
  <si>
    <t>(424) 452-2263</t>
  </si>
  <si>
    <t>Lars Duffy</t>
  </si>
  <si>
    <t>PJM94BRD5BJ</t>
  </si>
  <si>
    <t>32884</t>
  </si>
  <si>
    <t>Lampung</t>
  </si>
  <si>
    <t>909 Consequat, Rd.</t>
  </si>
  <si>
    <t>odio@outlook.net</t>
  </si>
  <si>
    <t>(658) 882-4655</t>
  </si>
  <si>
    <t>September Knapp</t>
  </si>
  <si>
    <t>XSO72RWI9UW</t>
  </si>
  <si>
    <t>35117</t>
  </si>
  <si>
    <t>Piura</t>
  </si>
  <si>
    <t>Ap #388-6524 Tempor Ave</t>
  </si>
  <si>
    <t>cursus.integer@google.edu</t>
  </si>
  <si>
    <t>(618) 325-5549</t>
  </si>
  <si>
    <t>Michael Lawrence</t>
  </si>
  <si>
    <t>XHL69TVN1KC</t>
  </si>
  <si>
    <t>71118</t>
  </si>
  <si>
    <t>Oost-Vlaanderen</t>
  </si>
  <si>
    <t>747 In Ave</t>
  </si>
  <si>
    <t>faucibus.morbi@google.ca</t>
  </si>
  <si>
    <t>(455) 218-5152</t>
  </si>
  <si>
    <t>Maile Stewart</t>
  </si>
  <si>
    <t>RJS30CPL2YG</t>
  </si>
  <si>
    <t>98882-854</t>
  </si>
  <si>
    <t>P.O. Box 768, 5265 Convallis, Rd.</t>
  </si>
  <si>
    <t>purus@icloud.net</t>
  </si>
  <si>
    <t>(922) 757-5480</t>
  </si>
  <si>
    <t>Cedric Baird</t>
  </si>
  <si>
    <t>SSP55CTO5QD</t>
  </si>
  <si>
    <t>386328</t>
  </si>
  <si>
    <t>Flevoland</t>
  </si>
  <si>
    <t>8433 Ullamcorper Avenue</t>
  </si>
  <si>
    <t>dui.fusce@google.org</t>
  </si>
  <si>
    <t>1-318-487-7476</t>
  </si>
  <si>
    <t>Lewis Delaney</t>
  </si>
  <si>
    <t>IYR26KQL2JT</t>
  </si>
  <si>
    <t>5232</t>
  </si>
  <si>
    <t>952-4847 Euismod Av.</t>
  </si>
  <si>
    <t>lorem@icloud.com</t>
  </si>
  <si>
    <t>(448) 124-1252</t>
  </si>
  <si>
    <t>Lavinia Roy</t>
  </si>
  <si>
    <t>VKA65MHH7MD</t>
  </si>
  <si>
    <t>4148</t>
  </si>
  <si>
    <t>KhÃ¡nh HÃ²a</t>
  </si>
  <si>
    <t>P.O. Box 867, 4942 Quam. Street</t>
  </si>
  <si>
    <t>et.magnis.dis@icloud.org</t>
  </si>
  <si>
    <t>(953) 558-8876</t>
  </si>
  <si>
    <t>Hamilton Beard</t>
  </si>
  <si>
    <t>QYW89GIX3KT</t>
  </si>
  <si>
    <t>824434</t>
  </si>
  <si>
    <t>JÃ¶nkÃ¶pings lÃ¤n</t>
  </si>
  <si>
    <t>Ap #385-382 Ligula Road</t>
  </si>
  <si>
    <t>vulputate.risus.a@yahoo.com</t>
  </si>
  <si>
    <t>(418) 674-5793</t>
  </si>
  <si>
    <t>Moana Carroll</t>
  </si>
  <si>
    <t>QHD63NSM1GK</t>
  </si>
  <si>
    <t>9865 JQ</t>
  </si>
  <si>
    <t>P.O. Box 448, 2729 Malesuada Avenue</t>
  </si>
  <si>
    <t>non.sapien.molestie@aol.com</t>
  </si>
  <si>
    <t>(158) 446-4344</t>
  </si>
  <si>
    <t>Althea Ballard</t>
  </si>
  <si>
    <t>BVS52WKE2QS</t>
  </si>
  <si>
    <t>354016</t>
  </si>
  <si>
    <t>8194 Magna. Road</t>
  </si>
  <si>
    <t>suspendisse@hotmail.org</t>
  </si>
  <si>
    <t>1-648-281-7848</t>
  </si>
  <si>
    <t>Charles Gordon</t>
  </si>
  <si>
    <t>OVE56QSZ7TY</t>
  </si>
  <si>
    <t>687567</t>
  </si>
  <si>
    <t>Ap #866-6409 Ut St.</t>
  </si>
  <si>
    <t>felis@icloud.couk</t>
  </si>
  <si>
    <t>1-352-356-6058</t>
  </si>
  <si>
    <t>Omar Day</t>
  </si>
  <si>
    <t>KHZ16WSL3LM</t>
  </si>
  <si>
    <t>27312</t>
  </si>
  <si>
    <t>616-8654 Odio Rd.</t>
  </si>
  <si>
    <t>eget@outlook.ca</t>
  </si>
  <si>
    <t>(802) 579-2663</t>
  </si>
  <si>
    <t>Rae Shepherd</t>
  </si>
  <si>
    <t>NPM51BFB4KG</t>
  </si>
  <si>
    <t>188457</t>
  </si>
  <si>
    <t>Southeast Sulawesi</t>
  </si>
  <si>
    <t>134 In Street</t>
  </si>
  <si>
    <t>eu.nulla@google.ca</t>
  </si>
  <si>
    <t>1-531-503-5939</t>
  </si>
  <si>
    <t>Hayley Wynn</t>
  </si>
  <si>
    <t>XQJ28YBQ3SF</t>
  </si>
  <si>
    <t>232956</t>
  </si>
  <si>
    <t>Provence-Alpes-CÃ´te d'Azur</t>
  </si>
  <si>
    <t>300-8739 Risus Ave</t>
  </si>
  <si>
    <t>orci@aol.com</t>
  </si>
  <si>
    <t>(530) 855-7656</t>
  </si>
  <si>
    <t>Maia Horton</t>
  </si>
  <si>
    <t>UHW87LPG2ZK</t>
  </si>
  <si>
    <t>16-288</t>
  </si>
  <si>
    <t>Utrecht</t>
  </si>
  <si>
    <t>Ap #454-4524 Ultricies St.</t>
  </si>
  <si>
    <t>ac.eleifend@icloud.couk</t>
  </si>
  <si>
    <t>(279) 232-1282</t>
  </si>
  <si>
    <t>Dai Stout</t>
  </si>
  <si>
    <t>YHC55UFD1YT</t>
  </si>
  <si>
    <t>16120</t>
  </si>
  <si>
    <t>1886 Sociis Road</t>
  </si>
  <si>
    <t>elementum.sem@google.net</t>
  </si>
  <si>
    <t>1-315-601-9316</t>
  </si>
  <si>
    <t>Logan Bowman</t>
  </si>
  <si>
    <t>SUH28LRH4LX</t>
  </si>
  <si>
    <t>3213</t>
  </si>
  <si>
    <t>QuerÃ©taro</t>
  </si>
  <si>
    <t>950-2785 Vestibulum. St.</t>
  </si>
  <si>
    <t>ante.nunc@aol.com</t>
  </si>
  <si>
    <t>(883) 486-3748</t>
  </si>
  <si>
    <t>Talon Vasquez</t>
  </si>
  <si>
    <t>LXB62WOY1SF</t>
  </si>
  <si>
    <t>88-21</t>
  </si>
  <si>
    <t>Ap #852-4979 Cum Avenue</t>
  </si>
  <si>
    <t>mus.proin@aol.edu</t>
  </si>
  <si>
    <t>(948) 328-5353</t>
  </si>
  <si>
    <t>Jakeem West</t>
  </si>
  <si>
    <t>YGK00HNY1TT</t>
  </si>
  <si>
    <t>132438</t>
  </si>
  <si>
    <t>FATA</t>
  </si>
  <si>
    <t>P.O. Box 891, 7237 Lacus. Road</t>
  </si>
  <si>
    <t>risus@aol.ca</t>
  </si>
  <si>
    <t>1-656-793-6431</t>
  </si>
  <si>
    <t>Austin Bryan</t>
  </si>
  <si>
    <t>PUK83AED7RX</t>
  </si>
  <si>
    <t>0274-4625</t>
  </si>
  <si>
    <t>8073 Porttitor Av.</t>
  </si>
  <si>
    <t>diam.at@outlook.couk</t>
  </si>
  <si>
    <t>(948) 850-6685</t>
  </si>
  <si>
    <t>Hedda Vance</t>
  </si>
  <si>
    <t>STL23LVM2MH</t>
  </si>
  <si>
    <t>274463</t>
  </si>
  <si>
    <t>533-5479 Lacus. Avenue</t>
  </si>
  <si>
    <t>luctus.felis@yahoo.ca</t>
  </si>
  <si>
    <t>(844) 240-5641</t>
  </si>
  <si>
    <t>Phillip Dotson</t>
  </si>
  <si>
    <t>IWB45XAH3XZ</t>
  </si>
  <si>
    <t>33510</t>
  </si>
  <si>
    <t>P.O. Box 233, 1294 Tincidunt Rd.</t>
  </si>
  <si>
    <t>praesent.eu.dui@hotmail.org</t>
  </si>
  <si>
    <t>(563) 542-1466</t>
  </si>
  <si>
    <t>Victoria Gonzales</t>
  </si>
  <si>
    <t>NBY55ONR1IU</t>
  </si>
  <si>
    <t>5962</t>
  </si>
  <si>
    <t>Prince Edward Island</t>
  </si>
  <si>
    <t>7589 Non Rd.</t>
  </si>
  <si>
    <t>penatibus.et.magnis@icloud.com</t>
  </si>
  <si>
    <t>(898) 845-2712</t>
  </si>
  <si>
    <t>Caldwell Fitzgerald</t>
  </si>
  <si>
    <t>JTQ36BIO3MJ</t>
  </si>
  <si>
    <t>6873</t>
  </si>
  <si>
    <t>Tasmania</t>
  </si>
  <si>
    <t>864-8569 Mollis St.</t>
  </si>
  <si>
    <t>vel.pede@google.com</t>
  </si>
  <si>
    <t>(904) 802-6558</t>
  </si>
  <si>
    <t>Quynn Valentine</t>
  </si>
  <si>
    <t>KNE47PJP4TC</t>
  </si>
  <si>
    <t>65-625</t>
  </si>
  <si>
    <t>798-1913 Vitae, Rd.</t>
  </si>
  <si>
    <t>convallis.in.cursus@aol.org</t>
  </si>
  <si>
    <t>1-760-260-7867</t>
  </si>
  <si>
    <t>Armando Curry</t>
  </si>
  <si>
    <t>KUO33YMX5JG</t>
  </si>
  <si>
    <t>19141</t>
  </si>
  <si>
    <t>5870 Justo Street</t>
  </si>
  <si>
    <t>orci@hotmail.ca</t>
  </si>
  <si>
    <t>(146) 622-4414</t>
  </si>
  <si>
    <t>Allegra Casey</t>
  </si>
  <si>
    <t>PIK16XQT0YC</t>
  </si>
  <si>
    <t>26043</t>
  </si>
  <si>
    <t>282-7637 Ante Rd.</t>
  </si>
  <si>
    <t>donec.est.mauris@yahoo.com</t>
  </si>
  <si>
    <t>1-406-446-9494</t>
  </si>
  <si>
    <t>Jael Sims</t>
  </si>
  <si>
    <t>BNF61OIU6ED</t>
  </si>
  <si>
    <t>25785</t>
  </si>
  <si>
    <t>Ap #168-7875 Ligula Rd.</t>
  </si>
  <si>
    <t>a@protonmail.couk</t>
  </si>
  <si>
    <t>1-842-346-8049</t>
  </si>
  <si>
    <t>Tamekah Reese</t>
  </si>
  <si>
    <t>YOG46QZE5FG</t>
  </si>
  <si>
    <t>6814</t>
  </si>
  <si>
    <t>Ternopil oblast</t>
  </si>
  <si>
    <t>257-4528 Nascetur Road</t>
  </si>
  <si>
    <t>fusce.diam@outlook.com</t>
  </si>
  <si>
    <t>1-648-735-5758</t>
  </si>
  <si>
    <t>Sonya Baxter</t>
  </si>
  <si>
    <t>RNU65LEX7WM</t>
  </si>
  <si>
    <t>Y18 6IJ</t>
  </si>
  <si>
    <t>Pays de la Loire</t>
  </si>
  <si>
    <t>4436 Ante Rd.</t>
  </si>
  <si>
    <t>nullam@protonmail.net</t>
  </si>
  <si>
    <t>1-483-576-3710</t>
  </si>
  <si>
    <t>Howard Castro</t>
  </si>
  <si>
    <t>LNM74TIM3OV</t>
  </si>
  <si>
    <t>631932</t>
  </si>
  <si>
    <t>Ap #340-4563 Eget Rd.</t>
  </si>
  <si>
    <t>cursus.et@aol.com</t>
  </si>
  <si>
    <t>(166) 744-6173</t>
  </si>
  <si>
    <t>Farrah Fuller</t>
  </si>
  <si>
    <t>EQA30NIQ6BD</t>
  </si>
  <si>
    <t>342146</t>
  </si>
  <si>
    <t>760-8832 Et St.</t>
  </si>
  <si>
    <t>feugiat.tellus@hotmail.com</t>
  </si>
  <si>
    <t>(527) 282-7540</t>
  </si>
  <si>
    <t>Lydia Howe</t>
  </si>
  <si>
    <t>JCR46MEI8XP</t>
  </si>
  <si>
    <t>93428</t>
  </si>
  <si>
    <t>542-4652 Urna. St.</t>
  </si>
  <si>
    <t>purus.duis@protonmail.com</t>
  </si>
  <si>
    <t>(618) 587-6887</t>
  </si>
  <si>
    <t>Robin Drake</t>
  </si>
  <si>
    <t>RXP12PUS5NP</t>
  </si>
  <si>
    <t>81455</t>
  </si>
  <si>
    <t>617-270 Non St.</t>
  </si>
  <si>
    <t>ultricies.ligula@icloud.ca</t>
  </si>
  <si>
    <t>1-945-488-6549</t>
  </si>
  <si>
    <t>Merritt Lester</t>
  </si>
  <si>
    <t>RMG81XPE8NN</t>
  </si>
  <si>
    <t>14262</t>
  </si>
  <si>
    <t>238-3891 Enim. Avenue</t>
  </si>
  <si>
    <t>facilisis@outlook.com</t>
  </si>
  <si>
    <t>(574) 805-2638</t>
  </si>
  <si>
    <t>Marny Mcdonald</t>
  </si>
  <si>
    <t>NBQ32TYF1YX</t>
  </si>
  <si>
    <t>76872</t>
  </si>
  <si>
    <t>Dadra and Nagar Haveli</t>
  </si>
  <si>
    <t>7600 Vulputate St.</t>
  </si>
  <si>
    <t>ultricies.ornare@icloud.couk</t>
  </si>
  <si>
    <t>(993) 785-4683</t>
  </si>
  <si>
    <t>Alan Morse</t>
  </si>
  <si>
    <t>SLJ08TLU6TY</t>
  </si>
  <si>
    <t>934818</t>
  </si>
  <si>
    <t>MaranhÃ£o</t>
  </si>
  <si>
    <t>889-444 Tellus Av.</t>
  </si>
  <si>
    <t>pede.malesuada@yahoo.edu</t>
  </si>
  <si>
    <t>1-545-635-8522</t>
  </si>
  <si>
    <t>Debra Farrell</t>
  </si>
  <si>
    <t>NRU42CAM5EU</t>
  </si>
  <si>
    <t>7735</t>
  </si>
  <si>
    <t>Ap #797-3548 Cras St.</t>
  </si>
  <si>
    <t>curae@icloud.net</t>
  </si>
  <si>
    <t>1-685-611-5753</t>
  </si>
  <si>
    <t>Dustin Tucker</t>
  </si>
  <si>
    <t>CRB46QVS8CL</t>
  </si>
  <si>
    <t>467972</t>
  </si>
  <si>
    <t>P.O. Box 141, 1623 Eu Street</t>
  </si>
  <si>
    <t>adipiscing.mauris@yahoo.com</t>
  </si>
  <si>
    <t>(389) 355-6546</t>
  </si>
  <si>
    <t>Phyllis Leonard</t>
  </si>
  <si>
    <t>WUR64YYT6XB</t>
  </si>
  <si>
    <t>7358</t>
  </si>
  <si>
    <t>Berlin</t>
  </si>
  <si>
    <t>Ap #884-8136 Aliquam St.</t>
  </si>
  <si>
    <t>magna.tellus.faucibus@protonmail.org</t>
  </si>
  <si>
    <t>(771) 615-4121</t>
  </si>
  <si>
    <t>Quemby Avery</t>
  </si>
  <si>
    <t>CKB52ICP9EP</t>
  </si>
  <si>
    <t>44135</t>
  </si>
  <si>
    <t>Catalunya</t>
  </si>
  <si>
    <t>834-8040 Sapien. Road</t>
  </si>
  <si>
    <t>et.euismod@outlook.org</t>
  </si>
  <si>
    <t>(424) 264-7721</t>
  </si>
  <si>
    <t>Vaughan Faulkner</t>
  </si>
  <si>
    <t>ADB60VJD4EN</t>
  </si>
  <si>
    <t>635955</t>
  </si>
  <si>
    <t>Ap #268-1433 Laoreet, St.</t>
  </si>
  <si>
    <t>turpis.nec.mauris@hotmail.ca</t>
  </si>
  <si>
    <t>(598) 876-4582</t>
  </si>
  <si>
    <t>Abdul Horton</t>
  </si>
  <si>
    <t>VAU48BWL3OF</t>
  </si>
  <si>
    <t>755979</t>
  </si>
  <si>
    <t>Puno</t>
  </si>
  <si>
    <t>Ap #487-1381 Quisque Rd.</t>
  </si>
  <si>
    <t>quam.dignissim@outlook.net</t>
  </si>
  <si>
    <t>(766) 357-5442</t>
  </si>
  <si>
    <t>Coby Hines</t>
  </si>
  <si>
    <t>SOM12SLY8TW</t>
  </si>
  <si>
    <t>393594</t>
  </si>
  <si>
    <t>Bangsamoro</t>
  </si>
  <si>
    <t>Ap #202-3265 Justo Av.</t>
  </si>
  <si>
    <t>fames@google.couk</t>
  </si>
  <si>
    <t>(393) 413-5273</t>
  </si>
  <si>
    <t>Thor Noble</t>
  </si>
  <si>
    <t>XCG35UCN4WG</t>
  </si>
  <si>
    <t>37882</t>
  </si>
  <si>
    <t>229-5092 Libero. St.</t>
  </si>
  <si>
    <t>et@hotmail.net</t>
  </si>
  <si>
    <t>1-875-285-3865</t>
  </si>
  <si>
    <t>Dalton Herring</t>
  </si>
  <si>
    <t>YUS63LZX7OH</t>
  </si>
  <si>
    <t>60757</t>
  </si>
  <si>
    <t>West-Vlaanderen</t>
  </si>
  <si>
    <t>P.O. Box 734, 1231 Eros Street</t>
  </si>
  <si>
    <t>1-770-436-1275</t>
  </si>
  <si>
    <t>Oleg Mckay</t>
  </si>
  <si>
    <t>FTP93ERX8VU</t>
  </si>
  <si>
    <t>18827</t>
  </si>
  <si>
    <t>922-4782 Magnis Street</t>
  </si>
  <si>
    <t>ornare.placerat@icloud.edu</t>
  </si>
  <si>
    <t>(379) 607-1765</t>
  </si>
  <si>
    <t>Laurel Sykes</t>
  </si>
  <si>
    <t>MXD07EDG8HO</t>
  </si>
  <si>
    <t>831136</t>
  </si>
  <si>
    <t>P.O. Box 659, 7662 Senectus Ave</t>
  </si>
  <si>
    <t>sed.dolor.fusce@hotmail.org</t>
  </si>
  <si>
    <t>1-738-734-8817</t>
  </si>
  <si>
    <t>Carissa Chapman</t>
  </si>
  <si>
    <t>SGM20VRR1IS</t>
  </si>
  <si>
    <t>79-23</t>
  </si>
  <si>
    <t>Friuli-Venezia Giulia</t>
  </si>
  <si>
    <t>Ap #107-4786 Vitae Av.</t>
  </si>
  <si>
    <t>arcu.morbi@protonmail.ca</t>
  </si>
  <si>
    <t>1-478-159-8235</t>
  </si>
  <si>
    <t>Linda Crawford</t>
  </si>
  <si>
    <t>UHO44LOZ4LR</t>
  </si>
  <si>
    <t>861612</t>
  </si>
  <si>
    <t>East Nusa Tenggara</t>
  </si>
  <si>
    <t>718-2485 Auctor St.</t>
  </si>
  <si>
    <t>sit.amet@google.ca</t>
  </si>
  <si>
    <t>1-161-501-6416</t>
  </si>
  <si>
    <t>Beau Benjamin</t>
  </si>
  <si>
    <t>XUO49MFS8WV</t>
  </si>
  <si>
    <t>5181</t>
  </si>
  <si>
    <t>Salzburg</t>
  </si>
  <si>
    <t>138-523 Mauris Rd.</t>
  </si>
  <si>
    <t>mus.proin.vel@icloud.couk</t>
  </si>
  <si>
    <t>1-512-364-6325</t>
  </si>
  <si>
    <t>Lacey Bray</t>
  </si>
  <si>
    <t>TMP71XLG7JT</t>
  </si>
  <si>
    <t>5190</t>
  </si>
  <si>
    <t>437-1725 Placerat, Ave</t>
  </si>
  <si>
    <t>neque.pellentesque@hotmail.com</t>
  </si>
  <si>
    <t>1-314-432-4751</t>
  </si>
  <si>
    <t>Colton Dunlap</t>
  </si>
  <si>
    <t>PBM83FJJ3CY</t>
  </si>
  <si>
    <t>391344</t>
  </si>
  <si>
    <t>P.O. Box 301, 6478 Lacus. St.</t>
  </si>
  <si>
    <t>aliquam.iaculis@aol.com</t>
  </si>
  <si>
    <t>1-472-840-6678</t>
  </si>
  <si>
    <t>Brian Rose</t>
  </si>
  <si>
    <t>IDV44MKP2NT</t>
  </si>
  <si>
    <t>22426</t>
  </si>
  <si>
    <t>797-6344 Dolor Rd.</t>
  </si>
  <si>
    <t>tortor.integer@yahoo.org</t>
  </si>
  <si>
    <t>1-888-593-5398</t>
  </si>
  <si>
    <t>Sydney Rivera</t>
  </si>
  <si>
    <t>PYU87VGE6XD</t>
  </si>
  <si>
    <t>57317</t>
  </si>
  <si>
    <t>Mexico City</t>
  </si>
  <si>
    <t>8842 Parturient Ave</t>
  </si>
  <si>
    <t>conubia.nostra.per@outlook.org</t>
  </si>
  <si>
    <t>(589) 484-7567</t>
  </si>
  <si>
    <t>Adria Trevino</t>
  </si>
  <si>
    <t>XYR86PFQ7YG</t>
  </si>
  <si>
    <t>62712</t>
  </si>
  <si>
    <t>1271 Vestibulum Street</t>
  </si>
  <si>
    <t>montes.nascetur.ridiculus@google.couk</t>
  </si>
  <si>
    <t>1-542-421-1918</t>
  </si>
  <si>
    <t>Erica Oneil</t>
  </si>
  <si>
    <t>LUG42ZWR7RA</t>
  </si>
  <si>
    <t>55-61</t>
  </si>
  <si>
    <t>P.O. Box 587, 2762 Erat. St.</t>
  </si>
  <si>
    <t>tincidunt.donec.vitae@outlook.edu</t>
  </si>
  <si>
    <t>(596) 449-7423</t>
  </si>
  <si>
    <t>Daria Stanton</t>
  </si>
  <si>
    <t>OSH73TMZ6RQ</t>
  </si>
  <si>
    <t>18-363</t>
  </si>
  <si>
    <t>Ap #326-3141 Elit, Rd.</t>
  </si>
  <si>
    <t>cursus.luctus@icloud.ca</t>
  </si>
  <si>
    <t>(355) 412-7986</t>
  </si>
  <si>
    <t>Malachi Gallegos</t>
  </si>
  <si>
    <t>KYB07KWZ2DV</t>
  </si>
  <si>
    <t>2525-2663</t>
  </si>
  <si>
    <t>Ap #417-4851 A, Avenue</t>
  </si>
  <si>
    <t>enim.condimentum.eget@yahoo.com</t>
  </si>
  <si>
    <t>1-492-753-4814</t>
  </si>
  <si>
    <t>Beau Harding</t>
  </si>
  <si>
    <t>NMC63PNT8LU</t>
  </si>
  <si>
    <t>243424</t>
  </si>
  <si>
    <t>864-9992 Vulputate, Rd.</t>
  </si>
  <si>
    <t>montes.nascetur@yahoo.net</t>
  </si>
  <si>
    <t>(587) 226-3515</t>
  </si>
  <si>
    <t>Noelle Patterson</t>
  </si>
  <si>
    <t>HWS92ZRB3GS</t>
  </si>
  <si>
    <t>N6R 2EI</t>
  </si>
  <si>
    <t>Ap #532-2079 Cursus Rd.</t>
  </si>
  <si>
    <t>in@outlook.org</t>
  </si>
  <si>
    <t>1-384-649-1852</t>
  </si>
  <si>
    <t>Phyllis Faulkner</t>
  </si>
  <si>
    <t>WIM39HBC3OJ</t>
  </si>
  <si>
    <t>820340</t>
  </si>
  <si>
    <t>Ap #942-1531 Mi Avenue</t>
  </si>
  <si>
    <t>duis.ac@outlook.org</t>
  </si>
  <si>
    <t>(315) 966-7144</t>
  </si>
  <si>
    <t>Sopoline Hubbard</t>
  </si>
  <si>
    <t>EFQ83JOO5UH</t>
  </si>
  <si>
    <t>68103</t>
  </si>
  <si>
    <t>Magadan Oblast</t>
  </si>
  <si>
    <t>Ap #796-7570 Dis Rd.</t>
  </si>
  <si>
    <t>nibh.enim@hotmail.com</t>
  </si>
  <si>
    <t>(475) 134-1494</t>
  </si>
  <si>
    <t>Zeph O'Neill</t>
  </si>
  <si>
    <t>HAM87BFQ1CR</t>
  </si>
  <si>
    <t>328953</t>
  </si>
  <si>
    <t>P.O. Box 575, 7697 Urna St.</t>
  </si>
  <si>
    <t>in.faucibus.orci@aol.org</t>
  </si>
  <si>
    <t>(313) 624-1181</t>
  </si>
  <si>
    <t>Nathaniel Lester</t>
  </si>
  <si>
    <t>MMM41WGX4NW</t>
  </si>
  <si>
    <t>48138</t>
  </si>
  <si>
    <t>Ap #591-8148 Tellus Rd.</t>
  </si>
  <si>
    <t>mus@protonmail.couk</t>
  </si>
  <si>
    <t>1-776-262-5842</t>
  </si>
  <si>
    <t>Nita Sherman</t>
  </si>
  <si>
    <t>GRN23CWR1ES</t>
  </si>
  <si>
    <t>4225</t>
  </si>
  <si>
    <t>Samsun</t>
  </si>
  <si>
    <t>Ap #552-1578 Egestas Rd.</t>
  </si>
  <si>
    <t>nulla.interdum@icloud.edu</t>
  </si>
  <si>
    <t>(636) 365-7959</t>
  </si>
  <si>
    <t>Karyn Sosa</t>
  </si>
  <si>
    <t>EGR33YDI2IV</t>
  </si>
  <si>
    <t>8023</t>
  </si>
  <si>
    <t>662-4298 Quisque Av.</t>
  </si>
  <si>
    <t>egestas.blandit.nam@outlook.couk</t>
  </si>
  <si>
    <t>(560) 186-6656</t>
  </si>
  <si>
    <t>Sonia Britt</t>
  </si>
  <si>
    <t>EJA08DGM8EJ</t>
  </si>
  <si>
    <t>51318</t>
  </si>
  <si>
    <t>Nova Scotia</t>
  </si>
  <si>
    <t>400-5476 Magna. Rd.</t>
  </si>
  <si>
    <t>dolor@yahoo.com</t>
  </si>
  <si>
    <t>1-364-847-5328</t>
  </si>
  <si>
    <t>Gisela Faulkner</t>
  </si>
  <si>
    <t>LKM75TLH9IE</t>
  </si>
  <si>
    <t>814722</t>
  </si>
  <si>
    <t>P.O. Box 100, 5491 Nunc Rd.</t>
  </si>
  <si>
    <t>mauris.ipsum.porta@hotmail.org</t>
  </si>
  <si>
    <t>1-804-698-5861</t>
  </si>
  <si>
    <t>Jessica Strickland</t>
  </si>
  <si>
    <t>JGL38ZIP7VJ</t>
  </si>
  <si>
    <t>654194</t>
  </si>
  <si>
    <t>932-2710 Pharetra, Avenue</t>
  </si>
  <si>
    <t>diam.dictum@yahoo.org</t>
  </si>
  <si>
    <t>1-498-525-1127</t>
  </si>
  <si>
    <t>Curran Le</t>
  </si>
  <si>
    <t>STK52CYR1PN</t>
  </si>
  <si>
    <t>5269</t>
  </si>
  <si>
    <t>1450 Ut St.</t>
  </si>
  <si>
    <t>fermentum.fermentum@google.net</t>
  </si>
  <si>
    <t>(279) 721-5950</t>
  </si>
  <si>
    <t>Hall Gamble</t>
  </si>
  <si>
    <t>GWS24UVC3QX</t>
  </si>
  <si>
    <t>25-56</t>
  </si>
  <si>
    <t>Eastern Visayas</t>
  </si>
  <si>
    <t>Ap #870-1556 In Av.</t>
  </si>
  <si>
    <t>nullam.suscipit@protonmail.org</t>
  </si>
  <si>
    <t>1-811-334-7921</t>
  </si>
  <si>
    <t>Inez Medina</t>
  </si>
  <si>
    <t>LPT03VCS1GD</t>
  </si>
  <si>
    <t>91946</t>
  </si>
  <si>
    <t>Georgia</t>
  </si>
  <si>
    <t>Ap #765-466 Sed Ave</t>
  </si>
  <si>
    <t>proin.eget@hotmail.org</t>
  </si>
  <si>
    <t>(831) 942-2585</t>
  </si>
  <si>
    <t>Rylee Clemons</t>
  </si>
  <si>
    <t>QJK26CWM5WN</t>
  </si>
  <si>
    <t>8438</t>
  </si>
  <si>
    <t>P.O. Box 369, 234 Sed Avenue</t>
  </si>
  <si>
    <t>cursus.diam@google.org</t>
  </si>
  <si>
    <t>1-931-724-5965</t>
  </si>
  <si>
    <t>Inez Emerson</t>
  </si>
  <si>
    <t>CXM34IFR4OC</t>
  </si>
  <si>
    <t>5570</t>
  </si>
  <si>
    <t>TarapacÃ¡</t>
  </si>
  <si>
    <t>Ap #837-7190 Ut, Av.</t>
  </si>
  <si>
    <t>donec@outlook.com</t>
  </si>
  <si>
    <t>1-412-397-7855</t>
  </si>
  <si>
    <t>Shannon Daniels</t>
  </si>
  <si>
    <t>HMP29FYV8IU</t>
  </si>
  <si>
    <t>37431</t>
  </si>
  <si>
    <t>120-6000 Iaculis St.</t>
  </si>
  <si>
    <t>vestibulum@outlook.ca</t>
  </si>
  <si>
    <t>(278) 433-5460</t>
  </si>
  <si>
    <t>Jocelyn Greer</t>
  </si>
  <si>
    <t>GLL72LNV2CB</t>
  </si>
  <si>
    <t>834512</t>
  </si>
  <si>
    <t>Valle d'Aosta</t>
  </si>
  <si>
    <t>442-2857 Senectus Avenue</t>
  </si>
  <si>
    <t>eu.odio@google.org</t>
  </si>
  <si>
    <t>(433) 251-4720</t>
  </si>
  <si>
    <t>Kelly Koch</t>
  </si>
  <si>
    <t>WRW54FHD6PP</t>
  </si>
  <si>
    <t>1414</t>
  </si>
  <si>
    <t>Niger</t>
  </si>
  <si>
    <t>678-8953 Amet St.</t>
  </si>
  <si>
    <t>cum.sociis@icloud.com</t>
  </si>
  <si>
    <t>1-189-274-8517</t>
  </si>
  <si>
    <t>Dahlia Huff</t>
  </si>
  <si>
    <t>ZYY71KHY5VC</t>
  </si>
  <si>
    <t>67143-548</t>
  </si>
  <si>
    <t>Ap #762-6672 Ipsum. Rd.</t>
  </si>
  <si>
    <t>facilisis@icloud.net</t>
  </si>
  <si>
    <t>(577) 447-8144</t>
  </si>
  <si>
    <t>Chloe Le</t>
  </si>
  <si>
    <t>FNL65DIT8GS</t>
  </si>
  <si>
    <t>6645</t>
  </si>
  <si>
    <t>Lakshadweep</t>
  </si>
  <si>
    <t>2376 Cursus Avenue</t>
  </si>
  <si>
    <t>lectus.ante.dictum@outlook.net</t>
  </si>
  <si>
    <t>(863) 744-8957</t>
  </si>
  <si>
    <t>Imogene Bentley</t>
  </si>
  <si>
    <t>HUV44QNP3GT</t>
  </si>
  <si>
    <t>8884</t>
  </si>
  <si>
    <t>Vologda Oblast</t>
  </si>
  <si>
    <t>791-2585 Tortor Rd.</t>
  </si>
  <si>
    <t>dis.parturient@aol.edu</t>
  </si>
  <si>
    <t>1-324-102-9214</t>
  </si>
  <si>
    <t>Steven Cantu</t>
  </si>
  <si>
    <t>GNB56VNP8VZ</t>
  </si>
  <si>
    <t>11516</t>
  </si>
  <si>
    <t>1969 Consectetuer Ave</t>
  </si>
  <si>
    <t>quis.accumsan@outlook.ca</t>
  </si>
  <si>
    <t>(538) 241-6593</t>
  </si>
  <si>
    <t>Unity Austin</t>
  </si>
  <si>
    <t>IBK18QJI4HF</t>
  </si>
  <si>
    <t>43527</t>
  </si>
  <si>
    <t>1338 Laoreet, Rd.</t>
  </si>
  <si>
    <t>metus@hotmail.org</t>
  </si>
  <si>
    <t>(851) 357-3726</t>
  </si>
  <si>
    <t>McKenzie William</t>
  </si>
  <si>
    <t>GRQ37JSY1QL</t>
  </si>
  <si>
    <t>68889</t>
  </si>
  <si>
    <t>Andaman and Nicobar Islands</t>
  </si>
  <si>
    <t>Ap #154-9020 Nam Road</t>
  </si>
  <si>
    <t>donec.nibh@outlook.ca</t>
  </si>
  <si>
    <t>(976) 466-2388</t>
  </si>
  <si>
    <t>Mason Vaughn</t>
  </si>
  <si>
    <t>GPL17MWQ6AF</t>
  </si>
  <si>
    <t>4583</t>
  </si>
  <si>
    <t>135-4201 Suscipit Rd.</t>
  </si>
  <si>
    <t>ipsum@google.edu</t>
  </si>
  <si>
    <t>(496) 642-9557</t>
  </si>
  <si>
    <t>Abigail Cortez</t>
  </si>
  <si>
    <t>XNF28RRC5JR</t>
  </si>
  <si>
    <t>16714</t>
  </si>
  <si>
    <t>Volgograd Oblast</t>
  </si>
  <si>
    <t>246-3371 Cras Rd.</t>
  </si>
  <si>
    <t>gravida.sagittis@google.edu</t>
  </si>
  <si>
    <t>1-661-882-4116</t>
  </si>
  <si>
    <t>Jana Guerra</t>
  </si>
  <si>
    <t>SLL77ICD7UC</t>
  </si>
  <si>
    <t>8153</t>
  </si>
  <si>
    <t>Ap #550-9427 Mauris Ave</t>
  </si>
  <si>
    <t>eu.tellus@aol.com</t>
  </si>
  <si>
    <t>1-955-479-9845</t>
  </si>
  <si>
    <t>Evan Marks</t>
  </si>
  <si>
    <t>PYB72JKF1FW</t>
  </si>
  <si>
    <t>28208</t>
  </si>
  <si>
    <t>Ap #999-2895 Faucibus Avenue</t>
  </si>
  <si>
    <t>nulla.integer@aol.ca</t>
  </si>
  <si>
    <t>(346) 740-4854</t>
  </si>
  <si>
    <t>Kathleen Rodriquez</t>
  </si>
  <si>
    <t>PTF73IEG7UJ</t>
  </si>
  <si>
    <t>455732</t>
  </si>
  <si>
    <t>8988 Urna. Avenue</t>
  </si>
  <si>
    <t>purus@outlook.net</t>
  </si>
  <si>
    <t>1-419-335-9522</t>
  </si>
  <si>
    <t>Brenda Mcclure</t>
  </si>
  <si>
    <t>JDD28FTE8FG</t>
  </si>
  <si>
    <t>4117-3627</t>
  </si>
  <si>
    <t>North West</t>
  </si>
  <si>
    <t>Ap #428-1760 Massa. St.</t>
  </si>
  <si>
    <t>congue@icloud.edu</t>
  </si>
  <si>
    <t>(606) 687-7255</t>
  </si>
  <si>
    <t>Stephen Rowland</t>
  </si>
  <si>
    <t>PEV72GXL1LJ</t>
  </si>
  <si>
    <t>525855</t>
  </si>
  <si>
    <t>P.O. Box 986, 5660 Ac St.</t>
  </si>
  <si>
    <t>1-354-453-1943</t>
  </si>
  <si>
    <t>Xanthus Wolfe</t>
  </si>
  <si>
    <t>CMR35JGK1KD</t>
  </si>
  <si>
    <t>66566</t>
  </si>
  <si>
    <t>Santander</t>
  </si>
  <si>
    <t>956-5886 In Avenue</t>
  </si>
  <si>
    <t>tellus.sem.mollis@hotmail.ca</t>
  </si>
  <si>
    <t>1-227-638-3474</t>
  </si>
  <si>
    <t>Alan Bell</t>
  </si>
  <si>
    <t>AFF16CPA6QU</t>
  </si>
  <si>
    <t>99-600</t>
  </si>
  <si>
    <t>680-6184 In Street</t>
  </si>
  <si>
    <t>suscipit.est@yahoo.net</t>
  </si>
  <si>
    <t>(488) 962-0467</t>
  </si>
  <si>
    <t>Laith Floyd</t>
  </si>
  <si>
    <t>RFF62CXR9GS</t>
  </si>
  <si>
    <t>9081</t>
  </si>
  <si>
    <t>Cherkasy oblast</t>
  </si>
  <si>
    <t>330-5164 Tellus St.</t>
  </si>
  <si>
    <t>at.fringilla.purus@yahoo.ca</t>
  </si>
  <si>
    <t>(984) 777-7634</t>
  </si>
  <si>
    <t>Ruby Fox</t>
  </si>
  <si>
    <t>RFH08PCQ6BC</t>
  </si>
  <si>
    <t>875324</t>
  </si>
  <si>
    <t>9324 Fusce Ave</t>
  </si>
  <si>
    <t>(169) 707-9974</t>
  </si>
  <si>
    <t>Aquila Long</t>
  </si>
  <si>
    <t>NUF70QTT8HE</t>
  </si>
  <si>
    <t>G61 5FP</t>
  </si>
  <si>
    <t>Agder</t>
  </si>
  <si>
    <t>P.O. Box 994, 8528 Gravida Road</t>
  </si>
  <si>
    <t>erat.neque@protonmail.net</t>
  </si>
  <si>
    <t>1-627-887-8296</t>
  </si>
  <si>
    <t>Pascale Downs</t>
  </si>
  <si>
    <t>REZ97TUE0FY</t>
  </si>
  <si>
    <t>5682</t>
  </si>
  <si>
    <t>Meta</t>
  </si>
  <si>
    <t>293-2340 Massa. Road</t>
  </si>
  <si>
    <t>semper@aol.couk</t>
  </si>
  <si>
    <t>1-966-554-8447</t>
  </si>
  <si>
    <t>Colton Lowe</t>
  </si>
  <si>
    <t>MGU07XYP6IC</t>
  </si>
  <si>
    <t>458281</t>
  </si>
  <si>
    <t>882-6067 Hymenaeos. Road</t>
  </si>
  <si>
    <t>vitae@yahoo.com</t>
  </si>
  <si>
    <t>(274) 862-0281</t>
  </si>
  <si>
    <t>Abbot Tyler</t>
  </si>
  <si>
    <t>NSH34MZO4OO</t>
  </si>
  <si>
    <t>9391</t>
  </si>
  <si>
    <t>P.O. Box 602, 256 Erat Rd.</t>
  </si>
  <si>
    <t>et.ultrices@outlook.com</t>
  </si>
  <si>
    <t>1-422-798-2678</t>
  </si>
  <si>
    <t>Mira Roth</t>
  </si>
  <si>
    <t>DCC70ELP2GL</t>
  </si>
  <si>
    <t>Montana</t>
  </si>
  <si>
    <t>701-7264 Fringilla St.</t>
  </si>
  <si>
    <t>cursus.integer@icloud.com</t>
  </si>
  <si>
    <t>(231) 125-4320</t>
  </si>
  <si>
    <t>Cassidy Sampson</t>
  </si>
  <si>
    <t>GDD71DJN9KH</t>
  </si>
  <si>
    <t>12353</t>
  </si>
  <si>
    <t>Los RÃ­os</t>
  </si>
  <si>
    <t>152-2567 Erat. Ave</t>
  </si>
  <si>
    <t>fusce@protonmail.org</t>
  </si>
  <si>
    <t>1-971-701-4848</t>
  </si>
  <si>
    <t>Colette Thomas</t>
  </si>
  <si>
    <t>UEW37BJB2NR</t>
  </si>
  <si>
    <t>55546</t>
  </si>
  <si>
    <t>Kursk Oblast</t>
  </si>
  <si>
    <t>Ap #626-3814 Semper St.</t>
  </si>
  <si>
    <t>cras.vehicula@google.edu</t>
  </si>
  <si>
    <t>(875) 178-3471</t>
  </si>
  <si>
    <t>Illiana Hahn</t>
  </si>
  <si>
    <t>EOY31UVB2AP</t>
  </si>
  <si>
    <t>479</t>
  </si>
  <si>
    <t>Ap #721-4541 Blandit. Av.</t>
  </si>
  <si>
    <t>sem.nulla@icloud.ca</t>
  </si>
  <si>
    <t>1-825-780-7740</t>
  </si>
  <si>
    <t>Yael Harvey</t>
  </si>
  <si>
    <t>OVK57YWS7TJ</t>
  </si>
  <si>
    <t>206104</t>
  </si>
  <si>
    <t>Bicol Region</t>
  </si>
  <si>
    <t>Ap #538-3657 Pede Av.</t>
  </si>
  <si>
    <t>sit@aol.org</t>
  </si>
  <si>
    <t>1-545-842-9612</t>
  </si>
  <si>
    <t>Raja Conway</t>
  </si>
  <si>
    <t>WEE69SPK2UV</t>
  </si>
  <si>
    <t>994522</t>
  </si>
  <si>
    <t>947-2030 Enim Ave</t>
  </si>
  <si>
    <t>elit.dictum.eu@google.net</t>
  </si>
  <si>
    <t>(888) 813-5440</t>
  </si>
  <si>
    <t>Quamar Buckley</t>
  </si>
  <si>
    <t>IGB41FBT7LD</t>
  </si>
  <si>
    <t>5165</t>
  </si>
  <si>
    <t>Ap #639-7054 Eget Av.</t>
  </si>
  <si>
    <t>sed.dictum.proin@aol.com</t>
  </si>
  <si>
    <t>1-402-359-7622</t>
  </si>
  <si>
    <t>Oleg Taylor</t>
  </si>
  <si>
    <t>ZIP55DPC3NK</t>
  </si>
  <si>
    <t>11247</t>
  </si>
  <si>
    <t>Ceuta</t>
  </si>
  <si>
    <t>339-6531 Mauris Street</t>
  </si>
  <si>
    <t>vitae.aliquet.nec@protonmail.org</t>
  </si>
  <si>
    <t>1-714-643-9139</t>
  </si>
  <si>
    <t>Ivy Mendez</t>
  </si>
  <si>
    <t>QVU49ARZ3OB</t>
  </si>
  <si>
    <t>3170</t>
  </si>
  <si>
    <t>West Sumatra</t>
  </si>
  <si>
    <t>6805 Ultricies St.</t>
  </si>
  <si>
    <t>mauris.ut@google.ca</t>
  </si>
  <si>
    <t>(762) 834-2272</t>
  </si>
  <si>
    <t>Serina Valdez</t>
  </si>
  <si>
    <t>DUU55JPS9SN</t>
  </si>
  <si>
    <t>9441</t>
  </si>
  <si>
    <t>Oslo</t>
  </si>
  <si>
    <t>3273 Malesuada Rd.</t>
  </si>
  <si>
    <t>tempus.risus.donec@google.org</t>
  </si>
  <si>
    <t>1-811-711-7818</t>
  </si>
  <si>
    <t>Keelie Guerra</t>
  </si>
  <si>
    <t>JDT32MPG3GG</t>
  </si>
  <si>
    <t>5584</t>
  </si>
  <si>
    <t>P.O. Box 161, 7547 Phasellus Street</t>
  </si>
  <si>
    <t>turpis@protonmail.edu</t>
  </si>
  <si>
    <t>(344) 588-4874</t>
  </si>
  <si>
    <t>Alana Tyler</t>
  </si>
  <si>
    <t>IGI01JNI3EB</t>
  </si>
  <si>
    <t>3352</t>
  </si>
  <si>
    <t>364-8599 Velit Av.</t>
  </si>
  <si>
    <t>scelerisque.neque@hotmail.edu</t>
  </si>
  <si>
    <t>1-727-316-3476</t>
  </si>
  <si>
    <t>Ruby Carney</t>
  </si>
  <si>
    <t>MGA84MCK5QW</t>
  </si>
  <si>
    <t>7575</t>
  </si>
  <si>
    <t>857-355 Feugiat. Rd.</t>
  </si>
  <si>
    <t>nascetur.ridiculus@icloud.com</t>
  </si>
  <si>
    <t>1-427-769-6998</t>
  </si>
  <si>
    <t>Kieran Bean</t>
  </si>
  <si>
    <t>Year</t>
  </si>
  <si>
    <t>Month</t>
  </si>
  <si>
    <t>WkDay</t>
  </si>
  <si>
    <t>Incident Cost</t>
  </si>
  <si>
    <t>Department</t>
  </si>
  <si>
    <t>Shift</t>
  </si>
  <si>
    <t>Report Type</t>
  </si>
  <si>
    <t>Days Lost</t>
  </si>
  <si>
    <t>Incident Type</t>
  </si>
  <si>
    <t>Age Group</t>
  </si>
  <si>
    <t>Credit Card N.O</t>
  </si>
  <si>
    <t>Injury Location</t>
  </si>
  <si>
    <t>Postal Zip</t>
  </si>
  <si>
    <t>Region</t>
  </si>
  <si>
    <t>Address</t>
  </si>
  <si>
    <t>Country</t>
  </si>
  <si>
    <t>Email</t>
  </si>
  <si>
    <t>Date</t>
  </si>
  <si>
    <t>Gender</t>
  </si>
  <si>
    <t>First Name</t>
  </si>
  <si>
    <t>Last Name</t>
  </si>
  <si>
    <t>Total N.o of Accidents</t>
  </si>
  <si>
    <t>Week Day</t>
  </si>
  <si>
    <t>Month N.O</t>
  </si>
  <si>
    <t>ruby</t>
  </si>
  <si>
    <t>carney</t>
  </si>
  <si>
    <t>Account Number</t>
  </si>
  <si>
    <t>Deposit</t>
  </si>
  <si>
    <t>Account Type</t>
  </si>
  <si>
    <t>200684165</t>
  </si>
  <si>
    <t xml:space="preserve">$10,065.449 </t>
  </si>
  <si>
    <t>CR</t>
  </si>
  <si>
    <t>201853058</t>
  </si>
  <si>
    <t>$0.00</t>
  </si>
  <si>
    <t>202352225</t>
  </si>
  <si>
    <t>$117,927.</t>
  </si>
  <si>
    <t>202649638</t>
  </si>
  <si>
    <t>$1,558.09</t>
  </si>
  <si>
    <t>206423089</t>
  </si>
  <si>
    <t>$6,940.06</t>
  </si>
  <si>
    <t>208743393</t>
  </si>
  <si>
    <t>$88.00</t>
  </si>
  <si>
    <t>211924246</t>
  </si>
  <si>
    <t>$43,617.1</t>
  </si>
  <si>
    <t>212169635</t>
  </si>
  <si>
    <t>213477359</t>
  </si>
  <si>
    <t>$565,936.</t>
  </si>
  <si>
    <t>214177453</t>
  </si>
  <si>
    <t>214422560</t>
  </si>
  <si>
    <t>$3,000.00</t>
  </si>
  <si>
    <t>214430316</t>
  </si>
  <si>
    <t>$96.96</t>
  </si>
  <si>
    <t>216335778</t>
  </si>
  <si>
    <t>$25,931.8 DR</t>
  </si>
  <si>
    <t>DR</t>
  </si>
  <si>
    <t>221114481</t>
  </si>
  <si>
    <t>$47,366.6</t>
  </si>
  <si>
    <t>Customer_id</t>
  </si>
  <si>
    <t>Name of the Customer</t>
  </si>
  <si>
    <t>AES-212</t>
  </si>
  <si>
    <t>Ajay</t>
  </si>
  <si>
    <t>Jaipur</t>
  </si>
  <si>
    <t>AES-213</t>
  </si>
  <si>
    <t>Sunil</t>
  </si>
  <si>
    <t>AES-214</t>
  </si>
  <si>
    <t>Mohit</t>
  </si>
  <si>
    <t>Ahmedabad</t>
  </si>
  <si>
    <t>AES-215</t>
  </si>
  <si>
    <t>Rekha</t>
  </si>
  <si>
    <t>kashmir</t>
  </si>
  <si>
    <t>AES-216</t>
  </si>
  <si>
    <t>Akash</t>
  </si>
  <si>
    <t>AES-217</t>
  </si>
  <si>
    <t>Kolkata</t>
  </si>
  <si>
    <t>AES-218</t>
  </si>
  <si>
    <t>Rakes</t>
  </si>
  <si>
    <t>AES-219</t>
  </si>
  <si>
    <t>AES-220</t>
  </si>
  <si>
    <t>AES-221</t>
  </si>
  <si>
    <t>AES-222</t>
  </si>
  <si>
    <t>Nigam</t>
  </si>
  <si>
    <t>AES-223</t>
  </si>
  <si>
    <t>Neha_</t>
  </si>
  <si>
    <t>AES-224</t>
  </si>
  <si>
    <t>Pooja</t>
  </si>
  <si>
    <t>AES-225</t>
  </si>
  <si>
    <t>Rajni</t>
  </si>
  <si>
    <t>AES-226</t>
  </si>
  <si>
    <t>Rajes</t>
  </si>
  <si>
    <t>Chennai</t>
  </si>
  <si>
    <t>AES-227</t>
  </si>
  <si>
    <t>Ajay_</t>
  </si>
  <si>
    <t>AES-228</t>
  </si>
  <si>
    <t>AES-229</t>
  </si>
  <si>
    <t>AES-230</t>
  </si>
  <si>
    <t>AES-231</t>
  </si>
  <si>
    <t>Anil2</t>
  </si>
  <si>
    <t>AES-232</t>
  </si>
  <si>
    <t>Anil</t>
  </si>
  <si>
    <t>AES-233</t>
  </si>
  <si>
    <t>AES-234</t>
  </si>
  <si>
    <t>Sumit</t>
  </si>
  <si>
    <t>AES-235</t>
  </si>
  <si>
    <t>AES-236</t>
  </si>
  <si>
    <t>Sohai</t>
  </si>
  <si>
    <t>AES-237</t>
  </si>
  <si>
    <t>AES-238</t>
  </si>
  <si>
    <t>Nanda</t>
  </si>
  <si>
    <t>AES-239</t>
  </si>
  <si>
    <t>Faeem</t>
  </si>
  <si>
    <t>AES-240</t>
  </si>
  <si>
    <t>Rahul</t>
  </si>
  <si>
    <t>AES-241</t>
  </si>
  <si>
    <t>Rames</t>
  </si>
  <si>
    <t>AES-242</t>
  </si>
  <si>
    <t>Ojair</t>
  </si>
  <si>
    <t>AES-243</t>
  </si>
  <si>
    <t>Om##1</t>
  </si>
  <si>
    <t>AES-244</t>
  </si>
  <si>
    <t>Praka</t>
  </si>
  <si>
    <t>AES-245</t>
  </si>
  <si>
    <t>Bahad</t>
  </si>
  <si>
    <t>AES-246</t>
  </si>
  <si>
    <t>AES-247</t>
  </si>
  <si>
    <t>AES-248</t>
  </si>
  <si>
    <t>AES-249</t>
  </si>
  <si>
    <t>nisha</t>
  </si>
  <si>
    <t>AES-250</t>
  </si>
  <si>
    <t>AES-251</t>
  </si>
  <si>
    <t>AES-252</t>
  </si>
  <si>
    <t>AES-253</t>
  </si>
  <si>
    <t>AES-254</t>
  </si>
  <si>
    <t>mohsi</t>
  </si>
  <si>
    <t>AES-255</t>
  </si>
  <si>
    <t>AES-256</t>
  </si>
  <si>
    <t>AES-257</t>
  </si>
  <si>
    <t>AES-258</t>
  </si>
  <si>
    <t>AES-259</t>
  </si>
  <si>
    <t>AES-260</t>
  </si>
  <si>
    <t>AES-261</t>
  </si>
  <si>
    <t>AES-262</t>
  </si>
  <si>
    <t>AES-263</t>
  </si>
  <si>
    <t>AES-264</t>
  </si>
  <si>
    <t>AES-265</t>
  </si>
  <si>
    <t>AES-266</t>
  </si>
  <si>
    <t>AES-267</t>
  </si>
  <si>
    <t>AES-268</t>
  </si>
  <si>
    <t>AES-269</t>
  </si>
  <si>
    <t>AES-270</t>
  </si>
  <si>
    <t>AES-271</t>
  </si>
  <si>
    <t>AES-272</t>
  </si>
  <si>
    <t>AES-273</t>
  </si>
  <si>
    <t>AES-274</t>
  </si>
  <si>
    <t>AES-275</t>
  </si>
  <si>
    <t>AES-276</t>
  </si>
  <si>
    <t>AES-277</t>
  </si>
  <si>
    <t>AES-278</t>
  </si>
  <si>
    <t>AES-279</t>
  </si>
  <si>
    <t>AES-280</t>
  </si>
  <si>
    <t>AES-281</t>
  </si>
  <si>
    <t>AES-282</t>
  </si>
  <si>
    <t>AES-283</t>
  </si>
  <si>
    <t>AES-284</t>
  </si>
  <si>
    <t>AES-285</t>
  </si>
  <si>
    <t>AES-286</t>
  </si>
  <si>
    <t>Om#17</t>
  </si>
  <si>
    <t>AES-287</t>
  </si>
  <si>
    <t>AES-288</t>
  </si>
  <si>
    <t>AES-289</t>
  </si>
  <si>
    <t>AES-290</t>
  </si>
  <si>
    <t>AES-291</t>
  </si>
  <si>
    <t>AES-292</t>
  </si>
  <si>
    <t>AES-293</t>
  </si>
  <si>
    <t>AES-294</t>
  </si>
  <si>
    <t>AES-295</t>
  </si>
  <si>
    <t>AES-296</t>
  </si>
  <si>
    <t>AES-297</t>
  </si>
  <si>
    <t>AES-298</t>
  </si>
  <si>
    <t>AES-299</t>
  </si>
  <si>
    <t>AES-300</t>
  </si>
  <si>
    <t>AES-301</t>
  </si>
  <si>
    <t>AES-302</t>
  </si>
  <si>
    <t>AES-303</t>
  </si>
  <si>
    <t>AES-304</t>
  </si>
  <si>
    <t>AES-305</t>
  </si>
  <si>
    <t>AES-306</t>
  </si>
  <si>
    <t>AES-307</t>
  </si>
  <si>
    <t>AES-308</t>
  </si>
  <si>
    <t>AES-309</t>
  </si>
  <si>
    <t>Neha</t>
  </si>
  <si>
    <t>AES-310</t>
  </si>
  <si>
    <t>AES-311</t>
  </si>
  <si>
    <t>AES-312</t>
  </si>
  <si>
    <t>AES-313</t>
  </si>
  <si>
    <t>Ajay#</t>
  </si>
  <si>
    <t>AES-314</t>
  </si>
  <si>
    <t>AES-315</t>
  </si>
  <si>
    <t>AES-316</t>
  </si>
  <si>
    <t>AES-317</t>
  </si>
  <si>
    <t>Anil1</t>
  </si>
  <si>
    <t>AES-318</t>
  </si>
  <si>
    <t>AES-319</t>
  </si>
  <si>
    <t>AES-320</t>
  </si>
  <si>
    <t>AES-321</t>
  </si>
  <si>
    <t>AES-322</t>
  </si>
  <si>
    <t>AES-323</t>
  </si>
  <si>
    <t>AES-324</t>
  </si>
  <si>
    <t>AES-325</t>
  </si>
  <si>
    <t>AES-326</t>
  </si>
  <si>
    <t>AES-327</t>
  </si>
  <si>
    <t>AES-328</t>
  </si>
  <si>
    <t>AES-329</t>
  </si>
  <si>
    <t>Om334</t>
  </si>
  <si>
    <t>AES-330</t>
  </si>
  <si>
    <t>AES-331</t>
  </si>
  <si>
    <t>AES-332</t>
  </si>
  <si>
    <t>AES-333</t>
  </si>
  <si>
    <t>AES-334</t>
  </si>
  <si>
    <t>AES-335</t>
  </si>
  <si>
    <t>AES-336</t>
  </si>
  <si>
    <t>AES-337</t>
  </si>
  <si>
    <t>AES-338</t>
  </si>
  <si>
    <t>AES-339</t>
  </si>
  <si>
    <t>AES-340</t>
  </si>
  <si>
    <t>AES-341</t>
  </si>
  <si>
    <t>AES-342</t>
  </si>
  <si>
    <t>AES-343</t>
  </si>
  <si>
    <t>AES-344</t>
  </si>
  <si>
    <t>AES-345</t>
  </si>
  <si>
    <t>AES-346</t>
  </si>
  <si>
    <t>AES-347</t>
  </si>
  <si>
    <t>AES-348</t>
  </si>
  <si>
    <t>AES-349</t>
  </si>
  <si>
    <t>AES-350</t>
  </si>
  <si>
    <t>AES-351</t>
  </si>
  <si>
    <t>AES-352</t>
  </si>
  <si>
    <t>AES-353</t>
  </si>
  <si>
    <t>AES-354</t>
  </si>
  <si>
    <t>AES-355</t>
  </si>
  <si>
    <t>AES-356</t>
  </si>
  <si>
    <t>AES-357</t>
  </si>
  <si>
    <t>AES-358</t>
  </si>
  <si>
    <t>AES-359</t>
  </si>
  <si>
    <t>AES-360</t>
  </si>
  <si>
    <t>AES-361</t>
  </si>
  <si>
    <t>Anil#</t>
  </si>
  <si>
    <t>AES-362</t>
  </si>
  <si>
    <t>AES-363</t>
  </si>
  <si>
    <t>AES-364</t>
  </si>
  <si>
    <t>AES-365</t>
  </si>
  <si>
    <t>AES-366</t>
  </si>
  <si>
    <t>AES-367</t>
  </si>
  <si>
    <t>AES-368</t>
  </si>
  <si>
    <t>AES-369</t>
  </si>
  <si>
    <t>AES-370</t>
  </si>
  <si>
    <t>AES-371</t>
  </si>
  <si>
    <t>AES-372</t>
  </si>
  <si>
    <t>Om</t>
  </si>
  <si>
    <t>AES-373</t>
  </si>
  <si>
    <t>AES-374</t>
  </si>
  <si>
    <t>AES-375</t>
  </si>
  <si>
    <t>AES-376</t>
  </si>
  <si>
    <t>AES-377</t>
  </si>
  <si>
    <t>AES-378</t>
  </si>
  <si>
    <t>AES-379</t>
  </si>
  <si>
    <t>AES-380</t>
  </si>
  <si>
    <t>AES-381</t>
  </si>
  <si>
    <t>AES-382</t>
  </si>
  <si>
    <t>AES-383</t>
  </si>
  <si>
    <t>AES-384</t>
  </si>
  <si>
    <t>AES-385</t>
  </si>
  <si>
    <t>AES-386</t>
  </si>
  <si>
    <t>AES-387</t>
  </si>
  <si>
    <t>AES-388</t>
  </si>
  <si>
    <t>AES-389</t>
  </si>
  <si>
    <t>AES-390</t>
  </si>
  <si>
    <t>AES-391</t>
  </si>
  <si>
    <t>AES-392</t>
  </si>
  <si>
    <t>AES-393</t>
  </si>
  <si>
    <t>AES-394</t>
  </si>
  <si>
    <t>AES-395</t>
  </si>
  <si>
    <t>Om__1</t>
  </si>
  <si>
    <t>AES-396</t>
  </si>
  <si>
    <t>AES-397</t>
  </si>
  <si>
    <t>AES-398</t>
  </si>
  <si>
    <t>AES-399</t>
  </si>
  <si>
    <t>AES-400</t>
  </si>
  <si>
    <t>AES-401</t>
  </si>
  <si>
    <t>AES-402</t>
  </si>
  <si>
    <t>AES-403</t>
  </si>
  <si>
    <t>AES-404</t>
  </si>
  <si>
    <t xml:space="preserve"> </t>
  </si>
  <si>
    <t>Row Labels</t>
  </si>
  <si>
    <t>Grand Total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</si>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</sst>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0"/>
      <name val="Arial Black"/>
      <family val="2"/>
    </font>
    <font>
      <b/>
      <sz val="16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4"/>
      <color theme="0"/>
      <name val="Arial Black"/>
      <family val="2"/>
    </font>
    <font>
      <b/>
      <sz val="36"/>
      <color theme="1"/>
      <name val="Calibri"/>
      <family val="1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9" fillId="0" borderId="0" xfId="0" pivotButton="1" applyFont="1"/>
    <xf numFmtId="0" fontId="5" fillId="9" borderId="0" xfId="0" applyFont="1" applyFill="1" applyAlignment="1">
      <alignment horizontal="center" vertical="center"/>
    </xf>
    <xf numFmtId="0" fontId="5" fillId="9" borderId="12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1" fillId="5" borderId="10" xfId="0" applyNumberFormat="1" applyFont="1" applyFill="1" applyBorder="1" applyAlignment="1">
      <alignment horizontal="center" vertical="center"/>
    </xf>
    <xf numFmtId="14" fontId="1" fillId="5" borderId="11" xfId="0" applyNumberFormat="1" applyFont="1" applyFill="1" applyBorder="1" applyAlignment="1">
      <alignment horizontal="center" vertical="center"/>
    </xf>
    <xf numFmtId="0" fontId="1" fillId="16" borderId="10" xfId="0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12" borderId="10" xfId="0" applyFont="1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3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z val="11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40821</xdr:colOff>
      <xdr:row>0</xdr:row>
      <xdr:rowOff>65313</xdr:rowOff>
    </xdr:from>
    <xdr:to>
      <xdr:col>29</xdr:col>
      <xdr:colOff>459441</xdr:colOff>
      <xdr:row>6</xdr:row>
      <xdr:rowOff>112058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E89A0054-E7A4-FA8B-1D7B-47AADF5E8A70}"/>
            </a:ext>
          </a:extLst>
        </xdr:cNvPr>
        <xdr:cNvSpPr/>
      </xdr:nvSpPr>
      <xdr:spPr>
        <a:xfrm>
          <a:off x="40821" y="65313"/>
          <a:ext cx="17967032" cy="1189745"/>
        </a:xfrm>
        <a:prstGeom prst="flowChartAlternateProcess">
          <a:avLst/>
        </a:prstGeom>
        <a:solidFill>
          <a:srgbClr val="FF0000"/>
        </a:solidFill>
        <a:ln w="57150">
          <a:solidFill>
            <a:srgbClr val="0070C0"/>
          </a:solidFill>
        </a:ln>
        <a:effectLst>
          <a:reflection blurRad="6350" stA="50000" endA="275" endPos="40000" dist="101600" dir="5400000" sy="-100000" algn="bl" rotWithShape="0"/>
        </a:effectLst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9600" b="1"/>
            <a:t>INDEX OF THE PROJECTS</a:t>
          </a:r>
        </a:p>
      </xdr:txBody>
    </xdr:sp>
    <xdr:clientData/>
  </xdr:twoCellAnchor>
  <xdr:twoCellAnchor>
    <xdr:from>
      <xdr:col>0</xdr:col>
      <xdr:colOff>0</xdr:colOff>
      <xdr:row>8</xdr:row>
      <xdr:rowOff>85725</xdr:rowOff>
    </xdr:from>
    <xdr:to>
      <xdr:col>1</xdr:col>
      <xdr:colOff>542926</xdr:colOff>
      <xdr:row>67</xdr:row>
      <xdr:rowOff>168089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16B3662C-CEA1-E6F1-F2F9-9911343420B6}"/>
            </a:ext>
          </a:extLst>
        </xdr:cNvPr>
        <xdr:cNvSpPr/>
      </xdr:nvSpPr>
      <xdr:spPr>
        <a:xfrm>
          <a:off x="0" y="1609725"/>
          <a:ext cx="1148044" cy="11389099"/>
        </a:xfrm>
        <a:prstGeom prst="flowChartProcess">
          <a:avLst/>
        </a:prstGeom>
        <a:solidFill>
          <a:srgbClr val="FF0000"/>
        </a:solidFill>
        <a:ln w="57150">
          <a:solidFill>
            <a:srgbClr val="0070C0"/>
          </a:solidFill>
        </a:ln>
        <a:effectLst>
          <a:reflection blurRad="6350" stA="52000" endA="300" endPos="35000" dir="5400000" sy="-100000" algn="bl" rotWithShape="0"/>
        </a:effectLst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en-IN" sz="96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542926</xdr:colOff>
      <xdr:row>8</xdr:row>
      <xdr:rowOff>76200</xdr:rowOff>
    </xdr:from>
    <xdr:to>
      <xdr:col>29</xdr:col>
      <xdr:colOff>381000</xdr:colOff>
      <xdr:row>11</xdr:row>
      <xdr:rowOff>112059</xdr:rowOff>
    </xdr:to>
    <xdr:sp macro="" textlink="">
      <xdr:nvSpPr>
        <xdr:cNvPr id="4" name="Flowchart: Alternate Process 3">
          <a:extLst>
            <a:ext uri="{FF2B5EF4-FFF2-40B4-BE49-F238E27FC236}">
              <a16:creationId xmlns:a16="http://schemas.microsoft.com/office/drawing/2014/main" id="{A5D21469-885A-D896-A2BA-E065E89C46C3}"/>
            </a:ext>
          </a:extLst>
        </xdr:cNvPr>
        <xdr:cNvSpPr/>
      </xdr:nvSpPr>
      <xdr:spPr>
        <a:xfrm>
          <a:off x="1155247" y="1600200"/>
          <a:ext cx="16983074" cy="607359"/>
        </a:xfrm>
        <a:prstGeom prst="flowChartAlternateProcess">
          <a:avLst/>
        </a:prstGeom>
        <a:solidFill>
          <a:srgbClr val="FF0000"/>
        </a:solidFill>
        <a:ln w="57150">
          <a:solidFill>
            <a:srgbClr val="0070C0"/>
          </a:solidFill>
        </a:ln>
        <a:effectLst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3200" b="1"/>
            <a:t>Projects</a:t>
          </a:r>
          <a:r>
            <a:rPr lang="en-IN" sz="3200" b="1">
              <a:solidFill>
                <a:schemeClr val="lt1"/>
              </a:solidFill>
              <a:latin typeface="+mn-lt"/>
              <a:ea typeface="+mn-ea"/>
              <a:cs typeface="+mn-cs"/>
            </a:rPr>
            <a:t>: Data Cleaning </a:t>
          </a:r>
        </a:p>
      </xdr:txBody>
    </xdr:sp>
    <xdr:clientData/>
  </xdr:twoCellAnchor>
  <xdr:twoCellAnchor>
    <xdr:from>
      <xdr:col>2</xdr:col>
      <xdr:colOff>9524</xdr:colOff>
      <xdr:row>12</xdr:row>
      <xdr:rowOff>1</xdr:rowOff>
    </xdr:from>
    <xdr:to>
      <xdr:col>29</xdr:col>
      <xdr:colOff>336176</xdr:colOff>
      <xdr:row>37</xdr:row>
      <xdr:rowOff>78441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32416ED-BFEB-BBAE-5D8A-C11B058FF445}"/>
            </a:ext>
          </a:extLst>
        </xdr:cNvPr>
        <xdr:cNvSpPr txBox="1"/>
      </xdr:nvSpPr>
      <xdr:spPr>
        <a:xfrm>
          <a:off x="1219759" y="2286001"/>
          <a:ext cx="16664829" cy="4908175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 present </a:t>
          </a:r>
          <a:r>
            <a:rPr lang="en-IN" sz="20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three data cleaning projects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that showcase my proficiency in utilizing Excel's </a:t>
          </a:r>
          <a:r>
            <a:rPr lang="en-IN" sz="2000" b="1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powerful functions</a:t>
          </a:r>
          <a:r>
            <a:rPr lang="en-IN" sz="2000" b="0" i="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Power Query 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clean and transform data. Each project demonstrates my ability to efficiently handle data challenges and ensure data accuracy and consistency.</a:t>
          </a:r>
        </a:p>
        <a:p>
          <a:endParaRPr lang="en-IN" sz="2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Description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This project showcases the power and efficiency of Power Query for data cleaning and transformation tasks</a:t>
          </a:r>
          <a:r>
            <a:rPr lang="en-IN" sz="2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Excel in built functions.</a:t>
          </a:r>
          <a:endParaRPr lang="en-IN" sz="2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Techniques Applied:</a:t>
          </a:r>
        </a:p>
        <a:p>
          <a:pPr lvl="1"/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Extraction and Filtering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Utilizing Power Query's data extraction capabilities to import data from various sources and apply filtering conditions.</a:t>
          </a:r>
        </a:p>
        <a:p>
          <a:pPr lvl="1"/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Transformation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Applying transformations such as column renaming, splitting, merging, and data type conversions to enhance data structure and consistency.</a:t>
          </a:r>
        </a:p>
        <a:p>
          <a:pPr lvl="1"/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Handling Null or Missing Values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Implementing strategies to identify and handle 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null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or 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missing values 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using Power Query functions.</a:t>
          </a:r>
        </a:p>
        <a:p>
          <a:pPr lvl="1"/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Combining Data from Multiple Sources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Demonstrating the ability to merge and consolidate data from different sources to create unified datasets.</a:t>
          </a:r>
        </a:p>
        <a:p>
          <a:pPr lvl="1"/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Utilizing Text Functions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Employing functions like 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TRIM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CONCATENATE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and 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PROPER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clean and format text data.</a:t>
          </a:r>
        </a:p>
        <a:p>
          <a:r>
            <a:rPr lang="en-IN" sz="2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Deduplication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Identifying and removing duplicate records using Excel's conditional formatting and Power Query's deduplication functionalities.</a:t>
          </a:r>
        </a:p>
        <a:p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Fuzzy Matching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Implementing 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fuzzy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matching techniques to identify similar or closely matching records for further analysis or merging.</a:t>
          </a:r>
        </a:p>
        <a:p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Data Validation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Setting up data validation rules and error-checking mechanisms to ensure data accuracy and consistency.</a:t>
          </a:r>
        </a:p>
        <a:p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 Functions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Creating custom functions in Excel or using M language in Power Query to address unique data cleaning requirements.</a:t>
          </a:r>
        </a:p>
        <a:p>
          <a:endParaRPr lang="en-IN" sz="2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endParaRPr lang="en-IN" sz="2000" b="1" i="0" u="sng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9525</xdr:colOff>
      <xdr:row>38</xdr:row>
      <xdr:rowOff>28575</xdr:rowOff>
    </xdr:from>
    <xdr:to>
      <xdr:col>29</xdr:col>
      <xdr:colOff>324969</xdr:colOff>
      <xdr:row>41</xdr:row>
      <xdr:rowOff>123265</xdr:rowOff>
    </xdr:to>
    <xdr:sp macro="" textlink="">
      <xdr:nvSpPr>
        <xdr:cNvPr id="6" name="Flowchart: Alternate Process 5">
          <a:extLst>
            <a:ext uri="{FF2B5EF4-FFF2-40B4-BE49-F238E27FC236}">
              <a16:creationId xmlns:a16="http://schemas.microsoft.com/office/drawing/2014/main" id="{9679676D-BF0F-FBE1-E5EE-40FBF2B22520}"/>
            </a:ext>
          </a:extLst>
        </xdr:cNvPr>
        <xdr:cNvSpPr/>
      </xdr:nvSpPr>
      <xdr:spPr>
        <a:xfrm>
          <a:off x="1219760" y="7334810"/>
          <a:ext cx="16653621" cy="666190"/>
        </a:xfrm>
        <a:prstGeom prst="flowChartAlternateProcess">
          <a:avLst/>
        </a:prstGeom>
        <a:solidFill>
          <a:srgbClr val="FF0000"/>
        </a:solidFill>
        <a:ln w="57150">
          <a:solidFill>
            <a:srgbClr val="0070C0"/>
          </a:solidFill>
        </a:ln>
        <a:effectLst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3200" b="1"/>
            <a:t>Projects</a:t>
          </a:r>
          <a:r>
            <a:rPr lang="en-IN" sz="3200" b="1">
              <a:solidFill>
                <a:schemeClr val="lt1"/>
              </a:solidFill>
              <a:latin typeface="+mn-lt"/>
              <a:ea typeface="+mn-ea"/>
              <a:cs typeface="+mn-cs"/>
            </a:rPr>
            <a:t>: Data Extraction with VLOOKUP and XLOOKUP</a:t>
          </a:r>
        </a:p>
        <a:p>
          <a:pPr algn="ctr"/>
          <a:endParaRPr lang="en-IN" sz="2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5041</xdr:colOff>
      <xdr:row>42</xdr:row>
      <xdr:rowOff>40341</xdr:rowOff>
    </xdr:from>
    <xdr:to>
      <xdr:col>29</xdr:col>
      <xdr:colOff>331693</xdr:colOff>
      <xdr:row>67</xdr:row>
      <xdr:rowOff>186016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07AF12B-F2CB-6339-3444-08907116B9B2}"/>
            </a:ext>
          </a:extLst>
        </xdr:cNvPr>
        <xdr:cNvSpPr txBox="1"/>
      </xdr:nvSpPr>
      <xdr:spPr>
        <a:xfrm>
          <a:off x="1215276" y="8108576"/>
          <a:ext cx="16664829" cy="4908175"/>
        </a:xfrm>
        <a:prstGeom prst="rect">
          <a:avLst/>
        </a:prstGeom>
        <a:solidFill>
          <a:schemeClr val="lt1"/>
        </a:solidFill>
        <a:ln w="3810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Extracted specific data from another worksheet using 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Excel's </a:t>
          </a:r>
          <a:r>
            <a:rPr lang="en-IN" sz="20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VLOOKUP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</a:t>
          </a:r>
          <a:r>
            <a:rPr lang="en-IN" sz="2000" b="1" i="1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XLOOKUP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20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functions.</a:t>
          </a:r>
        </a:p>
        <a:p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Utilized VLOOKUP 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 search based on first and last names and retrieve  information.</a:t>
          </a:r>
        </a:p>
        <a:p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IN" sz="20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Employed XLOOKUP </a:t>
          </a:r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(if available) for advanced searches and handling multiple criteria.</a:t>
          </a:r>
        </a:p>
        <a:p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Organized data and utilized sorting and formatting to optimize lookup operations.</a:t>
          </a:r>
        </a:p>
        <a:p>
          <a:pPr algn="just"/>
          <a:endParaRPr lang="en-IN" sz="20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just"/>
          <a:r>
            <a:rPr lang="en-IN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project showcased my ability to efficiently extract desired information by utilizing the power of VLOOKUP and XLOOKUP functions in Excel. By searching based on first and last names, I successfully retrieved relevant data while ensuring accuracy through data validation. Organizing the data and applying sorting and formatting techniques improved the efficiency of the lookup process.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660155</xdr:colOff>
      <xdr:row>1</xdr:row>
      <xdr:rowOff>0</xdr:rowOff>
    </xdr:from>
    <xdr:to>
      <xdr:col>5</xdr:col>
      <xdr:colOff>752475</xdr:colOff>
      <xdr:row>10</xdr:row>
      <xdr:rowOff>38100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148820F2-ED48-45C4-B0A4-AB2F8E12A0A6}"/>
            </a:ext>
          </a:extLst>
        </xdr:cNvPr>
        <xdr:cNvSpPr/>
      </xdr:nvSpPr>
      <xdr:spPr>
        <a:xfrm>
          <a:off x="174380" y="180975"/>
          <a:ext cx="5350120" cy="1666875"/>
        </a:xfrm>
        <a:prstGeom prst="wedgeRectCallou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228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spreadsheet has tracking workplace injuries includes columns for employee information such as address, region, and age, as well as incident details including location, days lost, and incident cost.</a:t>
          </a:r>
          <a:endParaRPr lang="en-US" sz="2000" b="1"/>
        </a:p>
      </xdr:txBody>
    </xdr:sp>
    <xdr:clientData/>
  </xdr:twoCellAnchor>
  <xdr:twoCellAnchor>
    <xdr:from>
      <xdr:col>6</xdr:col>
      <xdr:colOff>193685</xdr:colOff>
      <xdr:row>10</xdr:row>
      <xdr:rowOff>42370</xdr:rowOff>
    </xdr:from>
    <xdr:to>
      <xdr:col>12</xdr:col>
      <xdr:colOff>19050</xdr:colOff>
      <xdr:row>16</xdr:row>
      <xdr:rowOff>50652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4514AA6D-B552-42DA-B99D-A9D1A3A6A5D0}"/>
            </a:ext>
          </a:extLst>
        </xdr:cNvPr>
        <xdr:cNvSpPr/>
      </xdr:nvSpPr>
      <xdr:spPr>
        <a:xfrm>
          <a:off x="6413510" y="1852120"/>
          <a:ext cx="7454890" cy="1208432"/>
        </a:xfrm>
        <a:prstGeom prst="leftArrow">
          <a:avLst/>
        </a:prstGeom>
        <a:solidFill>
          <a:schemeClr val="tx1"/>
        </a:solidFill>
        <a:ln>
          <a:solidFill>
            <a:schemeClr val="tx1"/>
          </a:solidFill>
        </a:ln>
        <a:effectLst>
          <a:glow rad="228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400" b="1" i="0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You just have to put First Name and</a:t>
          </a:r>
        </a:p>
        <a:p>
          <a:pPr algn="ctr"/>
          <a:r>
            <a:rPr lang="en-US" sz="1400" b="1" i="0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 Last Name</a:t>
          </a:r>
        </a:p>
      </xdr:txBody>
    </xdr:sp>
    <xdr:clientData/>
  </xdr:twoCellAnchor>
  <xdr:twoCellAnchor>
    <xdr:from>
      <xdr:col>6</xdr:col>
      <xdr:colOff>24848</xdr:colOff>
      <xdr:row>1</xdr:row>
      <xdr:rowOff>91109</xdr:rowOff>
    </xdr:from>
    <xdr:to>
      <xdr:col>11</xdr:col>
      <xdr:colOff>674077</xdr:colOff>
      <xdr:row>10</xdr:row>
      <xdr:rowOff>107674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14752A5-74ED-4007-B7D6-DC2DAB4BEB22}"/>
            </a:ext>
          </a:extLst>
        </xdr:cNvPr>
        <xdr:cNvSpPr/>
      </xdr:nvSpPr>
      <xdr:spPr>
        <a:xfrm>
          <a:off x="6244673" y="272084"/>
          <a:ext cx="7592954" cy="1645340"/>
        </a:xfrm>
        <a:prstGeom prst="roundRect">
          <a:avLst/>
        </a:prstGeom>
        <a:solidFill>
          <a:srgbClr val="FF0000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 b="1" i="0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It included the severity of the injury, the type of injury (e.g. sprain, strain, fracture), the cause of the incident (e.g. slip and fall, equipment </a:t>
          </a:r>
          <a:r>
            <a:rPr lang="en-US" sz="1400" b="1" i="0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failure</a:t>
          </a:r>
          <a:r>
            <a:rPr lang="en-US" sz="1600" b="1" i="0">
              <a:solidFill>
                <a:schemeClr val="lt1"/>
              </a:solidFill>
              <a:effectLst/>
              <a:latin typeface="Arial Black" panose="020B0A04020102020204" pitchFamily="34" charset="0"/>
              <a:ea typeface="+mn-ea"/>
              <a:cs typeface="+mn-cs"/>
            </a:rPr>
            <a:t>), and any follow-up actions taken (e.g. medical treatment, workplace modifications).</a:t>
          </a:r>
          <a:endParaRPr lang="en-US" sz="1600" b="1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7</xdr:col>
      <xdr:colOff>248480</xdr:colOff>
      <xdr:row>16</xdr:row>
      <xdr:rowOff>124239</xdr:rowOff>
    </xdr:from>
    <xdr:to>
      <xdr:col>11</xdr:col>
      <xdr:colOff>571500</xdr:colOff>
      <xdr:row>22</xdr:row>
      <xdr:rowOff>80595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347363B-83E9-4F85-AB27-7486D86091C0}"/>
            </a:ext>
          </a:extLst>
        </xdr:cNvPr>
        <xdr:cNvSpPr/>
      </xdr:nvSpPr>
      <xdr:spPr>
        <a:xfrm>
          <a:off x="9011480" y="3134139"/>
          <a:ext cx="4723570" cy="1575606"/>
        </a:xfrm>
        <a:prstGeom prst="rect">
          <a:avLst/>
        </a:prstGeom>
        <a:solidFill>
          <a:srgbClr val="FF0000"/>
        </a:solidFill>
        <a:ln>
          <a:solidFill>
            <a:schemeClr val="tx1"/>
          </a:solidFill>
        </a:ln>
        <a:effectLst>
          <a:glow rad="228600">
            <a:schemeClr val="accent2">
              <a:satMod val="175000"/>
              <a:alpha val="40000"/>
            </a:schemeClr>
          </a:glo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This information can help to </a:t>
          </a:r>
          <a:r>
            <a:rPr lang="en-US" sz="16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further</a:t>
          </a:r>
          <a:r>
            <a:rPr lang="en-US" sz="20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refine safety protocols and identify high-risk areas or activities within the workplace.</a:t>
          </a:r>
          <a:endParaRPr lang="en-US" sz="2000" b="1"/>
        </a:p>
      </xdr:txBody>
    </xdr:sp>
    <xdr:clientData/>
  </xdr:twoCellAnchor>
  <xdr:twoCellAnchor>
    <xdr:from>
      <xdr:col>0</xdr:col>
      <xdr:colOff>1</xdr:colOff>
      <xdr:row>0</xdr:row>
      <xdr:rowOff>21981</xdr:rowOff>
    </xdr:from>
    <xdr:to>
      <xdr:col>12</xdr:col>
      <xdr:colOff>73271</xdr:colOff>
      <xdr:row>29</xdr:row>
      <xdr:rowOff>65943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ED821E4B-A275-4626-A0CC-4F42ED6A5404}"/>
            </a:ext>
          </a:extLst>
        </xdr:cNvPr>
        <xdr:cNvSpPr/>
      </xdr:nvSpPr>
      <xdr:spPr>
        <a:xfrm>
          <a:off x="1" y="21981"/>
          <a:ext cx="13922620" cy="7159137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My%20portfolio\excel%20files\Tracking%20the%20Data.xlsx" TargetMode="External"/><Relationship Id="rId1" Type="http://schemas.openxmlformats.org/officeDocument/2006/relationships/externalLinkPath" Target="/My%20portfolio/excel%20files/Tracking%20the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Report"/>
      <sheetName val="Tracking the Data"/>
    </sheetNames>
    <sheetDataSet>
      <sheetData sheetId="0"/>
      <sheetData sheetId="1" refreshError="1"/>
      <sheetData sheetId="2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ash" refreshedDate="45121.02922488426" createdVersion="8" refreshedVersion="8" minRefreshableVersion="3" recordCount="14190" xr:uid="{92AB1002-320A-4699-BCC5-9E28C0AAD981}">
  <cacheSource type="worksheet">
    <worksheetSource name="Table_MessyData_1"/>
  </cacheSource>
  <cacheFields count="3">
    <cacheField name="Account Number" numFmtId="0">
      <sharedItems count="14">
        <s v="200684165"/>
        <s v="201853058"/>
        <s v="202352225"/>
        <s v="202649638"/>
        <s v="206423089"/>
        <s v="208743393"/>
        <s v="211924246"/>
        <s v="212169635"/>
        <s v="213477359"/>
        <s v="214177453"/>
        <s v="214422560"/>
        <s v="214430316"/>
        <s v="216335778"/>
        <s v="221114481"/>
      </sharedItems>
    </cacheField>
    <cacheField name="Deposit" numFmtId="0">
      <sharedItems/>
    </cacheField>
    <cacheField name="Account Type" numFmtId="0">
      <sharedItems count="2">
        <s v="CR"/>
        <s v="D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90"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0"/>
    <s v="$10,065.449 "/>
    <x v="0"/>
  </r>
  <r>
    <x v="1"/>
    <s v="$0.00"/>
    <x v="0"/>
  </r>
  <r>
    <x v="2"/>
    <s v="$117,927."/>
    <x v="0"/>
  </r>
  <r>
    <x v="3"/>
    <s v="$1,558.09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  <r>
    <x v="11"/>
    <s v="$96.96"/>
    <x v="0"/>
  </r>
  <r>
    <x v="12"/>
    <s v="$25,931.8 DR"/>
    <x v="1"/>
  </r>
  <r>
    <x v="13"/>
    <s v="$47,366.6"/>
    <x v="0"/>
  </r>
  <r>
    <x v="4"/>
    <s v="$6,940.06"/>
    <x v="0"/>
  </r>
  <r>
    <x v="5"/>
    <s v="$88.00"/>
    <x v="0"/>
  </r>
  <r>
    <x v="6"/>
    <s v="$43,617.1"/>
    <x v="0"/>
  </r>
  <r>
    <x v="7"/>
    <s v="$0.00"/>
    <x v="0"/>
  </r>
  <r>
    <x v="1"/>
    <s v="$0.00"/>
    <x v="0"/>
  </r>
  <r>
    <x v="2"/>
    <s v="$117,927."/>
    <x v="0"/>
  </r>
  <r>
    <x v="3"/>
    <s v="$1,558.09"/>
    <x v="0"/>
  </r>
  <r>
    <x v="6"/>
    <s v="$43,617.1"/>
    <x v="0"/>
  </r>
  <r>
    <x v="7"/>
    <s v="$0.00"/>
    <x v="0"/>
  </r>
  <r>
    <x v="8"/>
    <s v="$565,936."/>
    <x v="0"/>
  </r>
  <r>
    <x v="9"/>
    <s v="$0.00"/>
    <x v="0"/>
  </r>
  <r>
    <x v="10"/>
    <s v="$3,000.0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5A81B1-73B2-401E-B199-6FF5F138D9D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6" firstHeaderRow="1" firstDataRow="1" firstDataCol="1" rowPageCount="1" colPageCount="1"/>
  <pivotFields count="3">
    <pivotField axis="axisPage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 " fld="1" subtotal="count" baseField="0" baseItem="3"/>
  </dataFields>
  <formats count="2">
    <format dxfId="32">
      <pivotArea field="0" type="button" dataOnly="0" labelOnly="1" outline="0" axis="axisPage" fieldPosition="0"/>
    </format>
    <format dxfId="31">
      <pivotArea field="0" type="button" dataOnly="0" labelOnly="1" outline="0" axis="axisPage" fieldPosition="0"/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4DA0AA-1AFA-4446-9DAC-30F0257C7F18}" autoFormatId="16" applyNumberFormats="0" applyBorderFormats="0" applyFontFormats="0" applyPatternFormats="0" applyAlignmentFormats="0" applyWidthHeightFormats="0">
  <queryTableRefresh nextId="4">
    <queryTableFields count="3">
      <queryTableField id="1" name="Account Number" tableColumnId="1"/>
      <queryTableField id="2" name="Deposit" tableColumnId="2"/>
      <queryTableField id="3" name="Account Typ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7A5FB39-F23B-4216-9E5F-9409605673F2}" autoFormatId="16" applyNumberFormats="0" applyBorderFormats="0" applyFontFormats="0" applyPatternFormats="0" applyAlignmentFormats="0" applyWidthHeightFormats="0">
  <queryTableRefresh nextId="4">
    <queryTableFields count="3">
      <queryTableField id="1" name="Customer_id" tableColumnId="1"/>
      <queryTableField id="2" name="Name of the Customer" tableColumnId="2"/>
      <queryTableField id="3" name="Stat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D36D600-6C18-4CED-8448-71AAC6307498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Gmail ID" tableColumnId="2"/>
      <queryTableField id="3" name="Phone N.O" tableColumnId="3"/>
      <queryTableField id="4" name="Stat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5A8F89-59DF-4375-94D8-CA82C765D224}" name="Table4" displayName="Table4" ref="A1:A14210" totalsRowShown="0">
  <autoFilter ref="A1:A14210" xr:uid="{085A8F89-59DF-4375-94D8-CA82C765D224}"/>
  <tableColumns count="1">
    <tableColumn id="1" xr3:uid="{C59E2D48-6865-46FB-BFC2-E41620DD20A9}" name="Bank Statement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18069A-CDFB-432B-929D-9D31AB076411}" name="Table_MessyData_1" displayName="Table_MessyData_1" ref="A1:C14191" tableType="queryTable" totalsRowShown="0">
  <autoFilter ref="A1:C14191" xr:uid="{EE18069A-CDFB-432B-929D-9D31AB076411}"/>
  <tableColumns count="3">
    <tableColumn id="1" xr3:uid="{F7442B14-CCDB-485F-9E7A-A897FBF599CB}" uniqueName="1" name="Account Number" queryTableFieldId="1" dataDxfId="30"/>
    <tableColumn id="2" xr3:uid="{556F923B-BF1C-472D-8BB6-9B0861AC9105}" uniqueName="2" name="Deposit" queryTableFieldId="2" dataDxfId="29"/>
    <tableColumn id="3" xr3:uid="{92530FA1-5D76-4EDD-935D-B096C59031F4}" uniqueName="3" name="Account Type" queryTableFieldId="3" dataDxfId="28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EA9350-5BB6-48B0-A919-93345B69846C}" name="Table6" displayName="Table6" ref="A1:A194" totalsRowShown="0">
  <autoFilter ref="A1:A194" xr:uid="{D0EA9350-5BB6-48B0-A919-93345B69846C}"/>
  <tableColumns count="1">
    <tableColumn id="1" xr3:uid="{FAA99C03-DEA8-4C0F-BF93-1EAF7B0BDCCC}" name="Transaction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8DAF682-6FE2-4E33-AD43-17AF55BE23E7}" name="Table_Table6" displayName="Table_Table6" ref="A1:C194" tableType="queryTable" totalsRowShown="0">
  <autoFilter ref="A1:C194" xr:uid="{38DAF682-6FE2-4E33-AD43-17AF55BE23E7}"/>
  <tableColumns count="3">
    <tableColumn id="1" xr3:uid="{C12D5857-EE12-4CFB-9FD8-23D647975BD1}" uniqueName="1" name="Customer_id" queryTableFieldId="1" dataDxfId="27"/>
    <tableColumn id="2" xr3:uid="{5DF27EAE-1415-41A0-8DCD-ADE5D15EDB79}" uniqueName="2" name="Name of the Customer" queryTableFieldId="2" dataDxfId="26"/>
    <tableColumn id="3" xr3:uid="{0FA3615A-0858-4497-9D39-71686AF50B70}" uniqueName="3" name="State" queryTableFieldId="3" dataDxfId="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DDF55B-9E9C-4E6C-BD50-D27ADEAE49F0}" name="Table3" displayName="Table3" ref="A1:V433" totalsRowShown="0">
  <autoFilter ref="A1:V433" xr:uid="{D4DDF55B-9E9C-4E6C-BD50-D27ADEAE49F0}"/>
  <tableColumns count="22">
    <tableColumn id="1" xr3:uid="{E8254E23-5344-4B20-845C-193E10E17D88}" name="entity_id"/>
    <tableColumn id="2" xr3:uid="{6D2813F6-4DC4-4906-8C1A-E5D763577465}" name="type"/>
    <tableColumn id="3" xr3:uid="{E24E3CCB-CAC4-444B-BEAC-9F97E6786363}" name="currency"/>
    <tableColumn id="4" xr3:uid="{80DE8429-3B3A-4253-B001-C40EDC64ABF3}" name="fee"/>
    <tableColumn id="5" xr3:uid="{361E1B99-7C33-46FF-806E-F8817AE4E92A}" name="tax"/>
    <tableColumn id="6" xr3:uid="{89DC87B6-0029-4E1D-9568-9B2BA48EF352}" name="on_hold"/>
    <tableColumn id="7" xr3:uid="{10CF3BDC-B009-4661-AECE-E9368179521C}" name="settled"/>
    <tableColumn id="8" xr3:uid="{5D935BDE-7D84-4A3C-97DB-F50B20C11F84}" name="created_at"/>
    <tableColumn id="9" xr3:uid="{D3BE1A75-E108-4295-BA27-BDE4E9187884}" name="settled_at"/>
    <tableColumn id="10" xr3:uid="{A94B801A-8925-42E9-93A5-764CC4D64D4F}" name="settlement_id"/>
    <tableColumn id="11" xr3:uid="{F1F967EE-10FE-4E06-86EA-4566984F93A9}" name="description"/>
    <tableColumn id="12" xr3:uid="{589700B7-3C7B-4DDE-9059-26925B67D589}" name="notes"/>
    <tableColumn id="13" xr3:uid="{A2CF44DF-487B-4E26-8A52-979BECFAF004}" name="payment_id"/>
    <tableColumn id="14" xr3:uid="{55A16FE8-E0D8-41A3-A4AF-6A9678512505}" name="arn"/>
    <tableColumn id="15" xr3:uid="{D0BD99BF-0CBA-4070-9B93-0BC34A1EBC67}" name="settlement_utr"/>
    <tableColumn id="16" xr3:uid="{4786D532-5EFD-4C44-9DC8-E2ED1F047F1D}" name="order_id"/>
    <tableColumn id="17" xr3:uid="{59343945-B248-43BA-BECF-6271D3030982}" name="order_receipt"/>
    <tableColumn id="18" xr3:uid="{EE55261A-2710-4B97-AF7D-71C9F4C981EE}" name="method"/>
    <tableColumn id="19" xr3:uid="{B7E4E652-9447-4370-96C3-CAA06DF6329F}" name="card_network"/>
    <tableColumn id="20" xr3:uid="{1BD6FE50-572B-4266-B64C-72FDAD080CCE}" name="card_issuer"/>
    <tableColumn id="21" xr3:uid="{348D0A51-0FDD-4025-99EA-BE12204C488C}" name="card_type"/>
    <tableColumn id="22" xr3:uid="{E8B4D4FD-4B21-4879-86DA-32D20F071B18}" name="dispute_id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0D390-5F9D-40AF-992F-2D80AE9FC8BB}" name="Table3_2" displayName="Table3_2" ref="A1:D393" tableType="queryTable" totalsRowShown="0">
  <autoFilter ref="A1:D393" xr:uid="{40B0D390-5F9D-40AF-992F-2D80AE9FC8BB}"/>
  <tableColumns count="4">
    <tableColumn id="1" xr3:uid="{F7FF2423-1B1D-4088-A85D-5C9B33707977}" uniqueName="1" name="Name" queryTableFieldId="1" dataDxfId="24"/>
    <tableColumn id="2" xr3:uid="{3177A2DD-4152-48C0-9E62-96EFB1AFB896}" uniqueName="2" name="Gmail ID" queryTableFieldId="2" dataDxfId="23"/>
    <tableColumn id="3" xr3:uid="{1F9377FC-1BB6-4C92-97D7-01F3FB287FFE}" uniqueName="3" name="Phone N.O" queryTableFieldId="3"/>
    <tableColumn id="4" xr3:uid="{A1F5F7DB-A182-4B9D-87F2-1F0596B4FD24}" uniqueName="4" name="State" queryTableFieldId="4" dataDxfId="2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B34B60-0875-4AF7-BD89-40D8AC27FF89}" name="dATA_1" displayName="dATA_1" ref="A1:U501" totalsRowShown="0" headerRowDxfId="21">
  <autoFilter ref="A1:U501" xr:uid="{50B7AD58-A91C-4B88-8139-F38139EEF0AD}"/>
  <tableColumns count="21">
    <tableColumn id="23" xr3:uid="{929C0CA6-AD66-4F17-AD5D-96C887925370}" name="Name" dataDxfId="20"/>
    <tableColumn id="3" xr3:uid="{681A5C7D-C9D3-405E-9C6B-C12B88E3D614}" name="Gender" dataDxfId="19"/>
    <tableColumn id="4" xr3:uid="{4BF3B36D-9CAA-4C80-8AD1-4F5D42336F7B}" name="Date" dataDxfId="18"/>
    <tableColumn id="5" xr3:uid="{E88DE428-69D4-44C7-9CE8-816BADFCC8E2}" name="Phone N.O" dataDxfId="17"/>
    <tableColumn id="6" xr3:uid="{DE6DA52F-29D1-47FA-8E5D-5FEC15B63929}" name="Email" dataDxfId="16"/>
    <tableColumn id="7" xr3:uid="{49D7CE13-2F74-4B44-AD55-F58D743906FC}" name="Country" dataDxfId="15"/>
    <tableColumn id="8" xr3:uid="{675AB17B-561C-45A5-BCE4-2CE74B7A9DDC}" name="Address" dataDxfId="14"/>
    <tableColumn id="9" xr3:uid="{D40D4EE0-DB16-4F70-8C4E-E0F95B1047E5}" name="Region" dataDxfId="13"/>
    <tableColumn id="10" xr3:uid="{2BF2B32E-E1B0-4BE0-ABFD-93B1796C1CA2}" name="Postal Zip" dataDxfId="12"/>
    <tableColumn id="11" xr3:uid="{0920DEC5-0F09-44F1-9757-0B6B69BDA85A}" name="Injury Location" dataDxfId="11"/>
    <tableColumn id="12" xr3:uid="{E5CE3303-5712-4790-B57E-46C6492DB103}" name="Credit Card N.O" dataDxfId="10"/>
    <tableColumn id="13" xr3:uid="{17D9B62A-B3FE-4F4B-BA0E-52A0A7D56461}" name="Age Group" dataDxfId="9"/>
    <tableColumn id="14" xr3:uid="{09148957-808A-435F-83A1-DE7C24468F4C}" name="Incident Type" dataDxfId="8"/>
    <tableColumn id="15" xr3:uid="{E20A2CCC-9275-4949-A1F5-62317F2950CE}" name="Days Lost" dataDxfId="7"/>
    <tableColumn id="16" xr3:uid="{0A6469C7-E734-4D97-BEAD-C92591AF7972}" name="Report Type" dataDxfId="6"/>
    <tableColumn id="17" xr3:uid="{C2D6A906-6C82-4206-A805-06E8F7C2665E}" name="Shift" dataDxfId="5"/>
    <tableColumn id="18" xr3:uid="{30F66658-811F-4AC8-9D0B-799865E03D73}" name="Department" dataDxfId="4"/>
    <tableColumn id="19" xr3:uid="{748FCF3B-973B-428B-853B-6343236F5429}" name="Incident Cost" dataDxfId="3"/>
    <tableColumn id="20" xr3:uid="{3744D049-B2EF-4147-9176-902D19FEDBF3}" name="WkDay" dataDxfId="2"/>
    <tableColumn id="21" xr3:uid="{131598FF-54C4-4ADC-A03E-F1776B905766}" name="Month" dataDxfId="1"/>
    <tableColumn id="22" xr3:uid="{0C230F60-6FF7-410A-899D-5EFEEB6B4683}" name="Yea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471F-69D7-4FAB-92E1-C195E7CD6890}">
  <dimension ref="C11:AA29"/>
  <sheetViews>
    <sheetView showGridLines="0" showRowColHeaders="0" zoomScale="70" zoomScaleNormal="70" workbookViewId="0">
      <selection activeCell="AL16" sqref="AL16"/>
    </sheetView>
  </sheetViews>
  <sheetFormatPr defaultRowHeight="15" x14ac:dyDescent="0.25"/>
  <cols>
    <col min="3" max="3" width="9.140625" customWidth="1"/>
  </cols>
  <sheetData>
    <row r="11" spans="3:27" x14ac:dyDescent="0.25">
      <c r="AA11" t="s">
        <v>6064</v>
      </c>
    </row>
    <row r="13" spans="3:27" ht="17.25" x14ac:dyDescent="0.3">
      <c r="C13" s="22"/>
    </row>
    <row r="29" spans="9:9" ht="17.25" x14ac:dyDescent="0.3">
      <c r="I29" s="22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73A6B-781C-46A2-827F-FDE14D25B8C8}">
  <sheetPr>
    <tabColor rgb="FFFFFF00"/>
  </sheetPr>
  <dimension ref="A1:A14210"/>
  <sheetViews>
    <sheetView workbookViewId="0">
      <selection activeCell="A11" sqref="A11"/>
    </sheetView>
  </sheetViews>
  <sheetFormatPr defaultRowHeight="15" x14ac:dyDescent="0.25"/>
  <cols>
    <col min="1" max="1" width="65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8" spans="1:1" x14ac:dyDescent="0.25">
      <c r="A18" t="s">
        <v>14</v>
      </c>
    </row>
    <row r="19" spans="1:1" x14ac:dyDescent="0.25">
      <c r="A19" t="s">
        <v>5</v>
      </c>
    </row>
    <row r="20" spans="1:1" x14ac:dyDescent="0.25">
      <c r="A20" t="s">
        <v>6</v>
      </c>
    </row>
    <row r="21" spans="1:1" x14ac:dyDescent="0.25">
      <c r="A21" t="s">
        <v>7</v>
      </c>
    </row>
    <row r="22" spans="1:1" ht="27.75" customHeight="1" x14ac:dyDescent="0.25">
      <c r="A22" t="s">
        <v>8</v>
      </c>
    </row>
    <row r="23" spans="1:1" x14ac:dyDescent="0.25">
      <c r="A23" t="s">
        <v>2</v>
      </c>
    </row>
    <row r="24" spans="1:1" x14ac:dyDescent="0.25">
      <c r="A24" t="s">
        <v>3</v>
      </c>
    </row>
    <row r="27" spans="1:1" x14ac:dyDescent="0.25">
      <c r="A27" t="s">
        <v>4</v>
      </c>
    </row>
    <row r="28" spans="1:1" x14ac:dyDescent="0.25">
      <c r="A28" t="s">
        <v>7</v>
      </c>
    </row>
    <row r="29" spans="1:1" x14ac:dyDescent="0.25">
      <c r="A29" t="s">
        <v>8</v>
      </c>
    </row>
    <row r="30" spans="1:1" x14ac:dyDescent="0.25">
      <c r="A30" t="s">
        <v>9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3</v>
      </c>
    </row>
    <row r="36" spans="1:1" x14ac:dyDescent="0.25">
      <c r="A36" t="s">
        <v>4</v>
      </c>
    </row>
    <row r="38" spans="1:1" x14ac:dyDescent="0.25">
      <c r="A38" t="s">
        <v>5</v>
      </c>
    </row>
    <row r="39" spans="1:1" x14ac:dyDescent="0.25">
      <c r="A39" t="s">
        <v>6</v>
      </c>
    </row>
    <row r="40" spans="1:1" x14ac:dyDescent="0.25">
      <c r="A40" t="s">
        <v>7</v>
      </c>
    </row>
    <row r="42" spans="1:1" x14ac:dyDescent="0.25">
      <c r="A42" t="s">
        <v>8</v>
      </c>
    </row>
    <row r="43" spans="1:1" x14ac:dyDescent="0.25">
      <c r="A43" t="s">
        <v>9</v>
      </c>
    </row>
    <row r="44" spans="1:1" x14ac:dyDescent="0.25">
      <c r="A44" t="s">
        <v>10</v>
      </c>
    </row>
    <row r="45" spans="1:1" x14ac:dyDescent="0.25">
      <c r="A45" t="s">
        <v>11</v>
      </c>
    </row>
    <row r="46" spans="1:1" x14ac:dyDescent="0.25">
      <c r="A46" t="s">
        <v>12</v>
      </c>
    </row>
    <row r="47" spans="1:1" x14ac:dyDescent="0.25">
      <c r="A47" t="s">
        <v>13</v>
      </c>
    </row>
    <row r="48" spans="1:1" x14ac:dyDescent="0.25">
      <c r="A48" t="s">
        <v>14</v>
      </c>
    </row>
    <row r="49" spans="1:1" x14ac:dyDescent="0.25">
      <c r="A49" t="s">
        <v>5</v>
      </c>
    </row>
    <row r="50" spans="1:1" x14ac:dyDescent="0.25">
      <c r="A50" t="s">
        <v>6</v>
      </c>
    </row>
    <row r="51" spans="1:1" x14ac:dyDescent="0.25">
      <c r="A51" t="s">
        <v>7</v>
      </c>
    </row>
    <row r="52" spans="1:1" x14ac:dyDescent="0.25">
      <c r="A52" t="s">
        <v>8</v>
      </c>
    </row>
    <row r="54" spans="1:1" x14ac:dyDescent="0.25">
      <c r="A54" t="s">
        <v>2</v>
      </c>
    </row>
    <row r="55" spans="1:1" x14ac:dyDescent="0.25">
      <c r="A55" t="s">
        <v>3</v>
      </c>
    </row>
    <row r="56" spans="1:1" x14ac:dyDescent="0.25">
      <c r="A56" t="s">
        <v>4</v>
      </c>
    </row>
    <row r="57" spans="1:1" x14ac:dyDescent="0.25">
      <c r="A57" t="s">
        <v>7</v>
      </c>
    </row>
    <row r="58" spans="1:1" x14ac:dyDescent="0.25">
      <c r="A58" t="s">
        <v>8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 t="s">
        <v>11</v>
      </c>
    </row>
    <row r="62" spans="1:1" x14ac:dyDescent="0.25">
      <c r="A62" t="s">
        <v>1</v>
      </c>
    </row>
    <row r="63" spans="1:1" x14ac:dyDescent="0.25">
      <c r="A63" t="s">
        <v>2</v>
      </c>
    </row>
    <row r="64" spans="1:1" x14ac:dyDescent="0.25">
      <c r="A64" t="s">
        <v>3</v>
      </c>
    </row>
    <row r="65" spans="1:1" x14ac:dyDescent="0.25">
      <c r="A65" t="s">
        <v>4</v>
      </c>
    </row>
    <row r="66" spans="1:1" x14ac:dyDescent="0.25">
      <c r="A66" t="s">
        <v>5</v>
      </c>
    </row>
    <row r="67" spans="1:1" x14ac:dyDescent="0.25">
      <c r="A67" t="s">
        <v>6</v>
      </c>
    </row>
    <row r="68" spans="1:1" x14ac:dyDescent="0.25">
      <c r="A68" t="s">
        <v>7</v>
      </c>
    </row>
    <row r="69" spans="1:1" x14ac:dyDescent="0.25">
      <c r="A69" t="s">
        <v>8</v>
      </c>
    </row>
    <row r="70" spans="1:1" x14ac:dyDescent="0.25">
      <c r="A70" t="s">
        <v>9</v>
      </c>
    </row>
    <row r="71" spans="1:1" x14ac:dyDescent="0.25">
      <c r="A71" t="s">
        <v>10</v>
      </c>
    </row>
    <row r="74" spans="1:1" x14ac:dyDescent="0.25">
      <c r="A74" t="s">
        <v>11</v>
      </c>
    </row>
    <row r="75" spans="1:1" x14ac:dyDescent="0.25">
      <c r="A75" t="s">
        <v>12</v>
      </c>
    </row>
    <row r="76" spans="1:1" x14ac:dyDescent="0.25">
      <c r="A76" t="s">
        <v>13</v>
      </c>
    </row>
    <row r="77" spans="1:1" x14ac:dyDescent="0.25">
      <c r="A77" t="s">
        <v>14</v>
      </c>
    </row>
    <row r="78" spans="1:1" x14ac:dyDescent="0.25">
      <c r="A78" t="s">
        <v>5</v>
      </c>
    </row>
    <row r="79" spans="1:1" x14ac:dyDescent="0.25">
      <c r="A79" t="s">
        <v>6</v>
      </c>
    </row>
    <row r="80" spans="1:1" x14ac:dyDescent="0.25">
      <c r="A80" t="s">
        <v>7</v>
      </c>
    </row>
    <row r="81" spans="1:1" x14ac:dyDescent="0.25">
      <c r="A81" t="s">
        <v>8</v>
      </c>
    </row>
    <row r="82" spans="1:1" x14ac:dyDescent="0.25">
      <c r="A82" t="s">
        <v>2</v>
      </c>
    </row>
    <row r="83" spans="1:1" x14ac:dyDescent="0.25">
      <c r="A83" t="s">
        <v>3</v>
      </c>
    </row>
    <row r="84" spans="1:1" x14ac:dyDescent="0.25">
      <c r="A84" t="s">
        <v>4</v>
      </c>
    </row>
    <row r="85" spans="1:1" x14ac:dyDescent="0.25">
      <c r="A85" t="s">
        <v>7</v>
      </c>
    </row>
    <row r="87" spans="1:1" x14ac:dyDescent="0.25">
      <c r="A87" t="s">
        <v>8</v>
      </c>
    </row>
    <row r="88" spans="1:1" x14ac:dyDescent="0.25">
      <c r="A88" t="s">
        <v>9</v>
      </c>
    </row>
    <row r="89" spans="1:1" x14ac:dyDescent="0.25">
      <c r="A89" t="s">
        <v>10</v>
      </c>
    </row>
    <row r="90" spans="1:1" x14ac:dyDescent="0.25">
      <c r="A90" t="s">
        <v>1</v>
      </c>
    </row>
    <row r="91" spans="1:1" x14ac:dyDescent="0.25">
      <c r="A91" t="s">
        <v>2</v>
      </c>
    </row>
    <row r="92" spans="1:1" x14ac:dyDescent="0.25">
      <c r="A92" t="s">
        <v>3</v>
      </c>
    </row>
    <row r="93" spans="1:1" x14ac:dyDescent="0.25">
      <c r="A93" t="s">
        <v>4</v>
      </c>
    </row>
    <row r="94" spans="1:1" x14ac:dyDescent="0.25">
      <c r="A94" t="s">
        <v>5</v>
      </c>
    </row>
    <row r="95" spans="1:1" x14ac:dyDescent="0.25">
      <c r="A95" t="s">
        <v>6</v>
      </c>
    </row>
    <row r="96" spans="1:1" x14ac:dyDescent="0.25">
      <c r="A96" t="s">
        <v>7</v>
      </c>
    </row>
    <row r="97" spans="1:1" x14ac:dyDescent="0.25">
      <c r="A97" t="s">
        <v>8</v>
      </c>
    </row>
    <row r="98" spans="1:1" x14ac:dyDescent="0.25">
      <c r="A98" t="s">
        <v>9</v>
      </c>
    </row>
    <row r="99" spans="1:1" x14ac:dyDescent="0.25">
      <c r="A99" t="s">
        <v>10</v>
      </c>
    </row>
    <row r="100" spans="1:1" x14ac:dyDescent="0.25">
      <c r="A100" t="s">
        <v>11</v>
      </c>
    </row>
    <row r="101" spans="1:1" x14ac:dyDescent="0.25">
      <c r="A101" t="s">
        <v>12</v>
      </c>
    </row>
    <row r="102" spans="1:1" x14ac:dyDescent="0.25">
      <c r="A102" t="s">
        <v>13</v>
      </c>
    </row>
    <row r="103" spans="1:1" x14ac:dyDescent="0.25">
      <c r="A103" t="s">
        <v>14</v>
      </c>
    </row>
    <row r="105" spans="1:1" x14ac:dyDescent="0.25">
      <c r="A105" t="s">
        <v>5</v>
      </c>
    </row>
    <row r="106" spans="1:1" x14ac:dyDescent="0.25">
      <c r="A106" t="s">
        <v>6</v>
      </c>
    </row>
    <row r="107" spans="1:1" x14ac:dyDescent="0.25">
      <c r="A107" t="s">
        <v>7</v>
      </c>
    </row>
    <row r="108" spans="1:1" x14ac:dyDescent="0.25">
      <c r="A108" t="s">
        <v>8</v>
      </c>
    </row>
    <row r="109" spans="1:1" x14ac:dyDescent="0.25">
      <c r="A109" t="s">
        <v>2</v>
      </c>
    </row>
    <row r="110" spans="1:1" x14ac:dyDescent="0.25">
      <c r="A110" t="s">
        <v>3</v>
      </c>
    </row>
    <row r="111" spans="1:1" x14ac:dyDescent="0.25">
      <c r="A111" t="s">
        <v>4</v>
      </c>
    </row>
    <row r="112" spans="1:1" x14ac:dyDescent="0.25">
      <c r="A112" t="s">
        <v>7</v>
      </c>
    </row>
    <row r="113" spans="1:1" x14ac:dyDescent="0.25">
      <c r="A113" t="s">
        <v>8</v>
      </c>
    </row>
    <row r="114" spans="1:1" x14ac:dyDescent="0.25">
      <c r="A114" t="s">
        <v>9</v>
      </c>
    </row>
    <row r="115" spans="1:1" x14ac:dyDescent="0.25">
      <c r="A115" t="s">
        <v>10</v>
      </c>
    </row>
    <row r="116" spans="1:1" x14ac:dyDescent="0.25">
      <c r="A116" t="s">
        <v>11</v>
      </c>
    </row>
    <row r="117" spans="1:1" x14ac:dyDescent="0.25">
      <c r="A117" t="s">
        <v>1</v>
      </c>
    </row>
    <row r="118" spans="1:1" x14ac:dyDescent="0.25">
      <c r="A118" t="s">
        <v>2</v>
      </c>
    </row>
    <row r="119" spans="1:1" x14ac:dyDescent="0.25">
      <c r="A119" t="s">
        <v>3</v>
      </c>
    </row>
    <row r="120" spans="1:1" x14ac:dyDescent="0.25">
      <c r="A120" t="s">
        <v>4</v>
      </c>
    </row>
    <row r="121" spans="1:1" x14ac:dyDescent="0.25">
      <c r="A121" t="s">
        <v>5</v>
      </c>
    </row>
    <row r="123" spans="1:1" x14ac:dyDescent="0.25">
      <c r="A123" t="s">
        <v>6</v>
      </c>
    </row>
    <row r="124" spans="1:1" x14ac:dyDescent="0.25">
      <c r="A124" t="s">
        <v>7</v>
      </c>
    </row>
    <row r="125" spans="1:1" x14ac:dyDescent="0.25">
      <c r="A125" t="s">
        <v>8</v>
      </c>
    </row>
    <row r="126" spans="1:1" x14ac:dyDescent="0.25">
      <c r="A126" t="s">
        <v>9</v>
      </c>
    </row>
    <row r="127" spans="1:1" x14ac:dyDescent="0.25">
      <c r="A127" t="s">
        <v>10</v>
      </c>
    </row>
    <row r="128" spans="1:1" x14ac:dyDescent="0.25">
      <c r="A128" t="s">
        <v>11</v>
      </c>
    </row>
    <row r="129" spans="1:1" x14ac:dyDescent="0.25">
      <c r="A129" t="s">
        <v>12</v>
      </c>
    </row>
    <row r="130" spans="1:1" x14ac:dyDescent="0.25">
      <c r="A130" t="s">
        <v>13</v>
      </c>
    </row>
    <row r="131" spans="1:1" x14ac:dyDescent="0.25">
      <c r="A131" t="s">
        <v>14</v>
      </c>
    </row>
    <row r="132" spans="1:1" x14ac:dyDescent="0.25">
      <c r="A132" t="s">
        <v>5</v>
      </c>
    </row>
    <row r="133" spans="1:1" x14ac:dyDescent="0.25">
      <c r="A133" t="s">
        <v>6</v>
      </c>
    </row>
    <row r="134" spans="1:1" x14ac:dyDescent="0.25">
      <c r="A134" t="s">
        <v>7</v>
      </c>
    </row>
    <row r="135" spans="1:1" x14ac:dyDescent="0.25">
      <c r="A135" t="s">
        <v>8</v>
      </c>
    </row>
    <row r="136" spans="1:1" x14ac:dyDescent="0.25">
      <c r="A136" t="s">
        <v>2</v>
      </c>
    </row>
    <row r="137" spans="1:1" x14ac:dyDescent="0.25">
      <c r="A137" t="s">
        <v>3</v>
      </c>
    </row>
    <row r="138" spans="1:1" x14ac:dyDescent="0.25">
      <c r="A138" t="s">
        <v>4</v>
      </c>
    </row>
    <row r="139" spans="1:1" x14ac:dyDescent="0.25">
      <c r="A139" t="s">
        <v>7</v>
      </c>
    </row>
    <row r="140" spans="1:1" x14ac:dyDescent="0.25">
      <c r="A140" t="s">
        <v>8</v>
      </c>
    </row>
    <row r="141" spans="1:1" x14ac:dyDescent="0.25">
      <c r="A141" t="s">
        <v>9</v>
      </c>
    </row>
    <row r="142" spans="1:1" x14ac:dyDescent="0.25">
      <c r="A142" t="s">
        <v>10</v>
      </c>
    </row>
    <row r="144" spans="1:1" x14ac:dyDescent="0.25">
      <c r="A144" t="s">
        <v>11</v>
      </c>
    </row>
    <row r="145" spans="1:1" x14ac:dyDescent="0.25">
      <c r="A145" t="s">
        <v>1</v>
      </c>
    </row>
    <row r="146" spans="1:1" x14ac:dyDescent="0.25">
      <c r="A146" t="s">
        <v>2</v>
      </c>
    </row>
    <row r="147" spans="1:1" x14ac:dyDescent="0.25">
      <c r="A147" t="s">
        <v>3</v>
      </c>
    </row>
    <row r="148" spans="1:1" x14ac:dyDescent="0.25">
      <c r="A148" t="s">
        <v>4</v>
      </c>
    </row>
    <row r="149" spans="1:1" x14ac:dyDescent="0.25">
      <c r="A149" t="s">
        <v>5</v>
      </c>
    </row>
    <row r="150" spans="1:1" x14ac:dyDescent="0.25">
      <c r="A150" t="s">
        <v>6</v>
      </c>
    </row>
    <row r="151" spans="1:1" x14ac:dyDescent="0.25">
      <c r="A151" t="s">
        <v>7</v>
      </c>
    </row>
    <row r="152" spans="1:1" x14ac:dyDescent="0.25">
      <c r="A152" t="s">
        <v>8</v>
      </c>
    </row>
    <row r="153" spans="1:1" x14ac:dyDescent="0.25">
      <c r="A153" t="s">
        <v>9</v>
      </c>
    </row>
    <row r="154" spans="1:1" x14ac:dyDescent="0.25">
      <c r="A154" t="s">
        <v>10</v>
      </c>
    </row>
    <row r="155" spans="1:1" x14ac:dyDescent="0.25">
      <c r="A155" t="s">
        <v>11</v>
      </c>
    </row>
    <row r="156" spans="1:1" x14ac:dyDescent="0.25">
      <c r="A156" t="s">
        <v>12</v>
      </c>
    </row>
    <row r="157" spans="1:1" x14ac:dyDescent="0.25">
      <c r="A157" t="s">
        <v>13</v>
      </c>
    </row>
    <row r="158" spans="1:1" x14ac:dyDescent="0.25">
      <c r="A158" t="s">
        <v>14</v>
      </c>
    </row>
    <row r="159" spans="1:1" x14ac:dyDescent="0.25">
      <c r="A159" t="s">
        <v>5</v>
      </c>
    </row>
    <row r="160" spans="1:1" x14ac:dyDescent="0.25">
      <c r="A160" t="s">
        <v>6</v>
      </c>
    </row>
    <row r="161" spans="1:1" x14ac:dyDescent="0.25">
      <c r="A161" t="s">
        <v>7</v>
      </c>
    </row>
    <row r="162" spans="1:1" x14ac:dyDescent="0.25">
      <c r="A162" t="s">
        <v>8</v>
      </c>
    </row>
    <row r="163" spans="1:1" x14ac:dyDescent="0.25">
      <c r="A163" t="s">
        <v>2</v>
      </c>
    </row>
    <row r="164" spans="1:1" x14ac:dyDescent="0.25">
      <c r="A164" t="s">
        <v>3</v>
      </c>
    </row>
    <row r="165" spans="1:1" x14ac:dyDescent="0.25">
      <c r="A165" t="s">
        <v>4</v>
      </c>
    </row>
    <row r="166" spans="1:1" x14ac:dyDescent="0.25">
      <c r="A166" t="s">
        <v>7</v>
      </c>
    </row>
    <row r="167" spans="1:1" x14ac:dyDescent="0.25">
      <c r="A167" t="s">
        <v>8</v>
      </c>
    </row>
    <row r="168" spans="1:1" x14ac:dyDescent="0.25">
      <c r="A168" t="s">
        <v>9</v>
      </c>
    </row>
    <row r="169" spans="1:1" x14ac:dyDescent="0.25">
      <c r="A169" t="s">
        <v>10</v>
      </c>
    </row>
    <row r="170" spans="1:1" x14ac:dyDescent="0.25">
      <c r="A170" t="s">
        <v>11</v>
      </c>
    </row>
    <row r="171" spans="1:1" x14ac:dyDescent="0.25">
      <c r="A171" t="s">
        <v>1</v>
      </c>
    </row>
    <row r="172" spans="1:1" x14ac:dyDescent="0.25">
      <c r="A172" t="s">
        <v>2</v>
      </c>
    </row>
    <row r="173" spans="1:1" x14ac:dyDescent="0.25">
      <c r="A173" t="s">
        <v>3</v>
      </c>
    </row>
    <row r="174" spans="1:1" x14ac:dyDescent="0.25">
      <c r="A174" t="s">
        <v>4</v>
      </c>
    </row>
    <row r="175" spans="1:1" x14ac:dyDescent="0.25">
      <c r="A175" t="s">
        <v>5</v>
      </c>
    </row>
    <row r="176" spans="1:1" x14ac:dyDescent="0.25">
      <c r="A176" t="s">
        <v>6</v>
      </c>
    </row>
    <row r="177" spans="1:1" x14ac:dyDescent="0.25">
      <c r="A177" t="s">
        <v>7</v>
      </c>
    </row>
    <row r="178" spans="1:1" x14ac:dyDescent="0.25">
      <c r="A178" t="s">
        <v>8</v>
      </c>
    </row>
    <row r="179" spans="1:1" x14ac:dyDescent="0.25">
      <c r="A179" t="s">
        <v>9</v>
      </c>
    </row>
    <row r="180" spans="1:1" x14ac:dyDescent="0.25">
      <c r="A180" t="s">
        <v>10</v>
      </c>
    </row>
    <row r="181" spans="1:1" x14ac:dyDescent="0.25">
      <c r="A181" t="s">
        <v>11</v>
      </c>
    </row>
    <row r="182" spans="1:1" x14ac:dyDescent="0.25">
      <c r="A182" t="s">
        <v>12</v>
      </c>
    </row>
    <row r="183" spans="1:1" x14ac:dyDescent="0.25">
      <c r="A183" t="s">
        <v>13</v>
      </c>
    </row>
    <row r="184" spans="1:1" x14ac:dyDescent="0.25">
      <c r="A184" t="s">
        <v>14</v>
      </c>
    </row>
    <row r="185" spans="1:1" x14ac:dyDescent="0.25">
      <c r="A185" t="s">
        <v>5</v>
      </c>
    </row>
    <row r="186" spans="1:1" x14ac:dyDescent="0.25">
      <c r="A186" t="s">
        <v>6</v>
      </c>
    </row>
    <row r="187" spans="1:1" x14ac:dyDescent="0.25">
      <c r="A187" t="s">
        <v>7</v>
      </c>
    </row>
    <row r="188" spans="1:1" x14ac:dyDescent="0.25">
      <c r="A188" t="s">
        <v>8</v>
      </c>
    </row>
    <row r="189" spans="1:1" x14ac:dyDescent="0.25">
      <c r="A189" t="s">
        <v>2</v>
      </c>
    </row>
    <row r="190" spans="1:1" x14ac:dyDescent="0.25">
      <c r="A190" t="s">
        <v>3</v>
      </c>
    </row>
    <row r="191" spans="1:1" x14ac:dyDescent="0.25">
      <c r="A191" t="s">
        <v>4</v>
      </c>
    </row>
    <row r="192" spans="1:1" x14ac:dyDescent="0.25">
      <c r="A192" t="s">
        <v>7</v>
      </c>
    </row>
    <row r="193" spans="1:1" x14ac:dyDescent="0.25">
      <c r="A193" t="s">
        <v>8</v>
      </c>
    </row>
    <row r="194" spans="1:1" x14ac:dyDescent="0.25">
      <c r="A194" t="s">
        <v>9</v>
      </c>
    </row>
    <row r="195" spans="1:1" x14ac:dyDescent="0.25">
      <c r="A195" t="s">
        <v>10</v>
      </c>
    </row>
    <row r="196" spans="1:1" x14ac:dyDescent="0.25">
      <c r="A196" t="s">
        <v>11</v>
      </c>
    </row>
    <row r="197" spans="1:1" x14ac:dyDescent="0.25">
      <c r="A197" t="s">
        <v>1</v>
      </c>
    </row>
    <row r="198" spans="1:1" x14ac:dyDescent="0.25">
      <c r="A198" t="s">
        <v>2</v>
      </c>
    </row>
    <row r="199" spans="1:1" x14ac:dyDescent="0.25">
      <c r="A199" t="s">
        <v>3</v>
      </c>
    </row>
    <row r="200" spans="1:1" x14ac:dyDescent="0.25">
      <c r="A200" t="s">
        <v>4</v>
      </c>
    </row>
    <row r="201" spans="1:1" x14ac:dyDescent="0.25">
      <c r="A201" t="s">
        <v>5</v>
      </c>
    </row>
    <row r="202" spans="1:1" x14ac:dyDescent="0.25">
      <c r="A202" t="s">
        <v>6</v>
      </c>
    </row>
    <row r="203" spans="1:1" x14ac:dyDescent="0.25">
      <c r="A203" t="s">
        <v>7</v>
      </c>
    </row>
    <row r="204" spans="1:1" x14ac:dyDescent="0.25">
      <c r="A204" t="s">
        <v>8</v>
      </c>
    </row>
    <row r="205" spans="1:1" x14ac:dyDescent="0.25">
      <c r="A205" t="s">
        <v>9</v>
      </c>
    </row>
    <row r="206" spans="1:1" x14ac:dyDescent="0.25">
      <c r="A206" t="s">
        <v>10</v>
      </c>
    </row>
    <row r="207" spans="1:1" x14ac:dyDescent="0.25">
      <c r="A207" t="s">
        <v>11</v>
      </c>
    </row>
    <row r="208" spans="1:1" x14ac:dyDescent="0.25">
      <c r="A208" t="s">
        <v>12</v>
      </c>
    </row>
    <row r="209" spans="1:1" x14ac:dyDescent="0.25">
      <c r="A209" t="s">
        <v>13</v>
      </c>
    </row>
    <row r="210" spans="1:1" x14ac:dyDescent="0.25">
      <c r="A210" t="s">
        <v>14</v>
      </c>
    </row>
    <row r="211" spans="1:1" x14ac:dyDescent="0.25">
      <c r="A211" t="s">
        <v>5</v>
      </c>
    </row>
    <row r="212" spans="1:1" x14ac:dyDescent="0.25">
      <c r="A212" t="s">
        <v>6</v>
      </c>
    </row>
    <row r="213" spans="1:1" x14ac:dyDescent="0.25">
      <c r="A213" t="s">
        <v>7</v>
      </c>
    </row>
    <row r="214" spans="1:1" x14ac:dyDescent="0.25">
      <c r="A214" t="s">
        <v>8</v>
      </c>
    </row>
    <row r="216" spans="1:1" x14ac:dyDescent="0.25">
      <c r="A216" t="s">
        <v>2</v>
      </c>
    </row>
    <row r="217" spans="1:1" x14ac:dyDescent="0.25">
      <c r="A217" t="s">
        <v>3</v>
      </c>
    </row>
    <row r="218" spans="1:1" x14ac:dyDescent="0.25">
      <c r="A218" t="s">
        <v>4</v>
      </c>
    </row>
    <row r="219" spans="1:1" x14ac:dyDescent="0.25">
      <c r="A219" t="s">
        <v>7</v>
      </c>
    </row>
    <row r="220" spans="1:1" x14ac:dyDescent="0.25">
      <c r="A220" t="s">
        <v>8</v>
      </c>
    </row>
    <row r="221" spans="1:1" x14ac:dyDescent="0.25">
      <c r="A221" t="s">
        <v>9</v>
      </c>
    </row>
    <row r="222" spans="1:1" x14ac:dyDescent="0.25">
      <c r="A222" t="s">
        <v>10</v>
      </c>
    </row>
    <row r="223" spans="1:1" x14ac:dyDescent="0.25">
      <c r="A223" t="s">
        <v>1</v>
      </c>
    </row>
    <row r="224" spans="1:1" x14ac:dyDescent="0.25">
      <c r="A224" t="s">
        <v>2</v>
      </c>
    </row>
    <row r="225" spans="1:1" x14ac:dyDescent="0.25">
      <c r="A225" t="s">
        <v>3</v>
      </c>
    </row>
    <row r="226" spans="1:1" x14ac:dyDescent="0.25">
      <c r="A226" t="s">
        <v>4</v>
      </c>
    </row>
    <row r="227" spans="1:1" x14ac:dyDescent="0.25">
      <c r="A227" t="s">
        <v>5</v>
      </c>
    </row>
    <row r="228" spans="1:1" x14ac:dyDescent="0.25">
      <c r="A228" t="s">
        <v>6</v>
      </c>
    </row>
    <row r="229" spans="1:1" x14ac:dyDescent="0.25">
      <c r="A229" t="s">
        <v>7</v>
      </c>
    </row>
    <row r="230" spans="1:1" x14ac:dyDescent="0.25">
      <c r="A230" t="s">
        <v>8</v>
      </c>
    </row>
    <row r="231" spans="1:1" x14ac:dyDescent="0.25">
      <c r="A231" t="s">
        <v>9</v>
      </c>
    </row>
    <row r="232" spans="1:1" x14ac:dyDescent="0.25">
      <c r="A232" t="s">
        <v>10</v>
      </c>
    </row>
    <row r="233" spans="1:1" x14ac:dyDescent="0.25">
      <c r="A233" t="s">
        <v>11</v>
      </c>
    </row>
    <row r="234" spans="1:1" x14ac:dyDescent="0.25">
      <c r="A234" t="s">
        <v>12</v>
      </c>
    </row>
    <row r="235" spans="1:1" x14ac:dyDescent="0.25">
      <c r="A235" t="s">
        <v>13</v>
      </c>
    </row>
    <row r="236" spans="1:1" x14ac:dyDescent="0.25">
      <c r="A236" t="s">
        <v>14</v>
      </c>
    </row>
    <row r="237" spans="1:1" x14ac:dyDescent="0.25">
      <c r="A237" t="s">
        <v>5</v>
      </c>
    </row>
    <row r="238" spans="1:1" x14ac:dyDescent="0.25">
      <c r="A238" t="s">
        <v>6</v>
      </c>
    </row>
    <row r="239" spans="1:1" x14ac:dyDescent="0.25">
      <c r="A239" t="s">
        <v>7</v>
      </c>
    </row>
    <row r="240" spans="1:1" x14ac:dyDescent="0.25">
      <c r="A240" t="s">
        <v>8</v>
      </c>
    </row>
    <row r="241" spans="1:1" x14ac:dyDescent="0.25">
      <c r="A241" t="s">
        <v>2</v>
      </c>
    </row>
    <row r="242" spans="1:1" x14ac:dyDescent="0.25">
      <c r="A242" t="s">
        <v>3</v>
      </c>
    </row>
    <row r="243" spans="1:1" x14ac:dyDescent="0.25">
      <c r="A243" t="s">
        <v>4</v>
      </c>
    </row>
    <row r="244" spans="1:1" x14ac:dyDescent="0.25">
      <c r="A244" t="s">
        <v>7</v>
      </c>
    </row>
    <row r="245" spans="1:1" x14ac:dyDescent="0.25">
      <c r="A245" t="s">
        <v>8</v>
      </c>
    </row>
    <row r="246" spans="1:1" x14ac:dyDescent="0.25">
      <c r="A246" t="s">
        <v>9</v>
      </c>
    </row>
    <row r="247" spans="1:1" x14ac:dyDescent="0.25">
      <c r="A247" t="s">
        <v>10</v>
      </c>
    </row>
    <row r="248" spans="1:1" x14ac:dyDescent="0.25">
      <c r="A248" t="s">
        <v>11</v>
      </c>
    </row>
    <row r="249" spans="1:1" x14ac:dyDescent="0.25">
      <c r="A249" t="s">
        <v>1</v>
      </c>
    </row>
    <row r="250" spans="1:1" x14ac:dyDescent="0.25">
      <c r="A250" t="s">
        <v>2</v>
      </c>
    </row>
    <row r="251" spans="1:1" x14ac:dyDescent="0.25">
      <c r="A251" t="s">
        <v>3</v>
      </c>
    </row>
    <row r="252" spans="1:1" x14ac:dyDescent="0.25">
      <c r="A252" t="s">
        <v>4</v>
      </c>
    </row>
    <row r="253" spans="1:1" x14ac:dyDescent="0.25">
      <c r="A253" t="s">
        <v>5</v>
      </c>
    </row>
    <row r="255" spans="1:1" x14ac:dyDescent="0.25">
      <c r="A255" t="s">
        <v>6</v>
      </c>
    </row>
    <row r="256" spans="1:1" x14ac:dyDescent="0.25">
      <c r="A256" t="s">
        <v>7</v>
      </c>
    </row>
    <row r="257" spans="1:1" x14ac:dyDescent="0.25">
      <c r="A257" t="s">
        <v>8</v>
      </c>
    </row>
    <row r="258" spans="1:1" x14ac:dyDescent="0.25">
      <c r="A258" t="s">
        <v>9</v>
      </c>
    </row>
    <row r="259" spans="1:1" x14ac:dyDescent="0.25">
      <c r="A259" t="s">
        <v>10</v>
      </c>
    </row>
    <row r="260" spans="1:1" x14ac:dyDescent="0.25">
      <c r="A260" t="s">
        <v>11</v>
      </c>
    </row>
    <row r="261" spans="1:1" x14ac:dyDescent="0.25">
      <c r="A261" t="s">
        <v>12</v>
      </c>
    </row>
    <row r="262" spans="1:1" x14ac:dyDescent="0.25">
      <c r="A262" t="s">
        <v>13</v>
      </c>
    </row>
    <row r="263" spans="1:1" x14ac:dyDescent="0.25">
      <c r="A263" t="s">
        <v>14</v>
      </c>
    </row>
    <row r="264" spans="1:1" x14ac:dyDescent="0.25">
      <c r="A264" t="s">
        <v>5</v>
      </c>
    </row>
    <row r="265" spans="1:1" x14ac:dyDescent="0.25">
      <c r="A265" t="s">
        <v>6</v>
      </c>
    </row>
    <row r="266" spans="1:1" x14ac:dyDescent="0.25">
      <c r="A266" t="s">
        <v>7</v>
      </c>
    </row>
    <row r="267" spans="1:1" x14ac:dyDescent="0.25">
      <c r="A267" t="s">
        <v>8</v>
      </c>
    </row>
    <row r="269" spans="1:1" x14ac:dyDescent="0.25">
      <c r="A269" t="s">
        <v>2</v>
      </c>
    </row>
    <row r="270" spans="1:1" x14ac:dyDescent="0.25">
      <c r="A270" t="s">
        <v>3</v>
      </c>
    </row>
    <row r="271" spans="1:1" x14ac:dyDescent="0.25">
      <c r="A271" t="s">
        <v>4</v>
      </c>
    </row>
    <row r="272" spans="1:1" x14ac:dyDescent="0.25">
      <c r="A272" t="s">
        <v>7</v>
      </c>
    </row>
    <row r="273" spans="1:1" x14ac:dyDescent="0.25">
      <c r="A273" t="s">
        <v>8</v>
      </c>
    </row>
    <row r="274" spans="1:1" x14ac:dyDescent="0.25">
      <c r="A274" t="s">
        <v>9</v>
      </c>
    </row>
    <row r="275" spans="1:1" x14ac:dyDescent="0.25">
      <c r="A275" t="s">
        <v>10</v>
      </c>
    </row>
    <row r="276" spans="1:1" x14ac:dyDescent="0.25">
      <c r="A276" t="s">
        <v>11</v>
      </c>
    </row>
    <row r="277" spans="1:1" x14ac:dyDescent="0.25">
      <c r="A277" t="s">
        <v>1</v>
      </c>
    </row>
    <row r="278" spans="1:1" x14ac:dyDescent="0.25">
      <c r="A278" t="s">
        <v>2</v>
      </c>
    </row>
    <row r="279" spans="1:1" x14ac:dyDescent="0.25">
      <c r="A279" t="s">
        <v>3</v>
      </c>
    </row>
    <row r="280" spans="1:1" x14ac:dyDescent="0.25">
      <c r="A280" t="s">
        <v>4</v>
      </c>
    </row>
    <row r="281" spans="1:1" x14ac:dyDescent="0.25">
      <c r="A281" t="s">
        <v>5</v>
      </c>
    </row>
    <row r="282" spans="1:1" x14ac:dyDescent="0.25">
      <c r="A282" t="s">
        <v>6</v>
      </c>
    </row>
    <row r="283" spans="1:1" x14ac:dyDescent="0.25">
      <c r="A283" t="s">
        <v>7</v>
      </c>
    </row>
    <row r="284" spans="1:1" x14ac:dyDescent="0.25">
      <c r="A284" t="s">
        <v>8</v>
      </c>
    </row>
    <row r="285" spans="1:1" x14ac:dyDescent="0.25">
      <c r="A285" t="s">
        <v>9</v>
      </c>
    </row>
    <row r="286" spans="1:1" x14ac:dyDescent="0.25">
      <c r="A286" t="s">
        <v>10</v>
      </c>
    </row>
    <row r="287" spans="1:1" x14ac:dyDescent="0.25">
      <c r="A287" t="s">
        <v>11</v>
      </c>
    </row>
    <row r="288" spans="1:1" x14ac:dyDescent="0.25">
      <c r="A288" t="s">
        <v>12</v>
      </c>
    </row>
    <row r="289" spans="1:1" x14ac:dyDescent="0.25">
      <c r="A289" t="s">
        <v>13</v>
      </c>
    </row>
    <row r="290" spans="1:1" x14ac:dyDescent="0.25">
      <c r="A290" t="s">
        <v>14</v>
      </c>
    </row>
    <row r="291" spans="1:1" x14ac:dyDescent="0.25">
      <c r="A291" t="s">
        <v>5</v>
      </c>
    </row>
    <row r="292" spans="1:1" x14ac:dyDescent="0.25">
      <c r="A292" t="s">
        <v>6</v>
      </c>
    </row>
    <row r="293" spans="1:1" x14ac:dyDescent="0.25">
      <c r="A293" t="s">
        <v>7</v>
      </c>
    </row>
    <row r="294" spans="1:1" x14ac:dyDescent="0.25">
      <c r="A294" t="s">
        <v>8</v>
      </c>
    </row>
    <row r="295" spans="1:1" x14ac:dyDescent="0.25">
      <c r="A295" t="s">
        <v>2</v>
      </c>
    </row>
    <row r="296" spans="1:1" x14ac:dyDescent="0.25">
      <c r="A296" t="s">
        <v>3</v>
      </c>
    </row>
    <row r="297" spans="1:1" x14ac:dyDescent="0.25">
      <c r="A297" t="s">
        <v>4</v>
      </c>
    </row>
    <row r="298" spans="1:1" x14ac:dyDescent="0.25">
      <c r="A298" t="s">
        <v>7</v>
      </c>
    </row>
    <row r="299" spans="1:1" x14ac:dyDescent="0.25">
      <c r="A299" t="s">
        <v>8</v>
      </c>
    </row>
    <row r="300" spans="1:1" x14ac:dyDescent="0.25">
      <c r="A300" t="s">
        <v>9</v>
      </c>
    </row>
    <row r="301" spans="1:1" x14ac:dyDescent="0.25">
      <c r="A301" t="s">
        <v>10</v>
      </c>
    </row>
    <row r="302" spans="1:1" x14ac:dyDescent="0.25">
      <c r="A302" t="s">
        <v>11</v>
      </c>
    </row>
    <row r="303" spans="1:1" x14ac:dyDescent="0.25">
      <c r="A303" t="s">
        <v>1</v>
      </c>
    </row>
    <row r="304" spans="1:1" x14ac:dyDescent="0.25">
      <c r="A304" t="s">
        <v>2</v>
      </c>
    </row>
    <row r="305" spans="1:1" x14ac:dyDescent="0.25">
      <c r="A305" t="s">
        <v>3</v>
      </c>
    </row>
    <row r="306" spans="1:1" x14ac:dyDescent="0.25">
      <c r="A306" t="s">
        <v>4</v>
      </c>
    </row>
    <row r="307" spans="1:1" x14ac:dyDescent="0.25">
      <c r="A307" t="s">
        <v>5</v>
      </c>
    </row>
    <row r="308" spans="1:1" x14ac:dyDescent="0.25">
      <c r="A308" t="s">
        <v>6</v>
      </c>
    </row>
    <row r="309" spans="1:1" x14ac:dyDescent="0.25">
      <c r="A309" t="s">
        <v>7</v>
      </c>
    </row>
    <row r="310" spans="1:1" x14ac:dyDescent="0.25">
      <c r="A310" t="s">
        <v>8</v>
      </c>
    </row>
    <row r="311" spans="1:1" x14ac:dyDescent="0.25">
      <c r="A311" t="s">
        <v>9</v>
      </c>
    </row>
    <row r="312" spans="1:1" x14ac:dyDescent="0.25">
      <c r="A312" t="s">
        <v>10</v>
      </c>
    </row>
    <row r="313" spans="1:1" x14ac:dyDescent="0.25">
      <c r="A313" t="s">
        <v>11</v>
      </c>
    </row>
    <row r="314" spans="1:1" x14ac:dyDescent="0.25">
      <c r="A314" t="s">
        <v>12</v>
      </c>
    </row>
    <row r="315" spans="1:1" x14ac:dyDescent="0.25">
      <c r="A315" t="s">
        <v>13</v>
      </c>
    </row>
    <row r="316" spans="1:1" x14ac:dyDescent="0.25">
      <c r="A316" t="s">
        <v>14</v>
      </c>
    </row>
    <row r="317" spans="1:1" x14ac:dyDescent="0.25">
      <c r="A317" t="s">
        <v>5</v>
      </c>
    </row>
    <row r="318" spans="1:1" x14ac:dyDescent="0.25">
      <c r="A318" t="s">
        <v>6</v>
      </c>
    </row>
    <row r="319" spans="1:1" x14ac:dyDescent="0.25">
      <c r="A319" t="s">
        <v>7</v>
      </c>
    </row>
    <row r="320" spans="1:1" x14ac:dyDescent="0.25">
      <c r="A320" t="s">
        <v>8</v>
      </c>
    </row>
    <row r="321" spans="1:1" x14ac:dyDescent="0.25">
      <c r="A321" t="s">
        <v>2</v>
      </c>
    </row>
    <row r="322" spans="1:1" x14ac:dyDescent="0.25">
      <c r="A322" t="s">
        <v>3</v>
      </c>
    </row>
    <row r="323" spans="1:1" x14ac:dyDescent="0.25">
      <c r="A323" t="s">
        <v>4</v>
      </c>
    </row>
    <row r="324" spans="1:1" x14ac:dyDescent="0.25">
      <c r="A324" t="s">
        <v>7</v>
      </c>
    </row>
    <row r="325" spans="1:1" x14ac:dyDescent="0.25">
      <c r="A325" t="s">
        <v>8</v>
      </c>
    </row>
    <row r="326" spans="1:1" x14ac:dyDescent="0.25">
      <c r="A326" t="s">
        <v>9</v>
      </c>
    </row>
    <row r="327" spans="1:1" x14ac:dyDescent="0.25">
      <c r="A327" t="s">
        <v>10</v>
      </c>
    </row>
    <row r="328" spans="1:1" x14ac:dyDescent="0.25">
      <c r="A328" t="s">
        <v>11</v>
      </c>
    </row>
    <row r="329" spans="1:1" x14ac:dyDescent="0.25">
      <c r="A329" t="s">
        <v>1</v>
      </c>
    </row>
    <row r="330" spans="1:1" x14ac:dyDescent="0.25">
      <c r="A330" t="s">
        <v>2</v>
      </c>
    </row>
    <row r="331" spans="1:1" x14ac:dyDescent="0.25">
      <c r="A331" t="s">
        <v>3</v>
      </c>
    </row>
    <row r="332" spans="1:1" x14ac:dyDescent="0.25">
      <c r="A332" t="s">
        <v>4</v>
      </c>
    </row>
    <row r="333" spans="1:1" x14ac:dyDescent="0.25">
      <c r="A333" t="s">
        <v>5</v>
      </c>
    </row>
    <row r="334" spans="1:1" x14ac:dyDescent="0.25">
      <c r="A334" t="s">
        <v>6</v>
      </c>
    </row>
    <row r="335" spans="1:1" x14ac:dyDescent="0.25">
      <c r="A335" t="s">
        <v>7</v>
      </c>
    </row>
    <row r="336" spans="1:1" x14ac:dyDescent="0.25">
      <c r="A336" t="s">
        <v>8</v>
      </c>
    </row>
    <row r="337" spans="1:1" x14ac:dyDescent="0.25">
      <c r="A337" t="s">
        <v>9</v>
      </c>
    </row>
    <row r="338" spans="1:1" x14ac:dyDescent="0.25">
      <c r="A338" t="s">
        <v>10</v>
      </c>
    </row>
    <row r="339" spans="1:1" x14ac:dyDescent="0.25">
      <c r="A339" t="s">
        <v>11</v>
      </c>
    </row>
    <row r="340" spans="1:1" x14ac:dyDescent="0.25">
      <c r="A340" t="s">
        <v>12</v>
      </c>
    </row>
    <row r="341" spans="1:1" x14ac:dyDescent="0.25">
      <c r="A341" t="s">
        <v>13</v>
      </c>
    </row>
    <row r="342" spans="1:1" x14ac:dyDescent="0.25">
      <c r="A342" t="s">
        <v>14</v>
      </c>
    </row>
    <row r="343" spans="1:1" x14ac:dyDescent="0.25">
      <c r="A343" t="s">
        <v>5</v>
      </c>
    </row>
    <row r="344" spans="1:1" x14ac:dyDescent="0.25">
      <c r="A344" t="s">
        <v>6</v>
      </c>
    </row>
    <row r="345" spans="1:1" x14ac:dyDescent="0.25">
      <c r="A345" t="s">
        <v>7</v>
      </c>
    </row>
    <row r="346" spans="1:1" x14ac:dyDescent="0.25">
      <c r="A346" t="s">
        <v>8</v>
      </c>
    </row>
    <row r="347" spans="1:1" x14ac:dyDescent="0.25">
      <c r="A347" t="s">
        <v>2</v>
      </c>
    </row>
    <row r="348" spans="1:1" x14ac:dyDescent="0.25">
      <c r="A348" t="s">
        <v>3</v>
      </c>
    </row>
    <row r="349" spans="1:1" x14ac:dyDescent="0.25">
      <c r="A349" t="s">
        <v>4</v>
      </c>
    </row>
    <row r="350" spans="1:1" x14ac:dyDescent="0.25">
      <c r="A350" t="s">
        <v>7</v>
      </c>
    </row>
    <row r="351" spans="1:1" x14ac:dyDescent="0.25">
      <c r="A351" t="s">
        <v>8</v>
      </c>
    </row>
    <row r="352" spans="1:1" x14ac:dyDescent="0.25">
      <c r="A352" t="s">
        <v>9</v>
      </c>
    </row>
    <row r="353" spans="1:1" x14ac:dyDescent="0.25">
      <c r="A353" t="s">
        <v>10</v>
      </c>
    </row>
    <row r="354" spans="1:1" x14ac:dyDescent="0.25">
      <c r="A354" t="s">
        <v>1</v>
      </c>
    </row>
    <row r="355" spans="1:1" x14ac:dyDescent="0.25">
      <c r="A355" t="s">
        <v>2</v>
      </c>
    </row>
    <row r="356" spans="1:1" x14ac:dyDescent="0.25">
      <c r="A356" t="s">
        <v>3</v>
      </c>
    </row>
    <row r="357" spans="1:1" x14ac:dyDescent="0.25">
      <c r="A357" t="s">
        <v>4</v>
      </c>
    </row>
    <row r="358" spans="1:1" x14ac:dyDescent="0.25">
      <c r="A358" t="s">
        <v>5</v>
      </c>
    </row>
    <row r="359" spans="1:1" x14ac:dyDescent="0.25">
      <c r="A359" t="s">
        <v>6</v>
      </c>
    </row>
    <row r="360" spans="1:1" x14ac:dyDescent="0.25">
      <c r="A360" t="s">
        <v>7</v>
      </c>
    </row>
    <row r="361" spans="1:1" x14ac:dyDescent="0.25">
      <c r="A361" t="s">
        <v>8</v>
      </c>
    </row>
    <row r="362" spans="1:1" x14ac:dyDescent="0.25">
      <c r="A362" t="s">
        <v>9</v>
      </c>
    </row>
    <row r="363" spans="1:1" x14ac:dyDescent="0.25">
      <c r="A363" t="s">
        <v>10</v>
      </c>
    </row>
    <row r="364" spans="1:1" x14ac:dyDescent="0.25">
      <c r="A364" t="s">
        <v>11</v>
      </c>
    </row>
    <row r="365" spans="1:1" x14ac:dyDescent="0.25">
      <c r="A365" t="s">
        <v>12</v>
      </c>
    </row>
    <row r="366" spans="1:1" x14ac:dyDescent="0.25">
      <c r="A366" t="s">
        <v>13</v>
      </c>
    </row>
    <row r="367" spans="1:1" x14ac:dyDescent="0.25">
      <c r="A367" t="s">
        <v>14</v>
      </c>
    </row>
    <row r="368" spans="1:1" x14ac:dyDescent="0.25">
      <c r="A368" t="s">
        <v>5</v>
      </c>
    </row>
    <row r="369" spans="1:1" x14ac:dyDescent="0.25">
      <c r="A369" t="s">
        <v>6</v>
      </c>
    </row>
    <row r="370" spans="1:1" x14ac:dyDescent="0.25">
      <c r="A370" t="s">
        <v>7</v>
      </c>
    </row>
    <row r="371" spans="1:1" x14ac:dyDescent="0.25">
      <c r="A371" t="s">
        <v>8</v>
      </c>
    </row>
    <row r="372" spans="1:1" x14ac:dyDescent="0.25">
      <c r="A372" t="s">
        <v>2</v>
      </c>
    </row>
    <row r="373" spans="1:1" x14ac:dyDescent="0.25">
      <c r="A373" t="s">
        <v>3</v>
      </c>
    </row>
    <row r="374" spans="1:1" x14ac:dyDescent="0.25">
      <c r="A374" t="s">
        <v>4</v>
      </c>
    </row>
    <row r="375" spans="1:1" x14ac:dyDescent="0.25">
      <c r="A375" t="s">
        <v>7</v>
      </c>
    </row>
    <row r="376" spans="1:1" x14ac:dyDescent="0.25">
      <c r="A376" t="s">
        <v>8</v>
      </c>
    </row>
    <row r="377" spans="1:1" x14ac:dyDescent="0.25">
      <c r="A377" t="s">
        <v>9</v>
      </c>
    </row>
    <row r="378" spans="1:1" x14ac:dyDescent="0.25">
      <c r="A378" t="s">
        <v>10</v>
      </c>
    </row>
    <row r="379" spans="1:1" x14ac:dyDescent="0.25">
      <c r="A379" t="s">
        <v>11</v>
      </c>
    </row>
    <row r="380" spans="1:1" x14ac:dyDescent="0.25">
      <c r="A380" t="s">
        <v>1</v>
      </c>
    </row>
    <row r="381" spans="1:1" x14ac:dyDescent="0.25">
      <c r="A381" t="s">
        <v>2</v>
      </c>
    </row>
    <row r="382" spans="1:1" x14ac:dyDescent="0.25">
      <c r="A382" t="s">
        <v>3</v>
      </c>
    </row>
    <row r="383" spans="1:1" x14ac:dyDescent="0.25">
      <c r="A383" t="s">
        <v>4</v>
      </c>
    </row>
    <row r="384" spans="1:1" x14ac:dyDescent="0.25">
      <c r="A384" t="s">
        <v>5</v>
      </c>
    </row>
    <row r="385" spans="1:1" x14ac:dyDescent="0.25">
      <c r="A385" t="s">
        <v>6</v>
      </c>
    </row>
    <row r="386" spans="1:1" x14ac:dyDescent="0.25">
      <c r="A386" t="s">
        <v>7</v>
      </c>
    </row>
    <row r="387" spans="1:1" x14ac:dyDescent="0.25">
      <c r="A387" t="s">
        <v>8</v>
      </c>
    </row>
    <row r="388" spans="1:1" x14ac:dyDescent="0.25">
      <c r="A388" t="s">
        <v>9</v>
      </c>
    </row>
    <row r="389" spans="1:1" x14ac:dyDescent="0.25">
      <c r="A389" t="s">
        <v>10</v>
      </c>
    </row>
    <row r="390" spans="1:1" x14ac:dyDescent="0.25">
      <c r="A390" t="s">
        <v>11</v>
      </c>
    </row>
    <row r="391" spans="1:1" x14ac:dyDescent="0.25">
      <c r="A391" t="s">
        <v>12</v>
      </c>
    </row>
    <row r="392" spans="1:1" x14ac:dyDescent="0.25">
      <c r="A392" t="s">
        <v>13</v>
      </c>
    </row>
    <row r="393" spans="1:1" x14ac:dyDescent="0.25">
      <c r="A393" t="s">
        <v>14</v>
      </c>
    </row>
    <row r="394" spans="1:1" x14ac:dyDescent="0.25">
      <c r="A394" t="s">
        <v>5</v>
      </c>
    </row>
    <row r="395" spans="1:1" x14ac:dyDescent="0.25">
      <c r="A395" t="s">
        <v>6</v>
      </c>
    </row>
    <row r="396" spans="1:1" x14ac:dyDescent="0.25">
      <c r="A396" t="s">
        <v>7</v>
      </c>
    </row>
    <row r="397" spans="1:1" x14ac:dyDescent="0.25">
      <c r="A397" t="s">
        <v>8</v>
      </c>
    </row>
    <row r="398" spans="1:1" x14ac:dyDescent="0.25">
      <c r="A398" t="s">
        <v>2</v>
      </c>
    </row>
    <row r="399" spans="1:1" x14ac:dyDescent="0.25">
      <c r="A399" t="s">
        <v>3</v>
      </c>
    </row>
    <row r="400" spans="1:1" x14ac:dyDescent="0.25">
      <c r="A400" t="s">
        <v>4</v>
      </c>
    </row>
    <row r="401" spans="1:1" x14ac:dyDescent="0.25">
      <c r="A401" t="s">
        <v>7</v>
      </c>
    </row>
    <row r="402" spans="1:1" x14ac:dyDescent="0.25">
      <c r="A402" t="s">
        <v>8</v>
      </c>
    </row>
    <row r="403" spans="1:1" x14ac:dyDescent="0.25">
      <c r="A403" t="s">
        <v>9</v>
      </c>
    </row>
    <row r="404" spans="1:1" x14ac:dyDescent="0.25">
      <c r="A404" t="s">
        <v>10</v>
      </c>
    </row>
    <row r="405" spans="1:1" x14ac:dyDescent="0.25">
      <c r="A405" t="s">
        <v>11</v>
      </c>
    </row>
    <row r="406" spans="1:1" x14ac:dyDescent="0.25">
      <c r="A406" t="s">
        <v>1</v>
      </c>
    </row>
    <row r="407" spans="1:1" x14ac:dyDescent="0.25">
      <c r="A407" t="s">
        <v>2</v>
      </c>
    </row>
    <row r="408" spans="1:1" x14ac:dyDescent="0.25">
      <c r="A408" t="s">
        <v>3</v>
      </c>
    </row>
    <row r="409" spans="1:1" x14ac:dyDescent="0.25">
      <c r="A409" t="s">
        <v>4</v>
      </c>
    </row>
    <row r="410" spans="1:1" x14ac:dyDescent="0.25">
      <c r="A410" t="s">
        <v>5</v>
      </c>
    </row>
    <row r="411" spans="1:1" x14ac:dyDescent="0.25">
      <c r="A411" t="s">
        <v>6</v>
      </c>
    </row>
    <row r="412" spans="1:1" x14ac:dyDescent="0.25">
      <c r="A412" t="s">
        <v>7</v>
      </c>
    </row>
    <row r="413" spans="1:1" x14ac:dyDescent="0.25">
      <c r="A413" t="s">
        <v>8</v>
      </c>
    </row>
    <row r="414" spans="1:1" x14ac:dyDescent="0.25">
      <c r="A414" t="s">
        <v>9</v>
      </c>
    </row>
    <row r="415" spans="1:1" x14ac:dyDescent="0.25">
      <c r="A415" t="s">
        <v>10</v>
      </c>
    </row>
    <row r="416" spans="1:1" x14ac:dyDescent="0.25">
      <c r="A416" t="s">
        <v>11</v>
      </c>
    </row>
    <row r="417" spans="1:1" x14ac:dyDescent="0.25">
      <c r="A417" t="s">
        <v>12</v>
      </c>
    </row>
    <row r="418" spans="1:1" x14ac:dyDescent="0.25">
      <c r="A418" t="s">
        <v>13</v>
      </c>
    </row>
    <row r="419" spans="1:1" x14ac:dyDescent="0.25">
      <c r="A419" t="s">
        <v>14</v>
      </c>
    </row>
    <row r="420" spans="1:1" x14ac:dyDescent="0.25">
      <c r="A420" t="s">
        <v>5</v>
      </c>
    </row>
    <row r="421" spans="1:1" x14ac:dyDescent="0.25">
      <c r="A421" t="s">
        <v>6</v>
      </c>
    </row>
    <row r="422" spans="1:1" x14ac:dyDescent="0.25">
      <c r="A422" t="s">
        <v>7</v>
      </c>
    </row>
    <row r="423" spans="1:1" x14ac:dyDescent="0.25">
      <c r="A423" t="s">
        <v>8</v>
      </c>
    </row>
    <row r="424" spans="1:1" x14ac:dyDescent="0.25">
      <c r="A424" t="s">
        <v>2</v>
      </c>
    </row>
    <row r="425" spans="1:1" x14ac:dyDescent="0.25">
      <c r="A425" t="s">
        <v>3</v>
      </c>
    </row>
    <row r="426" spans="1:1" x14ac:dyDescent="0.25">
      <c r="A426" t="s">
        <v>4</v>
      </c>
    </row>
    <row r="427" spans="1:1" x14ac:dyDescent="0.25">
      <c r="A427" t="s">
        <v>7</v>
      </c>
    </row>
    <row r="428" spans="1:1" x14ac:dyDescent="0.25">
      <c r="A428" t="s">
        <v>8</v>
      </c>
    </row>
    <row r="429" spans="1:1" x14ac:dyDescent="0.25">
      <c r="A429" t="s">
        <v>9</v>
      </c>
    </row>
    <row r="430" spans="1:1" x14ac:dyDescent="0.25">
      <c r="A430" t="s">
        <v>10</v>
      </c>
    </row>
    <row r="431" spans="1:1" x14ac:dyDescent="0.25">
      <c r="A431" t="s">
        <v>11</v>
      </c>
    </row>
    <row r="432" spans="1:1" x14ac:dyDescent="0.25">
      <c r="A432" t="s">
        <v>1</v>
      </c>
    </row>
    <row r="433" spans="1:1" x14ac:dyDescent="0.25">
      <c r="A433" t="s">
        <v>2</v>
      </c>
    </row>
    <row r="434" spans="1:1" x14ac:dyDescent="0.25">
      <c r="A434" t="s">
        <v>3</v>
      </c>
    </row>
    <row r="435" spans="1:1" x14ac:dyDescent="0.25">
      <c r="A435" t="s">
        <v>4</v>
      </c>
    </row>
    <row r="436" spans="1:1" x14ac:dyDescent="0.25">
      <c r="A436" t="s">
        <v>5</v>
      </c>
    </row>
    <row r="437" spans="1:1" x14ac:dyDescent="0.25">
      <c r="A437" t="s">
        <v>6</v>
      </c>
    </row>
    <row r="438" spans="1:1" x14ac:dyDescent="0.25">
      <c r="A438" t="s">
        <v>7</v>
      </c>
    </row>
    <row r="439" spans="1:1" x14ac:dyDescent="0.25">
      <c r="A439" t="s">
        <v>8</v>
      </c>
    </row>
    <row r="440" spans="1:1" x14ac:dyDescent="0.25">
      <c r="A440" t="s">
        <v>9</v>
      </c>
    </row>
    <row r="441" spans="1:1" x14ac:dyDescent="0.25">
      <c r="A441" t="s">
        <v>10</v>
      </c>
    </row>
    <row r="442" spans="1:1" x14ac:dyDescent="0.25">
      <c r="A442" t="s">
        <v>11</v>
      </c>
    </row>
    <row r="443" spans="1:1" x14ac:dyDescent="0.25">
      <c r="A443" t="s">
        <v>12</v>
      </c>
    </row>
    <row r="444" spans="1:1" x14ac:dyDescent="0.25">
      <c r="A444" t="s">
        <v>13</v>
      </c>
    </row>
    <row r="445" spans="1:1" x14ac:dyDescent="0.25">
      <c r="A445" t="s">
        <v>14</v>
      </c>
    </row>
    <row r="446" spans="1:1" x14ac:dyDescent="0.25">
      <c r="A446" t="s">
        <v>5</v>
      </c>
    </row>
    <row r="447" spans="1:1" x14ac:dyDescent="0.25">
      <c r="A447" t="s">
        <v>6</v>
      </c>
    </row>
    <row r="448" spans="1:1" x14ac:dyDescent="0.25">
      <c r="A448" t="s">
        <v>7</v>
      </c>
    </row>
    <row r="449" spans="1:1" x14ac:dyDescent="0.25">
      <c r="A449" t="s">
        <v>8</v>
      </c>
    </row>
    <row r="450" spans="1:1" x14ac:dyDescent="0.25">
      <c r="A450" t="s">
        <v>2</v>
      </c>
    </row>
    <row r="451" spans="1:1" x14ac:dyDescent="0.25">
      <c r="A451" t="s">
        <v>3</v>
      </c>
    </row>
    <row r="452" spans="1:1" x14ac:dyDescent="0.25">
      <c r="A452" t="s">
        <v>4</v>
      </c>
    </row>
    <row r="453" spans="1:1" x14ac:dyDescent="0.25">
      <c r="A453" t="s">
        <v>7</v>
      </c>
    </row>
    <row r="454" spans="1:1" x14ac:dyDescent="0.25">
      <c r="A454" t="s">
        <v>8</v>
      </c>
    </row>
    <row r="455" spans="1:1" x14ac:dyDescent="0.25">
      <c r="A455" t="s">
        <v>9</v>
      </c>
    </row>
    <row r="456" spans="1:1" x14ac:dyDescent="0.25">
      <c r="A456" t="s">
        <v>10</v>
      </c>
    </row>
    <row r="457" spans="1:1" x14ac:dyDescent="0.25">
      <c r="A457" t="s">
        <v>11</v>
      </c>
    </row>
    <row r="458" spans="1:1" x14ac:dyDescent="0.25">
      <c r="A458" t="s">
        <v>1</v>
      </c>
    </row>
    <row r="459" spans="1:1" x14ac:dyDescent="0.25">
      <c r="A459" t="s">
        <v>2</v>
      </c>
    </row>
    <row r="460" spans="1:1" x14ac:dyDescent="0.25">
      <c r="A460" t="s">
        <v>3</v>
      </c>
    </row>
    <row r="461" spans="1:1" x14ac:dyDescent="0.25">
      <c r="A461" t="s">
        <v>4</v>
      </c>
    </row>
    <row r="462" spans="1:1" x14ac:dyDescent="0.25">
      <c r="A462" t="s">
        <v>5</v>
      </c>
    </row>
    <row r="463" spans="1:1" x14ac:dyDescent="0.25">
      <c r="A463" t="s">
        <v>6</v>
      </c>
    </row>
    <row r="464" spans="1:1" x14ac:dyDescent="0.25">
      <c r="A464" t="s">
        <v>7</v>
      </c>
    </row>
    <row r="465" spans="1:1" x14ac:dyDescent="0.25">
      <c r="A465" t="s">
        <v>8</v>
      </c>
    </row>
    <row r="466" spans="1:1" x14ac:dyDescent="0.25">
      <c r="A466" t="s">
        <v>9</v>
      </c>
    </row>
    <row r="467" spans="1:1" x14ac:dyDescent="0.25">
      <c r="A467" t="s">
        <v>10</v>
      </c>
    </row>
    <row r="468" spans="1:1" x14ac:dyDescent="0.25">
      <c r="A468" t="s">
        <v>11</v>
      </c>
    </row>
    <row r="469" spans="1:1" x14ac:dyDescent="0.25">
      <c r="A469" t="s">
        <v>12</v>
      </c>
    </row>
    <row r="470" spans="1:1" x14ac:dyDescent="0.25">
      <c r="A470" t="s">
        <v>13</v>
      </c>
    </row>
    <row r="471" spans="1:1" x14ac:dyDescent="0.25">
      <c r="A471" t="s">
        <v>14</v>
      </c>
    </row>
    <row r="472" spans="1:1" x14ac:dyDescent="0.25">
      <c r="A472" t="s">
        <v>5</v>
      </c>
    </row>
    <row r="473" spans="1:1" x14ac:dyDescent="0.25">
      <c r="A473" t="s">
        <v>6</v>
      </c>
    </row>
    <row r="474" spans="1:1" x14ac:dyDescent="0.25">
      <c r="A474" t="s">
        <v>7</v>
      </c>
    </row>
    <row r="475" spans="1:1" x14ac:dyDescent="0.25">
      <c r="A475" t="s">
        <v>8</v>
      </c>
    </row>
    <row r="476" spans="1:1" x14ac:dyDescent="0.25">
      <c r="A476" t="s">
        <v>2</v>
      </c>
    </row>
    <row r="477" spans="1:1" x14ac:dyDescent="0.25">
      <c r="A477" t="s">
        <v>3</v>
      </c>
    </row>
    <row r="478" spans="1:1" x14ac:dyDescent="0.25">
      <c r="A478" t="s">
        <v>4</v>
      </c>
    </row>
    <row r="479" spans="1:1" x14ac:dyDescent="0.25">
      <c r="A479" t="s">
        <v>7</v>
      </c>
    </row>
    <row r="480" spans="1:1" x14ac:dyDescent="0.25">
      <c r="A480" t="s">
        <v>8</v>
      </c>
    </row>
    <row r="481" spans="1:1" x14ac:dyDescent="0.25">
      <c r="A481" t="s">
        <v>9</v>
      </c>
    </row>
    <row r="482" spans="1:1" x14ac:dyDescent="0.25">
      <c r="A482" t="s">
        <v>10</v>
      </c>
    </row>
    <row r="483" spans="1:1" x14ac:dyDescent="0.25">
      <c r="A483" t="s">
        <v>1</v>
      </c>
    </row>
    <row r="484" spans="1:1" x14ac:dyDescent="0.25">
      <c r="A484" t="s">
        <v>2</v>
      </c>
    </row>
    <row r="485" spans="1:1" x14ac:dyDescent="0.25">
      <c r="A485" t="s">
        <v>3</v>
      </c>
    </row>
    <row r="486" spans="1:1" x14ac:dyDescent="0.25">
      <c r="A486" t="s">
        <v>4</v>
      </c>
    </row>
    <row r="487" spans="1:1" x14ac:dyDescent="0.25">
      <c r="A487" t="s">
        <v>5</v>
      </c>
    </row>
    <row r="488" spans="1:1" x14ac:dyDescent="0.25">
      <c r="A488" t="s">
        <v>6</v>
      </c>
    </row>
    <row r="489" spans="1:1" x14ac:dyDescent="0.25">
      <c r="A489" t="s">
        <v>7</v>
      </c>
    </row>
    <row r="490" spans="1:1" x14ac:dyDescent="0.25">
      <c r="A490" t="s">
        <v>8</v>
      </c>
    </row>
    <row r="491" spans="1:1" x14ac:dyDescent="0.25">
      <c r="A491" t="s">
        <v>9</v>
      </c>
    </row>
    <row r="492" spans="1:1" x14ac:dyDescent="0.25">
      <c r="A492" t="s">
        <v>10</v>
      </c>
    </row>
    <row r="493" spans="1:1" x14ac:dyDescent="0.25">
      <c r="A493" t="s">
        <v>11</v>
      </c>
    </row>
    <row r="494" spans="1:1" x14ac:dyDescent="0.25">
      <c r="A494" t="s">
        <v>12</v>
      </c>
    </row>
    <row r="495" spans="1:1" x14ac:dyDescent="0.25">
      <c r="A495" t="s">
        <v>13</v>
      </c>
    </row>
    <row r="496" spans="1:1" x14ac:dyDescent="0.25">
      <c r="A496" t="s">
        <v>14</v>
      </c>
    </row>
    <row r="497" spans="1:1" x14ac:dyDescent="0.25">
      <c r="A497" t="s">
        <v>5</v>
      </c>
    </row>
    <row r="498" spans="1:1" x14ac:dyDescent="0.25">
      <c r="A498" t="s">
        <v>6</v>
      </c>
    </row>
    <row r="499" spans="1:1" x14ac:dyDescent="0.25">
      <c r="A499" t="s">
        <v>7</v>
      </c>
    </row>
    <row r="500" spans="1:1" x14ac:dyDescent="0.25">
      <c r="A500" t="s">
        <v>8</v>
      </c>
    </row>
    <row r="501" spans="1:1" x14ac:dyDescent="0.25">
      <c r="A501" t="s">
        <v>2</v>
      </c>
    </row>
    <row r="502" spans="1:1" x14ac:dyDescent="0.25">
      <c r="A502" t="s">
        <v>3</v>
      </c>
    </row>
    <row r="503" spans="1:1" x14ac:dyDescent="0.25">
      <c r="A503" t="s">
        <v>4</v>
      </c>
    </row>
    <row r="504" spans="1:1" x14ac:dyDescent="0.25">
      <c r="A504" t="s">
        <v>7</v>
      </c>
    </row>
    <row r="505" spans="1:1" x14ac:dyDescent="0.25">
      <c r="A505" t="s">
        <v>8</v>
      </c>
    </row>
    <row r="506" spans="1:1" x14ac:dyDescent="0.25">
      <c r="A506" t="s">
        <v>9</v>
      </c>
    </row>
    <row r="507" spans="1:1" x14ac:dyDescent="0.25">
      <c r="A507" t="s">
        <v>10</v>
      </c>
    </row>
    <row r="508" spans="1:1" x14ac:dyDescent="0.25">
      <c r="A508" t="s">
        <v>11</v>
      </c>
    </row>
    <row r="509" spans="1:1" x14ac:dyDescent="0.25">
      <c r="A509" t="s">
        <v>1</v>
      </c>
    </row>
    <row r="510" spans="1:1" x14ac:dyDescent="0.25">
      <c r="A510" t="s">
        <v>2</v>
      </c>
    </row>
    <row r="511" spans="1:1" x14ac:dyDescent="0.25">
      <c r="A511" t="s">
        <v>3</v>
      </c>
    </row>
    <row r="512" spans="1:1" x14ac:dyDescent="0.25">
      <c r="A512" t="s">
        <v>4</v>
      </c>
    </row>
    <row r="513" spans="1:1" x14ac:dyDescent="0.25">
      <c r="A513" t="s">
        <v>5</v>
      </c>
    </row>
    <row r="514" spans="1:1" x14ac:dyDescent="0.25">
      <c r="A514" t="s">
        <v>6</v>
      </c>
    </row>
    <row r="515" spans="1:1" x14ac:dyDescent="0.25">
      <c r="A515" t="s">
        <v>7</v>
      </c>
    </row>
    <row r="516" spans="1:1" x14ac:dyDescent="0.25">
      <c r="A516" t="s">
        <v>8</v>
      </c>
    </row>
    <row r="517" spans="1:1" x14ac:dyDescent="0.25">
      <c r="A517" t="s">
        <v>9</v>
      </c>
    </row>
    <row r="518" spans="1:1" x14ac:dyDescent="0.25">
      <c r="A518" t="s">
        <v>10</v>
      </c>
    </row>
    <row r="519" spans="1:1" x14ac:dyDescent="0.25">
      <c r="A519" t="s">
        <v>11</v>
      </c>
    </row>
    <row r="520" spans="1:1" x14ac:dyDescent="0.25">
      <c r="A520" t="s">
        <v>12</v>
      </c>
    </row>
    <row r="521" spans="1:1" x14ac:dyDescent="0.25">
      <c r="A521" t="s">
        <v>13</v>
      </c>
    </row>
    <row r="522" spans="1:1" x14ac:dyDescent="0.25">
      <c r="A522" t="s">
        <v>14</v>
      </c>
    </row>
    <row r="523" spans="1:1" x14ac:dyDescent="0.25">
      <c r="A523" t="s">
        <v>5</v>
      </c>
    </row>
    <row r="524" spans="1:1" x14ac:dyDescent="0.25">
      <c r="A524" t="s">
        <v>6</v>
      </c>
    </row>
    <row r="525" spans="1:1" x14ac:dyDescent="0.25">
      <c r="A525" t="s">
        <v>7</v>
      </c>
    </row>
    <row r="526" spans="1:1" x14ac:dyDescent="0.25">
      <c r="A526" t="s">
        <v>8</v>
      </c>
    </row>
    <row r="527" spans="1:1" x14ac:dyDescent="0.25">
      <c r="A527" t="s">
        <v>2</v>
      </c>
    </row>
    <row r="528" spans="1:1" x14ac:dyDescent="0.25">
      <c r="A528" t="s">
        <v>3</v>
      </c>
    </row>
    <row r="529" spans="1:1" x14ac:dyDescent="0.25">
      <c r="A529" t="s">
        <v>4</v>
      </c>
    </row>
    <row r="530" spans="1:1" x14ac:dyDescent="0.25">
      <c r="A530" t="s">
        <v>7</v>
      </c>
    </row>
    <row r="531" spans="1:1" x14ac:dyDescent="0.25">
      <c r="A531" t="s">
        <v>8</v>
      </c>
    </row>
    <row r="532" spans="1:1" x14ac:dyDescent="0.25">
      <c r="A532" t="s">
        <v>9</v>
      </c>
    </row>
    <row r="533" spans="1:1" x14ac:dyDescent="0.25">
      <c r="A533" t="s">
        <v>10</v>
      </c>
    </row>
    <row r="534" spans="1:1" x14ac:dyDescent="0.25">
      <c r="A534" t="s">
        <v>11</v>
      </c>
    </row>
    <row r="535" spans="1:1" x14ac:dyDescent="0.25">
      <c r="A535" t="s">
        <v>1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 t="s">
        <v>6</v>
      </c>
    </row>
    <row r="541" spans="1:1" x14ac:dyDescent="0.25">
      <c r="A541" t="s">
        <v>7</v>
      </c>
    </row>
    <row r="542" spans="1:1" x14ac:dyDescent="0.25">
      <c r="A542" t="s">
        <v>8</v>
      </c>
    </row>
    <row r="543" spans="1:1" x14ac:dyDescent="0.25">
      <c r="A543" t="s">
        <v>9</v>
      </c>
    </row>
    <row r="544" spans="1:1" x14ac:dyDescent="0.25">
      <c r="A544" t="s">
        <v>10</v>
      </c>
    </row>
    <row r="545" spans="1:1" x14ac:dyDescent="0.25">
      <c r="A545" t="s">
        <v>11</v>
      </c>
    </row>
    <row r="546" spans="1:1" x14ac:dyDescent="0.25">
      <c r="A546" t="s">
        <v>12</v>
      </c>
    </row>
    <row r="547" spans="1:1" x14ac:dyDescent="0.25">
      <c r="A547" t="s">
        <v>13</v>
      </c>
    </row>
    <row r="548" spans="1:1" x14ac:dyDescent="0.25">
      <c r="A548" t="s">
        <v>14</v>
      </c>
    </row>
    <row r="549" spans="1:1" x14ac:dyDescent="0.25">
      <c r="A549" t="s">
        <v>5</v>
      </c>
    </row>
    <row r="550" spans="1:1" x14ac:dyDescent="0.25">
      <c r="A550" t="s">
        <v>6</v>
      </c>
    </row>
    <row r="551" spans="1:1" x14ac:dyDescent="0.25">
      <c r="A551" t="s">
        <v>7</v>
      </c>
    </row>
    <row r="552" spans="1:1" x14ac:dyDescent="0.25">
      <c r="A552" t="s">
        <v>8</v>
      </c>
    </row>
    <row r="553" spans="1:1" x14ac:dyDescent="0.25">
      <c r="A553" t="s">
        <v>2</v>
      </c>
    </row>
    <row r="554" spans="1:1" x14ac:dyDescent="0.25">
      <c r="A554" t="s">
        <v>3</v>
      </c>
    </row>
    <row r="555" spans="1:1" x14ac:dyDescent="0.25">
      <c r="A555" t="s">
        <v>4</v>
      </c>
    </row>
    <row r="556" spans="1:1" x14ac:dyDescent="0.25">
      <c r="A556" t="s">
        <v>7</v>
      </c>
    </row>
    <row r="557" spans="1:1" x14ac:dyDescent="0.25">
      <c r="A557" t="s">
        <v>8</v>
      </c>
    </row>
    <row r="558" spans="1:1" x14ac:dyDescent="0.25">
      <c r="A558" t="s">
        <v>9</v>
      </c>
    </row>
    <row r="559" spans="1:1" x14ac:dyDescent="0.25">
      <c r="A559" t="s">
        <v>10</v>
      </c>
    </row>
    <row r="560" spans="1:1" x14ac:dyDescent="0.25">
      <c r="A560" t="s">
        <v>11</v>
      </c>
    </row>
    <row r="561" spans="1:1" x14ac:dyDescent="0.25">
      <c r="A561" t="s">
        <v>1</v>
      </c>
    </row>
    <row r="562" spans="1:1" x14ac:dyDescent="0.25">
      <c r="A562" t="s">
        <v>2</v>
      </c>
    </row>
    <row r="563" spans="1:1" x14ac:dyDescent="0.25">
      <c r="A563" t="s">
        <v>3</v>
      </c>
    </row>
    <row r="564" spans="1:1" x14ac:dyDescent="0.25">
      <c r="A564" t="s">
        <v>4</v>
      </c>
    </row>
    <row r="565" spans="1:1" x14ac:dyDescent="0.25">
      <c r="A565" t="s">
        <v>5</v>
      </c>
    </row>
    <row r="566" spans="1:1" x14ac:dyDescent="0.25">
      <c r="A566" t="s">
        <v>6</v>
      </c>
    </row>
    <row r="567" spans="1:1" x14ac:dyDescent="0.25">
      <c r="A567" t="s">
        <v>7</v>
      </c>
    </row>
    <row r="568" spans="1:1" x14ac:dyDescent="0.25">
      <c r="A568" t="s">
        <v>8</v>
      </c>
    </row>
    <row r="569" spans="1:1" x14ac:dyDescent="0.25">
      <c r="A569" t="s">
        <v>9</v>
      </c>
    </row>
    <row r="570" spans="1:1" x14ac:dyDescent="0.25">
      <c r="A570" t="s">
        <v>10</v>
      </c>
    </row>
    <row r="571" spans="1:1" x14ac:dyDescent="0.25">
      <c r="A571" t="s">
        <v>11</v>
      </c>
    </row>
    <row r="572" spans="1:1" x14ac:dyDescent="0.25">
      <c r="A572" t="s">
        <v>12</v>
      </c>
    </row>
    <row r="573" spans="1:1" x14ac:dyDescent="0.25">
      <c r="A573" t="s">
        <v>13</v>
      </c>
    </row>
    <row r="574" spans="1:1" x14ac:dyDescent="0.25">
      <c r="A574" t="s">
        <v>14</v>
      </c>
    </row>
    <row r="575" spans="1:1" x14ac:dyDescent="0.25">
      <c r="A575" t="s">
        <v>5</v>
      </c>
    </row>
    <row r="576" spans="1:1" x14ac:dyDescent="0.25">
      <c r="A576" t="s">
        <v>6</v>
      </c>
    </row>
    <row r="577" spans="1:1" x14ac:dyDescent="0.25">
      <c r="A577" t="s">
        <v>7</v>
      </c>
    </row>
    <row r="578" spans="1:1" x14ac:dyDescent="0.25">
      <c r="A578" t="s">
        <v>8</v>
      </c>
    </row>
    <row r="579" spans="1:1" x14ac:dyDescent="0.25">
      <c r="A579" t="s">
        <v>2</v>
      </c>
    </row>
    <row r="580" spans="1:1" x14ac:dyDescent="0.25">
      <c r="A580" t="s">
        <v>3</v>
      </c>
    </row>
    <row r="581" spans="1:1" x14ac:dyDescent="0.25">
      <c r="A581" t="s">
        <v>4</v>
      </c>
    </row>
    <row r="582" spans="1:1" x14ac:dyDescent="0.25">
      <c r="A582" t="s">
        <v>7</v>
      </c>
    </row>
    <row r="583" spans="1:1" x14ac:dyDescent="0.25">
      <c r="A583" t="s">
        <v>8</v>
      </c>
    </row>
    <row r="584" spans="1:1" x14ac:dyDescent="0.25">
      <c r="A584" t="s">
        <v>9</v>
      </c>
    </row>
    <row r="585" spans="1:1" x14ac:dyDescent="0.25">
      <c r="A585" t="s">
        <v>10</v>
      </c>
    </row>
    <row r="586" spans="1:1" x14ac:dyDescent="0.25">
      <c r="A586" t="s">
        <v>11</v>
      </c>
    </row>
    <row r="587" spans="1:1" x14ac:dyDescent="0.25">
      <c r="A587" t="s">
        <v>1</v>
      </c>
    </row>
    <row r="588" spans="1:1" x14ac:dyDescent="0.25">
      <c r="A588" t="s">
        <v>2</v>
      </c>
    </row>
    <row r="589" spans="1:1" x14ac:dyDescent="0.25">
      <c r="A589" t="s">
        <v>3</v>
      </c>
    </row>
    <row r="590" spans="1:1" x14ac:dyDescent="0.25">
      <c r="A590" t="s">
        <v>4</v>
      </c>
    </row>
    <row r="591" spans="1:1" x14ac:dyDescent="0.25">
      <c r="A591" t="s">
        <v>5</v>
      </c>
    </row>
    <row r="592" spans="1:1" x14ac:dyDescent="0.25">
      <c r="A592" t="s">
        <v>6</v>
      </c>
    </row>
    <row r="593" spans="1:1" x14ac:dyDescent="0.25">
      <c r="A593" t="s">
        <v>7</v>
      </c>
    </row>
    <row r="594" spans="1:1" x14ac:dyDescent="0.25">
      <c r="A594" t="s">
        <v>8</v>
      </c>
    </row>
    <row r="595" spans="1:1" x14ac:dyDescent="0.25">
      <c r="A595" t="s">
        <v>9</v>
      </c>
    </row>
    <row r="596" spans="1:1" x14ac:dyDescent="0.25">
      <c r="A596" t="s">
        <v>10</v>
      </c>
    </row>
    <row r="597" spans="1:1" x14ac:dyDescent="0.25">
      <c r="A597" t="s">
        <v>11</v>
      </c>
    </row>
    <row r="598" spans="1:1" x14ac:dyDescent="0.25">
      <c r="A598" t="s">
        <v>12</v>
      </c>
    </row>
    <row r="599" spans="1:1" x14ac:dyDescent="0.25">
      <c r="A599" t="s">
        <v>13</v>
      </c>
    </row>
    <row r="600" spans="1:1" x14ac:dyDescent="0.25">
      <c r="A600" t="s">
        <v>14</v>
      </c>
    </row>
    <row r="601" spans="1:1" x14ac:dyDescent="0.25">
      <c r="A601" t="s">
        <v>5</v>
      </c>
    </row>
    <row r="602" spans="1:1" x14ac:dyDescent="0.25">
      <c r="A602" t="s">
        <v>6</v>
      </c>
    </row>
    <row r="603" spans="1:1" x14ac:dyDescent="0.25">
      <c r="A603" t="s">
        <v>7</v>
      </c>
    </row>
    <row r="604" spans="1:1" x14ac:dyDescent="0.25">
      <c r="A604" t="s">
        <v>8</v>
      </c>
    </row>
    <row r="605" spans="1:1" x14ac:dyDescent="0.25">
      <c r="A605" t="s">
        <v>2</v>
      </c>
    </row>
    <row r="606" spans="1:1" x14ac:dyDescent="0.25">
      <c r="A606" t="s">
        <v>3</v>
      </c>
    </row>
    <row r="607" spans="1:1" x14ac:dyDescent="0.25">
      <c r="A607" t="s">
        <v>4</v>
      </c>
    </row>
    <row r="608" spans="1:1" x14ac:dyDescent="0.25">
      <c r="A608" t="s">
        <v>7</v>
      </c>
    </row>
    <row r="609" spans="1:1" x14ac:dyDescent="0.25">
      <c r="A609" t="s">
        <v>8</v>
      </c>
    </row>
    <row r="610" spans="1:1" x14ac:dyDescent="0.25">
      <c r="A610" t="s">
        <v>9</v>
      </c>
    </row>
    <row r="611" spans="1:1" x14ac:dyDescent="0.25">
      <c r="A611" t="s">
        <v>10</v>
      </c>
    </row>
    <row r="612" spans="1:1" x14ac:dyDescent="0.25">
      <c r="A612" t="s">
        <v>1</v>
      </c>
    </row>
    <row r="613" spans="1:1" x14ac:dyDescent="0.25">
      <c r="A613" t="s">
        <v>2</v>
      </c>
    </row>
    <row r="614" spans="1:1" x14ac:dyDescent="0.25">
      <c r="A614" t="s">
        <v>3</v>
      </c>
    </row>
    <row r="615" spans="1:1" x14ac:dyDescent="0.25">
      <c r="A615" t="s">
        <v>4</v>
      </c>
    </row>
    <row r="616" spans="1:1" x14ac:dyDescent="0.25">
      <c r="A616" t="s">
        <v>5</v>
      </c>
    </row>
    <row r="617" spans="1:1" x14ac:dyDescent="0.25">
      <c r="A617" t="s">
        <v>6</v>
      </c>
    </row>
    <row r="618" spans="1:1" x14ac:dyDescent="0.25">
      <c r="A618" t="s">
        <v>7</v>
      </c>
    </row>
    <row r="619" spans="1:1" x14ac:dyDescent="0.25">
      <c r="A619" t="s">
        <v>8</v>
      </c>
    </row>
    <row r="620" spans="1:1" x14ac:dyDescent="0.25">
      <c r="A620" t="s">
        <v>9</v>
      </c>
    </row>
    <row r="621" spans="1:1" x14ac:dyDescent="0.25">
      <c r="A621" t="s">
        <v>10</v>
      </c>
    </row>
    <row r="622" spans="1:1" x14ac:dyDescent="0.25">
      <c r="A622" t="s">
        <v>11</v>
      </c>
    </row>
    <row r="623" spans="1:1" x14ac:dyDescent="0.25">
      <c r="A623" t="s">
        <v>12</v>
      </c>
    </row>
    <row r="624" spans="1:1" x14ac:dyDescent="0.25">
      <c r="A624" t="s">
        <v>13</v>
      </c>
    </row>
    <row r="625" spans="1:1" x14ac:dyDescent="0.25">
      <c r="A625" t="s">
        <v>14</v>
      </c>
    </row>
    <row r="626" spans="1:1" x14ac:dyDescent="0.25">
      <c r="A626" t="s">
        <v>5</v>
      </c>
    </row>
    <row r="627" spans="1:1" x14ac:dyDescent="0.25">
      <c r="A627" t="s">
        <v>6</v>
      </c>
    </row>
    <row r="628" spans="1:1" x14ac:dyDescent="0.25">
      <c r="A628" t="s">
        <v>7</v>
      </c>
    </row>
    <row r="629" spans="1:1" x14ac:dyDescent="0.25">
      <c r="A629" t="s">
        <v>8</v>
      </c>
    </row>
    <row r="630" spans="1:1" x14ac:dyDescent="0.25">
      <c r="A630" t="s">
        <v>2</v>
      </c>
    </row>
    <row r="631" spans="1:1" x14ac:dyDescent="0.25">
      <c r="A631" t="s">
        <v>3</v>
      </c>
    </row>
    <row r="632" spans="1:1" x14ac:dyDescent="0.25">
      <c r="A632" t="s">
        <v>4</v>
      </c>
    </row>
    <row r="633" spans="1:1" x14ac:dyDescent="0.25">
      <c r="A633" t="s">
        <v>7</v>
      </c>
    </row>
    <row r="634" spans="1:1" x14ac:dyDescent="0.25">
      <c r="A634" t="s">
        <v>8</v>
      </c>
    </row>
    <row r="635" spans="1:1" x14ac:dyDescent="0.25">
      <c r="A635" t="s">
        <v>9</v>
      </c>
    </row>
    <row r="636" spans="1:1" x14ac:dyDescent="0.25">
      <c r="A636" t="s">
        <v>10</v>
      </c>
    </row>
    <row r="637" spans="1:1" x14ac:dyDescent="0.25">
      <c r="A637" t="s">
        <v>11</v>
      </c>
    </row>
    <row r="638" spans="1:1" x14ac:dyDescent="0.25">
      <c r="A638" t="s">
        <v>1</v>
      </c>
    </row>
    <row r="639" spans="1:1" x14ac:dyDescent="0.25">
      <c r="A639" t="s">
        <v>2</v>
      </c>
    </row>
    <row r="640" spans="1:1" x14ac:dyDescent="0.25">
      <c r="A640" t="s">
        <v>3</v>
      </c>
    </row>
    <row r="641" spans="1:1" x14ac:dyDescent="0.25">
      <c r="A641" t="s">
        <v>4</v>
      </c>
    </row>
    <row r="642" spans="1:1" x14ac:dyDescent="0.25">
      <c r="A642" t="s">
        <v>5</v>
      </c>
    </row>
    <row r="643" spans="1:1" x14ac:dyDescent="0.25">
      <c r="A643" t="s">
        <v>6</v>
      </c>
    </row>
    <row r="644" spans="1:1" x14ac:dyDescent="0.25">
      <c r="A644" t="s">
        <v>7</v>
      </c>
    </row>
    <row r="645" spans="1:1" x14ac:dyDescent="0.25">
      <c r="A645" t="s">
        <v>8</v>
      </c>
    </row>
    <row r="646" spans="1:1" x14ac:dyDescent="0.25">
      <c r="A646" t="s">
        <v>9</v>
      </c>
    </row>
    <row r="647" spans="1:1" x14ac:dyDescent="0.25">
      <c r="A647" t="s">
        <v>10</v>
      </c>
    </row>
    <row r="648" spans="1:1" x14ac:dyDescent="0.25">
      <c r="A648" t="s">
        <v>11</v>
      </c>
    </row>
    <row r="649" spans="1:1" x14ac:dyDescent="0.25">
      <c r="A649" t="s">
        <v>12</v>
      </c>
    </row>
    <row r="650" spans="1:1" x14ac:dyDescent="0.25">
      <c r="A650" t="s">
        <v>13</v>
      </c>
    </row>
    <row r="651" spans="1:1" x14ac:dyDescent="0.25">
      <c r="A651" t="s">
        <v>14</v>
      </c>
    </row>
    <row r="652" spans="1:1" x14ac:dyDescent="0.25">
      <c r="A652" t="s">
        <v>5</v>
      </c>
    </row>
    <row r="653" spans="1:1" x14ac:dyDescent="0.25">
      <c r="A653" t="s">
        <v>6</v>
      </c>
    </row>
    <row r="654" spans="1:1" x14ac:dyDescent="0.25">
      <c r="A654" t="s">
        <v>7</v>
      </c>
    </row>
    <row r="655" spans="1:1" x14ac:dyDescent="0.25">
      <c r="A655" t="s">
        <v>8</v>
      </c>
    </row>
    <row r="656" spans="1:1" x14ac:dyDescent="0.25">
      <c r="A656" t="s">
        <v>2</v>
      </c>
    </row>
    <row r="657" spans="1:1" x14ac:dyDescent="0.25">
      <c r="A657" t="s">
        <v>3</v>
      </c>
    </row>
    <row r="658" spans="1:1" x14ac:dyDescent="0.25">
      <c r="A658" t="s">
        <v>4</v>
      </c>
    </row>
    <row r="659" spans="1:1" x14ac:dyDescent="0.25">
      <c r="A659" t="s">
        <v>7</v>
      </c>
    </row>
    <row r="660" spans="1:1" x14ac:dyDescent="0.25">
      <c r="A660" t="s">
        <v>8</v>
      </c>
    </row>
    <row r="661" spans="1:1" x14ac:dyDescent="0.25">
      <c r="A661" t="s">
        <v>9</v>
      </c>
    </row>
    <row r="662" spans="1:1" x14ac:dyDescent="0.25">
      <c r="A662" t="s">
        <v>10</v>
      </c>
    </row>
    <row r="663" spans="1:1" x14ac:dyDescent="0.25">
      <c r="A663" t="s">
        <v>11</v>
      </c>
    </row>
    <row r="664" spans="1:1" x14ac:dyDescent="0.25">
      <c r="A664" t="s">
        <v>1</v>
      </c>
    </row>
    <row r="665" spans="1:1" x14ac:dyDescent="0.25">
      <c r="A665" t="s">
        <v>2</v>
      </c>
    </row>
    <row r="666" spans="1:1" x14ac:dyDescent="0.25">
      <c r="A666" t="s">
        <v>3</v>
      </c>
    </row>
    <row r="667" spans="1:1" x14ac:dyDescent="0.25">
      <c r="A667" t="s">
        <v>4</v>
      </c>
    </row>
    <row r="668" spans="1:1" x14ac:dyDescent="0.25">
      <c r="A668" t="s">
        <v>5</v>
      </c>
    </row>
    <row r="669" spans="1:1" x14ac:dyDescent="0.25">
      <c r="A669" t="s">
        <v>6</v>
      </c>
    </row>
    <row r="670" spans="1:1" x14ac:dyDescent="0.25">
      <c r="A670" t="s">
        <v>7</v>
      </c>
    </row>
    <row r="671" spans="1:1" x14ac:dyDescent="0.25">
      <c r="A671" t="s">
        <v>8</v>
      </c>
    </row>
    <row r="672" spans="1:1" x14ac:dyDescent="0.25">
      <c r="A672" t="s">
        <v>9</v>
      </c>
    </row>
    <row r="673" spans="1:1" x14ac:dyDescent="0.25">
      <c r="A673" t="s">
        <v>10</v>
      </c>
    </row>
    <row r="674" spans="1:1" x14ac:dyDescent="0.25">
      <c r="A674" t="s">
        <v>11</v>
      </c>
    </row>
    <row r="675" spans="1:1" x14ac:dyDescent="0.25">
      <c r="A675" t="s">
        <v>12</v>
      </c>
    </row>
    <row r="676" spans="1:1" x14ac:dyDescent="0.25">
      <c r="A676" t="s">
        <v>13</v>
      </c>
    </row>
    <row r="677" spans="1:1" x14ac:dyDescent="0.25">
      <c r="A677" t="s">
        <v>14</v>
      </c>
    </row>
    <row r="678" spans="1:1" x14ac:dyDescent="0.25">
      <c r="A678" t="s">
        <v>5</v>
      </c>
    </row>
    <row r="679" spans="1:1" x14ac:dyDescent="0.25">
      <c r="A679" t="s">
        <v>6</v>
      </c>
    </row>
    <row r="680" spans="1:1" x14ac:dyDescent="0.25">
      <c r="A680" t="s">
        <v>7</v>
      </c>
    </row>
    <row r="681" spans="1:1" x14ac:dyDescent="0.25">
      <c r="A681" t="s">
        <v>8</v>
      </c>
    </row>
    <row r="682" spans="1:1" x14ac:dyDescent="0.25">
      <c r="A682" t="s">
        <v>2</v>
      </c>
    </row>
    <row r="683" spans="1:1" x14ac:dyDescent="0.25">
      <c r="A683" t="s">
        <v>3</v>
      </c>
    </row>
    <row r="684" spans="1:1" x14ac:dyDescent="0.25">
      <c r="A684" t="s">
        <v>4</v>
      </c>
    </row>
    <row r="685" spans="1:1" x14ac:dyDescent="0.25">
      <c r="A685" t="s">
        <v>7</v>
      </c>
    </row>
    <row r="686" spans="1:1" x14ac:dyDescent="0.25">
      <c r="A686" t="s">
        <v>8</v>
      </c>
    </row>
    <row r="687" spans="1:1" x14ac:dyDescent="0.25">
      <c r="A687" t="s">
        <v>9</v>
      </c>
    </row>
    <row r="688" spans="1:1" x14ac:dyDescent="0.25">
      <c r="A688" t="s">
        <v>10</v>
      </c>
    </row>
    <row r="689" spans="1:1" x14ac:dyDescent="0.25">
      <c r="A689" t="s">
        <v>11</v>
      </c>
    </row>
    <row r="690" spans="1:1" x14ac:dyDescent="0.25">
      <c r="A690" t="s">
        <v>1</v>
      </c>
    </row>
    <row r="691" spans="1:1" x14ac:dyDescent="0.25">
      <c r="A691" t="s">
        <v>2</v>
      </c>
    </row>
    <row r="692" spans="1:1" x14ac:dyDescent="0.25">
      <c r="A692" t="s">
        <v>3</v>
      </c>
    </row>
    <row r="693" spans="1:1" x14ac:dyDescent="0.25">
      <c r="A693" t="s">
        <v>4</v>
      </c>
    </row>
    <row r="694" spans="1:1" x14ac:dyDescent="0.25">
      <c r="A694" t="s">
        <v>5</v>
      </c>
    </row>
    <row r="695" spans="1:1" x14ac:dyDescent="0.25">
      <c r="A695" t="s">
        <v>6</v>
      </c>
    </row>
    <row r="696" spans="1:1" x14ac:dyDescent="0.25">
      <c r="A696" t="s">
        <v>7</v>
      </c>
    </row>
    <row r="697" spans="1:1" x14ac:dyDescent="0.25">
      <c r="A697" t="s">
        <v>8</v>
      </c>
    </row>
    <row r="698" spans="1:1" x14ac:dyDescent="0.25">
      <c r="A698" t="s">
        <v>9</v>
      </c>
    </row>
    <row r="699" spans="1:1" x14ac:dyDescent="0.25">
      <c r="A699" t="s">
        <v>10</v>
      </c>
    </row>
    <row r="700" spans="1:1" x14ac:dyDescent="0.25">
      <c r="A700" t="s">
        <v>11</v>
      </c>
    </row>
    <row r="701" spans="1:1" x14ac:dyDescent="0.25">
      <c r="A701" t="s">
        <v>12</v>
      </c>
    </row>
    <row r="702" spans="1:1" x14ac:dyDescent="0.25">
      <c r="A702" t="s">
        <v>13</v>
      </c>
    </row>
    <row r="703" spans="1:1" x14ac:dyDescent="0.25">
      <c r="A703" t="s">
        <v>14</v>
      </c>
    </row>
    <row r="704" spans="1:1" x14ac:dyDescent="0.25">
      <c r="A704" t="s">
        <v>5</v>
      </c>
    </row>
    <row r="705" spans="1:1" x14ac:dyDescent="0.25">
      <c r="A705" t="s">
        <v>6</v>
      </c>
    </row>
    <row r="706" spans="1:1" x14ac:dyDescent="0.25">
      <c r="A706" t="s">
        <v>7</v>
      </c>
    </row>
    <row r="707" spans="1:1" x14ac:dyDescent="0.25">
      <c r="A707" t="s">
        <v>8</v>
      </c>
    </row>
    <row r="708" spans="1:1" x14ac:dyDescent="0.25">
      <c r="A708" t="s">
        <v>2</v>
      </c>
    </row>
    <row r="709" spans="1:1" x14ac:dyDescent="0.25">
      <c r="A709" t="s">
        <v>3</v>
      </c>
    </row>
    <row r="710" spans="1:1" x14ac:dyDescent="0.25">
      <c r="A710" t="s">
        <v>4</v>
      </c>
    </row>
    <row r="711" spans="1:1" x14ac:dyDescent="0.25">
      <c r="A711" t="s">
        <v>7</v>
      </c>
    </row>
    <row r="712" spans="1:1" x14ac:dyDescent="0.25">
      <c r="A712" t="s">
        <v>8</v>
      </c>
    </row>
    <row r="713" spans="1:1" x14ac:dyDescent="0.25">
      <c r="A713" t="s">
        <v>9</v>
      </c>
    </row>
    <row r="714" spans="1:1" x14ac:dyDescent="0.25">
      <c r="A714" t="s">
        <v>10</v>
      </c>
    </row>
    <row r="715" spans="1:1" x14ac:dyDescent="0.25">
      <c r="A715" t="s">
        <v>11</v>
      </c>
    </row>
    <row r="716" spans="1:1" x14ac:dyDescent="0.25">
      <c r="A716" t="s">
        <v>1</v>
      </c>
    </row>
    <row r="717" spans="1:1" x14ac:dyDescent="0.25">
      <c r="A717" t="s">
        <v>2</v>
      </c>
    </row>
    <row r="718" spans="1:1" x14ac:dyDescent="0.25">
      <c r="A718" t="s">
        <v>3</v>
      </c>
    </row>
    <row r="719" spans="1:1" x14ac:dyDescent="0.25">
      <c r="A719" t="s">
        <v>4</v>
      </c>
    </row>
    <row r="720" spans="1:1" x14ac:dyDescent="0.25">
      <c r="A720" t="s">
        <v>5</v>
      </c>
    </row>
    <row r="721" spans="1:1" x14ac:dyDescent="0.25">
      <c r="A721" t="s">
        <v>6</v>
      </c>
    </row>
    <row r="722" spans="1:1" x14ac:dyDescent="0.25">
      <c r="A722" t="s">
        <v>7</v>
      </c>
    </row>
    <row r="723" spans="1:1" x14ac:dyDescent="0.25">
      <c r="A723" t="s">
        <v>8</v>
      </c>
    </row>
    <row r="724" spans="1:1" x14ac:dyDescent="0.25">
      <c r="A724" t="s">
        <v>9</v>
      </c>
    </row>
    <row r="725" spans="1:1" x14ac:dyDescent="0.25">
      <c r="A725" t="s">
        <v>10</v>
      </c>
    </row>
    <row r="726" spans="1:1" x14ac:dyDescent="0.25">
      <c r="A726" t="s">
        <v>11</v>
      </c>
    </row>
    <row r="727" spans="1:1" x14ac:dyDescent="0.25">
      <c r="A727" t="s">
        <v>12</v>
      </c>
    </row>
    <row r="728" spans="1:1" x14ac:dyDescent="0.25">
      <c r="A728" t="s">
        <v>13</v>
      </c>
    </row>
    <row r="729" spans="1:1" x14ac:dyDescent="0.25">
      <c r="A729" t="s">
        <v>14</v>
      </c>
    </row>
    <row r="730" spans="1:1" x14ac:dyDescent="0.25">
      <c r="A730" t="s">
        <v>5</v>
      </c>
    </row>
    <row r="731" spans="1:1" x14ac:dyDescent="0.25">
      <c r="A731" t="s">
        <v>6</v>
      </c>
    </row>
    <row r="732" spans="1:1" x14ac:dyDescent="0.25">
      <c r="A732" t="s">
        <v>7</v>
      </c>
    </row>
    <row r="733" spans="1:1" x14ac:dyDescent="0.25">
      <c r="A733" t="s">
        <v>8</v>
      </c>
    </row>
    <row r="734" spans="1:1" x14ac:dyDescent="0.25">
      <c r="A734" t="s">
        <v>2</v>
      </c>
    </row>
    <row r="735" spans="1:1" x14ac:dyDescent="0.25">
      <c r="A735" t="s">
        <v>3</v>
      </c>
    </row>
    <row r="736" spans="1:1" x14ac:dyDescent="0.25">
      <c r="A736" t="s">
        <v>4</v>
      </c>
    </row>
    <row r="737" spans="1:1" x14ac:dyDescent="0.25">
      <c r="A737" t="s">
        <v>7</v>
      </c>
    </row>
    <row r="738" spans="1:1" x14ac:dyDescent="0.25">
      <c r="A738" t="s">
        <v>8</v>
      </c>
    </row>
    <row r="739" spans="1:1" x14ac:dyDescent="0.25">
      <c r="A739" t="s">
        <v>9</v>
      </c>
    </row>
    <row r="740" spans="1:1" x14ac:dyDescent="0.25">
      <c r="A740" t="s">
        <v>10</v>
      </c>
    </row>
    <row r="741" spans="1:1" x14ac:dyDescent="0.25">
      <c r="A741" t="s">
        <v>1</v>
      </c>
    </row>
    <row r="742" spans="1:1" x14ac:dyDescent="0.25">
      <c r="A742" t="s">
        <v>2</v>
      </c>
    </row>
    <row r="743" spans="1:1" x14ac:dyDescent="0.25">
      <c r="A743" t="s">
        <v>3</v>
      </c>
    </row>
    <row r="744" spans="1:1" x14ac:dyDescent="0.25">
      <c r="A744" t="s">
        <v>4</v>
      </c>
    </row>
    <row r="745" spans="1:1" x14ac:dyDescent="0.25">
      <c r="A745" t="s">
        <v>5</v>
      </c>
    </row>
    <row r="746" spans="1:1" x14ac:dyDescent="0.25">
      <c r="A746" t="s">
        <v>6</v>
      </c>
    </row>
    <row r="747" spans="1:1" x14ac:dyDescent="0.25">
      <c r="A747" t="s">
        <v>7</v>
      </c>
    </row>
    <row r="748" spans="1:1" x14ac:dyDescent="0.25">
      <c r="A748" t="s">
        <v>8</v>
      </c>
    </row>
    <row r="749" spans="1:1" x14ac:dyDescent="0.25">
      <c r="A749" t="s">
        <v>9</v>
      </c>
    </row>
    <row r="750" spans="1:1" x14ac:dyDescent="0.25">
      <c r="A750" t="s">
        <v>10</v>
      </c>
    </row>
    <row r="751" spans="1:1" x14ac:dyDescent="0.25">
      <c r="A751" t="s">
        <v>11</v>
      </c>
    </row>
    <row r="752" spans="1:1" x14ac:dyDescent="0.25">
      <c r="A752" t="s">
        <v>12</v>
      </c>
    </row>
    <row r="753" spans="1:1" x14ac:dyDescent="0.25">
      <c r="A753" t="s">
        <v>13</v>
      </c>
    </row>
    <row r="754" spans="1:1" x14ac:dyDescent="0.25">
      <c r="A754" t="s">
        <v>14</v>
      </c>
    </row>
    <row r="755" spans="1:1" x14ac:dyDescent="0.25">
      <c r="A755" t="s">
        <v>5</v>
      </c>
    </row>
    <row r="756" spans="1:1" x14ac:dyDescent="0.25">
      <c r="A756" t="s">
        <v>6</v>
      </c>
    </row>
    <row r="757" spans="1:1" x14ac:dyDescent="0.25">
      <c r="A757" t="s">
        <v>7</v>
      </c>
    </row>
    <row r="758" spans="1:1" x14ac:dyDescent="0.25">
      <c r="A758" t="s">
        <v>8</v>
      </c>
    </row>
    <row r="759" spans="1:1" x14ac:dyDescent="0.25">
      <c r="A759" t="s">
        <v>2</v>
      </c>
    </row>
    <row r="760" spans="1:1" x14ac:dyDescent="0.25">
      <c r="A760" t="s">
        <v>3</v>
      </c>
    </row>
    <row r="761" spans="1:1" x14ac:dyDescent="0.25">
      <c r="A761" t="s">
        <v>4</v>
      </c>
    </row>
    <row r="762" spans="1:1" x14ac:dyDescent="0.25">
      <c r="A762" t="s">
        <v>7</v>
      </c>
    </row>
    <row r="763" spans="1:1" x14ac:dyDescent="0.25">
      <c r="A763" t="s">
        <v>8</v>
      </c>
    </row>
    <row r="764" spans="1:1" x14ac:dyDescent="0.25">
      <c r="A764" t="s">
        <v>9</v>
      </c>
    </row>
    <row r="765" spans="1:1" x14ac:dyDescent="0.25">
      <c r="A765" t="s">
        <v>10</v>
      </c>
    </row>
    <row r="766" spans="1:1" x14ac:dyDescent="0.25">
      <c r="A766" t="s">
        <v>11</v>
      </c>
    </row>
    <row r="767" spans="1:1" x14ac:dyDescent="0.25">
      <c r="A767" t="s">
        <v>1</v>
      </c>
    </row>
    <row r="768" spans="1:1" x14ac:dyDescent="0.25">
      <c r="A768" t="s">
        <v>2</v>
      </c>
    </row>
    <row r="769" spans="1:1" x14ac:dyDescent="0.25">
      <c r="A769" t="s">
        <v>3</v>
      </c>
    </row>
    <row r="770" spans="1:1" x14ac:dyDescent="0.25">
      <c r="A770" t="s">
        <v>4</v>
      </c>
    </row>
    <row r="771" spans="1:1" x14ac:dyDescent="0.25">
      <c r="A771" t="s">
        <v>5</v>
      </c>
    </row>
    <row r="772" spans="1:1" x14ac:dyDescent="0.25">
      <c r="A772" t="s">
        <v>6</v>
      </c>
    </row>
    <row r="773" spans="1:1" x14ac:dyDescent="0.25">
      <c r="A773" t="s">
        <v>7</v>
      </c>
    </row>
    <row r="774" spans="1:1" x14ac:dyDescent="0.25">
      <c r="A774" t="s">
        <v>8</v>
      </c>
    </row>
    <row r="775" spans="1:1" x14ac:dyDescent="0.25">
      <c r="A775" t="s">
        <v>9</v>
      </c>
    </row>
    <row r="776" spans="1:1" x14ac:dyDescent="0.25">
      <c r="A776" t="s">
        <v>10</v>
      </c>
    </row>
    <row r="777" spans="1:1" x14ac:dyDescent="0.25">
      <c r="A777" t="s">
        <v>11</v>
      </c>
    </row>
    <row r="778" spans="1:1" x14ac:dyDescent="0.25">
      <c r="A778" t="s">
        <v>12</v>
      </c>
    </row>
    <row r="779" spans="1:1" x14ac:dyDescent="0.25">
      <c r="A779" t="s">
        <v>13</v>
      </c>
    </row>
    <row r="780" spans="1:1" x14ac:dyDescent="0.25">
      <c r="A780" t="s">
        <v>14</v>
      </c>
    </row>
    <row r="781" spans="1:1" x14ac:dyDescent="0.25">
      <c r="A781" t="s">
        <v>5</v>
      </c>
    </row>
    <row r="782" spans="1:1" x14ac:dyDescent="0.25">
      <c r="A782" t="s">
        <v>6</v>
      </c>
    </row>
    <row r="783" spans="1:1" x14ac:dyDescent="0.25">
      <c r="A783" t="s">
        <v>7</v>
      </c>
    </row>
    <row r="784" spans="1:1" x14ac:dyDescent="0.25">
      <c r="A784" t="s">
        <v>8</v>
      </c>
    </row>
    <row r="785" spans="1:1" x14ac:dyDescent="0.25">
      <c r="A785" t="s">
        <v>2</v>
      </c>
    </row>
    <row r="786" spans="1:1" x14ac:dyDescent="0.25">
      <c r="A786" t="s">
        <v>3</v>
      </c>
    </row>
    <row r="787" spans="1:1" x14ac:dyDescent="0.25">
      <c r="A787" t="s">
        <v>4</v>
      </c>
    </row>
    <row r="788" spans="1:1" x14ac:dyDescent="0.25">
      <c r="A788" t="s">
        <v>7</v>
      </c>
    </row>
    <row r="789" spans="1:1" x14ac:dyDescent="0.25">
      <c r="A789" t="s">
        <v>8</v>
      </c>
    </row>
    <row r="790" spans="1:1" x14ac:dyDescent="0.25">
      <c r="A790" t="s">
        <v>9</v>
      </c>
    </row>
    <row r="791" spans="1:1" x14ac:dyDescent="0.25">
      <c r="A791" t="s">
        <v>10</v>
      </c>
    </row>
    <row r="792" spans="1:1" x14ac:dyDescent="0.25">
      <c r="A792" t="s">
        <v>11</v>
      </c>
    </row>
    <row r="793" spans="1:1" x14ac:dyDescent="0.25">
      <c r="A793" t="s">
        <v>1</v>
      </c>
    </row>
    <row r="794" spans="1:1" x14ac:dyDescent="0.25">
      <c r="A794" t="s">
        <v>2</v>
      </c>
    </row>
    <row r="795" spans="1:1" x14ac:dyDescent="0.25">
      <c r="A795" t="s">
        <v>3</v>
      </c>
    </row>
    <row r="796" spans="1:1" x14ac:dyDescent="0.25">
      <c r="A796" t="s">
        <v>4</v>
      </c>
    </row>
    <row r="797" spans="1:1" x14ac:dyDescent="0.25">
      <c r="A797" t="s">
        <v>5</v>
      </c>
    </row>
    <row r="798" spans="1:1" x14ac:dyDescent="0.25">
      <c r="A798" t="s">
        <v>6</v>
      </c>
    </row>
    <row r="799" spans="1:1" x14ac:dyDescent="0.25">
      <c r="A799" t="s">
        <v>7</v>
      </c>
    </row>
    <row r="800" spans="1:1" x14ac:dyDescent="0.25">
      <c r="A800" t="s">
        <v>8</v>
      </c>
    </row>
    <row r="801" spans="1:1" x14ac:dyDescent="0.25">
      <c r="A801" t="s">
        <v>9</v>
      </c>
    </row>
    <row r="802" spans="1:1" x14ac:dyDescent="0.25">
      <c r="A802" t="s">
        <v>10</v>
      </c>
    </row>
    <row r="803" spans="1:1" x14ac:dyDescent="0.25">
      <c r="A803" t="s">
        <v>11</v>
      </c>
    </row>
    <row r="804" spans="1:1" x14ac:dyDescent="0.25">
      <c r="A804" t="s">
        <v>12</v>
      </c>
    </row>
    <row r="805" spans="1:1" x14ac:dyDescent="0.25">
      <c r="A805" t="s">
        <v>13</v>
      </c>
    </row>
    <row r="806" spans="1:1" x14ac:dyDescent="0.25">
      <c r="A806" t="s">
        <v>14</v>
      </c>
    </row>
    <row r="807" spans="1:1" x14ac:dyDescent="0.25">
      <c r="A807" t="s">
        <v>5</v>
      </c>
    </row>
    <row r="808" spans="1:1" x14ac:dyDescent="0.25">
      <c r="A808" t="s">
        <v>6</v>
      </c>
    </row>
    <row r="809" spans="1:1" x14ac:dyDescent="0.25">
      <c r="A809" t="s">
        <v>7</v>
      </c>
    </row>
    <row r="810" spans="1:1" x14ac:dyDescent="0.25">
      <c r="A810" t="s">
        <v>8</v>
      </c>
    </row>
    <row r="811" spans="1:1" x14ac:dyDescent="0.25">
      <c r="A811" t="s">
        <v>2</v>
      </c>
    </row>
    <row r="812" spans="1:1" x14ac:dyDescent="0.25">
      <c r="A812" t="s">
        <v>3</v>
      </c>
    </row>
    <row r="813" spans="1:1" x14ac:dyDescent="0.25">
      <c r="A813" t="s">
        <v>4</v>
      </c>
    </row>
    <row r="814" spans="1:1" x14ac:dyDescent="0.25">
      <c r="A814" t="s">
        <v>7</v>
      </c>
    </row>
    <row r="815" spans="1:1" x14ac:dyDescent="0.25">
      <c r="A815" t="s">
        <v>8</v>
      </c>
    </row>
    <row r="816" spans="1:1" x14ac:dyDescent="0.25">
      <c r="A816" t="s">
        <v>9</v>
      </c>
    </row>
    <row r="817" spans="1:1" x14ac:dyDescent="0.25">
      <c r="A817" t="s">
        <v>10</v>
      </c>
    </row>
    <row r="818" spans="1:1" x14ac:dyDescent="0.25">
      <c r="A818" t="s">
        <v>11</v>
      </c>
    </row>
    <row r="819" spans="1:1" x14ac:dyDescent="0.25">
      <c r="A819" t="s">
        <v>1</v>
      </c>
    </row>
    <row r="820" spans="1:1" x14ac:dyDescent="0.25">
      <c r="A820" t="s">
        <v>2</v>
      </c>
    </row>
    <row r="821" spans="1:1" x14ac:dyDescent="0.25">
      <c r="A821" t="s">
        <v>3</v>
      </c>
    </row>
    <row r="822" spans="1:1" x14ac:dyDescent="0.25">
      <c r="A822" t="s">
        <v>4</v>
      </c>
    </row>
    <row r="823" spans="1:1" x14ac:dyDescent="0.25">
      <c r="A823" t="s">
        <v>5</v>
      </c>
    </row>
    <row r="824" spans="1:1" x14ac:dyDescent="0.25">
      <c r="A824" t="s">
        <v>6</v>
      </c>
    </row>
    <row r="825" spans="1:1" x14ac:dyDescent="0.25">
      <c r="A825" t="s">
        <v>7</v>
      </c>
    </row>
    <row r="826" spans="1:1" x14ac:dyDescent="0.25">
      <c r="A826" t="s">
        <v>8</v>
      </c>
    </row>
    <row r="827" spans="1:1" x14ac:dyDescent="0.25">
      <c r="A827" t="s">
        <v>9</v>
      </c>
    </row>
    <row r="828" spans="1:1" x14ac:dyDescent="0.25">
      <c r="A828" t="s">
        <v>10</v>
      </c>
    </row>
    <row r="829" spans="1:1" x14ac:dyDescent="0.25">
      <c r="A829" t="s">
        <v>11</v>
      </c>
    </row>
    <row r="830" spans="1:1" x14ac:dyDescent="0.25">
      <c r="A830" t="s">
        <v>12</v>
      </c>
    </row>
    <row r="831" spans="1:1" x14ac:dyDescent="0.25">
      <c r="A831" t="s">
        <v>13</v>
      </c>
    </row>
    <row r="832" spans="1:1" x14ac:dyDescent="0.25">
      <c r="A832" t="s">
        <v>14</v>
      </c>
    </row>
    <row r="833" spans="1:1" x14ac:dyDescent="0.25">
      <c r="A833" t="s">
        <v>5</v>
      </c>
    </row>
    <row r="834" spans="1:1" x14ac:dyDescent="0.25">
      <c r="A834" t="s">
        <v>6</v>
      </c>
    </row>
    <row r="835" spans="1:1" x14ac:dyDescent="0.25">
      <c r="A835" t="s">
        <v>7</v>
      </c>
    </row>
    <row r="836" spans="1:1" x14ac:dyDescent="0.25">
      <c r="A836" t="s">
        <v>8</v>
      </c>
    </row>
    <row r="837" spans="1:1" x14ac:dyDescent="0.25">
      <c r="A837" t="s">
        <v>2</v>
      </c>
    </row>
    <row r="838" spans="1:1" x14ac:dyDescent="0.25">
      <c r="A838" t="s">
        <v>3</v>
      </c>
    </row>
    <row r="839" spans="1:1" x14ac:dyDescent="0.25">
      <c r="A839" t="s">
        <v>4</v>
      </c>
    </row>
    <row r="840" spans="1:1" x14ac:dyDescent="0.25">
      <c r="A840" t="s">
        <v>7</v>
      </c>
    </row>
    <row r="841" spans="1:1" x14ac:dyDescent="0.25">
      <c r="A841" t="s">
        <v>8</v>
      </c>
    </row>
    <row r="842" spans="1:1" x14ac:dyDescent="0.25">
      <c r="A842" t="s">
        <v>9</v>
      </c>
    </row>
    <row r="843" spans="1:1" x14ac:dyDescent="0.25">
      <c r="A843" t="s">
        <v>10</v>
      </c>
    </row>
    <row r="844" spans="1:1" x14ac:dyDescent="0.25">
      <c r="A844" t="s">
        <v>11</v>
      </c>
    </row>
    <row r="845" spans="1:1" x14ac:dyDescent="0.25">
      <c r="A845" t="s">
        <v>1</v>
      </c>
    </row>
    <row r="846" spans="1:1" x14ac:dyDescent="0.25">
      <c r="A846" t="s">
        <v>2</v>
      </c>
    </row>
    <row r="847" spans="1:1" x14ac:dyDescent="0.25">
      <c r="A847" t="s">
        <v>3</v>
      </c>
    </row>
    <row r="848" spans="1:1" x14ac:dyDescent="0.25">
      <c r="A848" t="s">
        <v>4</v>
      </c>
    </row>
    <row r="849" spans="1:1" x14ac:dyDescent="0.25">
      <c r="A849" t="s">
        <v>5</v>
      </c>
    </row>
    <row r="850" spans="1:1" x14ac:dyDescent="0.25">
      <c r="A850" t="s">
        <v>6</v>
      </c>
    </row>
    <row r="851" spans="1:1" x14ac:dyDescent="0.25">
      <c r="A851" t="s">
        <v>7</v>
      </c>
    </row>
    <row r="852" spans="1:1" x14ac:dyDescent="0.25">
      <c r="A852" t="s">
        <v>8</v>
      </c>
    </row>
    <row r="853" spans="1:1" x14ac:dyDescent="0.25">
      <c r="A853" t="s">
        <v>9</v>
      </c>
    </row>
    <row r="854" spans="1:1" x14ac:dyDescent="0.25">
      <c r="A854" t="s">
        <v>10</v>
      </c>
    </row>
    <row r="855" spans="1:1" x14ac:dyDescent="0.25">
      <c r="A855" t="s">
        <v>11</v>
      </c>
    </row>
    <row r="856" spans="1:1" x14ac:dyDescent="0.25">
      <c r="A856" t="s">
        <v>12</v>
      </c>
    </row>
    <row r="857" spans="1:1" x14ac:dyDescent="0.25">
      <c r="A857" t="s">
        <v>13</v>
      </c>
    </row>
    <row r="858" spans="1:1" x14ac:dyDescent="0.25">
      <c r="A858" t="s">
        <v>14</v>
      </c>
    </row>
    <row r="859" spans="1:1" x14ac:dyDescent="0.25">
      <c r="A859" t="s">
        <v>5</v>
      </c>
    </row>
    <row r="860" spans="1:1" x14ac:dyDescent="0.25">
      <c r="A860" t="s">
        <v>6</v>
      </c>
    </row>
    <row r="861" spans="1:1" x14ac:dyDescent="0.25">
      <c r="A861" t="s">
        <v>7</v>
      </c>
    </row>
    <row r="862" spans="1:1" x14ac:dyDescent="0.25">
      <c r="A862" t="s">
        <v>8</v>
      </c>
    </row>
    <row r="863" spans="1:1" x14ac:dyDescent="0.25">
      <c r="A863" t="s">
        <v>2</v>
      </c>
    </row>
    <row r="864" spans="1:1" x14ac:dyDescent="0.25">
      <c r="A864" t="s">
        <v>3</v>
      </c>
    </row>
    <row r="865" spans="1:1" x14ac:dyDescent="0.25">
      <c r="A865" t="s">
        <v>4</v>
      </c>
    </row>
    <row r="866" spans="1:1" x14ac:dyDescent="0.25">
      <c r="A866" t="s">
        <v>7</v>
      </c>
    </row>
    <row r="867" spans="1:1" x14ac:dyDescent="0.25">
      <c r="A867" t="s">
        <v>8</v>
      </c>
    </row>
    <row r="868" spans="1:1" x14ac:dyDescent="0.25">
      <c r="A868" t="s">
        <v>9</v>
      </c>
    </row>
    <row r="869" spans="1:1" x14ac:dyDescent="0.25">
      <c r="A869" t="s">
        <v>10</v>
      </c>
    </row>
    <row r="870" spans="1:1" x14ac:dyDescent="0.25">
      <c r="A870" t="s">
        <v>1</v>
      </c>
    </row>
    <row r="871" spans="1:1" x14ac:dyDescent="0.25">
      <c r="A871" t="s">
        <v>2</v>
      </c>
    </row>
    <row r="872" spans="1:1" x14ac:dyDescent="0.25">
      <c r="A872" t="s">
        <v>3</v>
      </c>
    </row>
    <row r="873" spans="1:1" x14ac:dyDescent="0.25">
      <c r="A873" t="s">
        <v>4</v>
      </c>
    </row>
    <row r="874" spans="1:1" x14ac:dyDescent="0.25">
      <c r="A874" t="s">
        <v>5</v>
      </c>
    </row>
    <row r="875" spans="1:1" x14ac:dyDescent="0.25">
      <c r="A875" t="s">
        <v>6</v>
      </c>
    </row>
    <row r="876" spans="1:1" x14ac:dyDescent="0.25">
      <c r="A876" t="s">
        <v>7</v>
      </c>
    </row>
    <row r="877" spans="1:1" x14ac:dyDescent="0.25">
      <c r="A877" t="s">
        <v>8</v>
      </c>
    </row>
    <row r="878" spans="1:1" x14ac:dyDescent="0.25">
      <c r="A878" t="s">
        <v>9</v>
      </c>
    </row>
    <row r="879" spans="1:1" x14ac:dyDescent="0.25">
      <c r="A879" t="s">
        <v>10</v>
      </c>
    </row>
    <row r="880" spans="1:1" x14ac:dyDescent="0.25">
      <c r="A880" t="s">
        <v>11</v>
      </c>
    </row>
    <row r="881" spans="1:1" x14ac:dyDescent="0.25">
      <c r="A881" t="s">
        <v>12</v>
      </c>
    </row>
    <row r="882" spans="1:1" x14ac:dyDescent="0.25">
      <c r="A882" t="s">
        <v>13</v>
      </c>
    </row>
    <row r="883" spans="1:1" x14ac:dyDescent="0.25">
      <c r="A883" t="s">
        <v>14</v>
      </c>
    </row>
    <row r="884" spans="1:1" x14ac:dyDescent="0.25">
      <c r="A884" t="s">
        <v>5</v>
      </c>
    </row>
    <row r="885" spans="1:1" x14ac:dyDescent="0.25">
      <c r="A885" t="s">
        <v>6</v>
      </c>
    </row>
    <row r="886" spans="1:1" x14ac:dyDescent="0.25">
      <c r="A886" t="s">
        <v>7</v>
      </c>
    </row>
    <row r="887" spans="1:1" x14ac:dyDescent="0.25">
      <c r="A887" t="s">
        <v>8</v>
      </c>
    </row>
    <row r="888" spans="1:1" x14ac:dyDescent="0.25">
      <c r="A888" t="s">
        <v>2</v>
      </c>
    </row>
    <row r="889" spans="1:1" x14ac:dyDescent="0.25">
      <c r="A889" t="s">
        <v>3</v>
      </c>
    </row>
    <row r="890" spans="1:1" x14ac:dyDescent="0.25">
      <c r="A890" t="s">
        <v>4</v>
      </c>
    </row>
    <row r="891" spans="1:1" x14ac:dyDescent="0.25">
      <c r="A891" t="s">
        <v>7</v>
      </c>
    </row>
    <row r="892" spans="1:1" x14ac:dyDescent="0.25">
      <c r="A892" t="s">
        <v>8</v>
      </c>
    </row>
    <row r="893" spans="1:1" x14ac:dyDescent="0.25">
      <c r="A893" t="s">
        <v>9</v>
      </c>
    </row>
    <row r="894" spans="1:1" x14ac:dyDescent="0.25">
      <c r="A894" t="s">
        <v>10</v>
      </c>
    </row>
    <row r="895" spans="1:1" x14ac:dyDescent="0.25">
      <c r="A895" t="s">
        <v>11</v>
      </c>
    </row>
    <row r="896" spans="1:1" x14ac:dyDescent="0.25">
      <c r="A896" t="s">
        <v>1</v>
      </c>
    </row>
    <row r="897" spans="1:1" x14ac:dyDescent="0.25">
      <c r="A897" t="s">
        <v>2</v>
      </c>
    </row>
    <row r="898" spans="1:1" x14ac:dyDescent="0.25">
      <c r="A898" t="s">
        <v>3</v>
      </c>
    </row>
    <row r="899" spans="1:1" x14ac:dyDescent="0.25">
      <c r="A899" t="s">
        <v>4</v>
      </c>
    </row>
    <row r="900" spans="1:1" x14ac:dyDescent="0.25">
      <c r="A900" t="s">
        <v>5</v>
      </c>
    </row>
    <row r="901" spans="1:1" x14ac:dyDescent="0.25">
      <c r="A901" t="s">
        <v>6</v>
      </c>
    </row>
    <row r="902" spans="1:1" x14ac:dyDescent="0.25">
      <c r="A902" t="s">
        <v>7</v>
      </c>
    </row>
    <row r="903" spans="1:1" x14ac:dyDescent="0.25">
      <c r="A903" t="s">
        <v>8</v>
      </c>
    </row>
    <row r="904" spans="1:1" x14ac:dyDescent="0.25">
      <c r="A904" t="s">
        <v>9</v>
      </c>
    </row>
    <row r="905" spans="1:1" x14ac:dyDescent="0.25">
      <c r="A905" t="s">
        <v>10</v>
      </c>
    </row>
    <row r="906" spans="1:1" x14ac:dyDescent="0.25">
      <c r="A906" t="s">
        <v>11</v>
      </c>
    </row>
    <row r="907" spans="1:1" x14ac:dyDescent="0.25">
      <c r="A907" t="s">
        <v>12</v>
      </c>
    </row>
    <row r="908" spans="1:1" x14ac:dyDescent="0.25">
      <c r="A908" t="s">
        <v>13</v>
      </c>
    </row>
    <row r="909" spans="1:1" x14ac:dyDescent="0.25">
      <c r="A909" t="s">
        <v>14</v>
      </c>
    </row>
    <row r="910" spans="1:1" x14ac:dyDescent="0.25">
      <c r="A910" t="s">
        <v>5</v>
      </c>
    </row>
    <row r="911" spans="1:1" x14ac:dyDescent="0.25">
      <c r="A911" t="s">
        <v>6</v>
      </c>
    </row>
    <row r="912" spans="1:1" x14ac:dyDescent="0.25">
      <c r="A912" t="s">
        <v>7</v>
      </c>
    </row>
    <row r="913" spans="1:1" x14ac:dyDescent="0.25">
      <c r="A913" t="s">
        <v>8</v>
      </c>
    </row>
    <row r="914" spans="1:1" x14ac:dyDescent="0.25">
      <c r="A914" t="s">
        <v>2</v>
      </c>
    </row>
    <row r="915" spans="1:1" x14ac:dyDescent="0.25">
      <c r="A915" t="s">
        <v>3</v>
      </c>
    </row>
    <row r="916" spans="1:1" x14ac:dyDescent="0.25">
      <c r="A916" t="s">
        <v>4</v>
      </c>
    </row>
    <row r="917" spans="1:1" x14ac:dyDescent="0.25">
      <c r="A917" t="s">
        <v>7</v>
      </c>
    </row>
    <row r="918" spans="1:1" x14ac:dyDescent="0.25">
      <c r="A918" t="s">
        <v>8</v>
      </c>
    </row>
    <row r="919" spans="1:1" x14ac:dyDescent="0.25">
      <c r="A919" t="s">
        <v>9</v>
      </c>
    </row>
    <row r="920" spans="1:1" x14ac:dyDescent="0.25">
      <c r="A920" t="s">
        <v>10</v>
      </c>
    </row>
    <row r="921" spans="1:1" x14ac:dyDescent="0.25">
      <c r="A921" t="s">
        <v>11</v>
      </c>
    </row>
    <row r="922" spans="1:1" x14ac:dyDescent="0.25">
      <c r="A922" t="s">
        <v>1</v>
      </c>
    </row>
    <row r="923" spans="1:1" x14ac:dyDescent="0.25">
      <c r="A923" t="s">
        <v>2</v>
      </c>
    </row>
    <row r="924" spans="1:1" x14ac:dyDescent="0.25">
      <c r="A924" t="s">
        <v>3</v>
      </c>
    </row>
    <row r="925" spans="1:1" x14ac:dyDescent="0.25">
      <c r="A925" t="s">
        <v>4</v>
      </c>
    </row>
    <row r="926" spans="1:1" x14ac:dyDescent="0.25">
      <c r="A926" t="s">
        <v>5</v>
      </c>
    </row>
    <row r="927" spans="1:1" x14ac:dyDescent="0.25">
      <c r="A927" t="s">
        <v>6</v>
      </c>
    </row>
    <row r="928" spans="1:1" x14ac:dyDescent="0.25">
      <c r="A928" t="s">
        <v>7</v>
      </c>
    </row>
    <row r="929" spans="1:1" x14ac:dyDescent="0.25">
      <c r="A929" t="s">
        <v>8</v>
      </c>
    </row>
    <row r="930" spans="1:1" x14ac:dyDescent="0.25">
      <c r="A930" t="s">
        <v>9</v>
      </c>
    </row>
    <row r="931" spans="1:1" x14ac:dyDescent="0.25">
      <c r="A931" t="s">
        <v>10</v>
      </c>
    </row>
    <row r="932" spans="1:1" x14ac:dyDescent="0.25">
      <c r="A932" t="s">
        <v>11</v>
      </c>
    </row>
    <row r="933" spans="1:1" x14ac:dyDescent="0.25">
      <c r="A933" t="s">
        <v>12</v>
      </c>
    </row>
    <row r="934" spans="1:1" x14ac:dyDescent="0.25">
      <c r="A934" t="s">
        <v>13</v>
      </c>
    </row>
    <row r="935" spans="1:1" x14ac:dyDescent="0.25">
      <c r="A935" t="s">
        <v>14</v>
      </c>
    </row>
    <row r="936" spans="1:1" x14ac:dyDescent="0.25">
      <c r="A936" t="s">
        <v>5</v>
      </c>
    </row>
    <row r="937" spans="1:1" x14ac:dyDescent="0.25">
      <c r="A937" t="s">
        <v>6</v>
      </c>
    </row>
    <row r="938" spans="1:1" x14ac:dyDescent="0.25">
      <c r="A938" t="s">
        <v>7</v>
      </c>
    </row>
    <row r="939" spans="1:1" x14ac:dyDescent="0.25">
      <c r="A939" t="s">
        <v>8</v>
      </c>
    </row>
    <row r="940" spans="1:1" x14ac:dyDescent="0.25">
      <c r="A940" t="s">
        <v>2</v>
      </c>
    </row>
    <row r="941" spans="1:1" x14ac:dyDescent="0.25">
      <c r="A941" t="s">
        <v>3</v>
      </c>
    </row>
    <row r="942" spans="1:1" x14ac:dyDescent="0.25">
      <c r="A942" t="s">
        <v>4</v>
      </c>
    </row>
    <row r="943" spans="1:1" x14ac:dyDescent="0.25">
      <c r="A943" t="s">
        <v>7</v>
      </c>
    </row>
    <row r="944" spans="1:1" x14ac:dyDescent="0.25">
      <c r="A944" t="s">
        <v>8</v>
      </c>
    </row>
    <row r="945" spans="1:1" x14ac:dyDescent="0.25">
      <c r="A945" t="s">
        <v>9</v>
      </c>
    </row>
    <row r="946" spans="1:1" x14ac:dyDescent="0.25">
      <c r="A946" t="s">
        <v>10</v>
      </c>
    </row>
    <row r="947" spans="1:1" x14ac:dyDescent="0.25">
      <c r="A947" t="s">
        <v>11</v>
      </c>
    </row>
    <row r="948" spans="1:1" x14ac:dyDescent="0.25">
      <c r="A948" t="s">
        <v>1</v>
      </c>
    </row>
    <row r="949" spans="1:1" x14ac:dyDescent="0.25">
      <c r="A949" t="s">
        <v>2</v>
      </c>
    </row>
    <row r="950" spans="1:1" x14ac:dyDescent="0.25">
      <c r="A950" t="s">
        <v>3</v>
      </c>
    </row>
    <row r="951" spans="1:1" x14ac:dyDescent="0.25">
      <c r="A951" t="s">
        <v>4</v>
      </c>
    </row>
    <row r="952" spans="1:1" x14ac:dyDescent="0.25">
      <c r="A952" t="s">
        <v>5</v>
      </c>
    </row>
    <row r="953" spans="1:1" x14ac:dyDescent="0.25">
      <c r="A953" t="s">
        <v>6</v>
      </c>
    </row>
    <row r="954" spans="1:1" x14ac:dyDescent="0.25">
      <c r="A954" t="s">
        <v>7</v>
      </c>
    </row>
    <row r="955" spans="1:1" x14ac:dyDescent="0.25">
      <c r="A955" t="s">
        <v>8</v>
      </c>
    </row>
    <row r="956" spans="1:1" x14ac:dyDescent="0.25">
      <c r="A956" t="s">
        <v>9</v>
      </c>
    </row>
    <row r="957" spans="1:1" x14ac:dyDescent="0.25">
      <c r="A957" t="s">
        <v>10</v>
      </c>
    </row>
    <row r="958" spans="1:1" x14ac:dyDescent="0.25">
      <c r="A958" t="s">
        <v>11</v>
      </c>
    </row>
    <row r="959" spans="1:1" x14ac:dyDescent="0.25">
      <c r="A959" t="s">
        <v>12</v>
      </c>
    </row>
    <row r="960" spans="1:1" x14ac:dyDescent="0.25">
      <c r="A960" t="s">
        <v>13</v>
      </c>
    </row>
    <row r="961" spans="1:1" x14ac:dyDescent="0.25">
      <c r="A961" t="s">
        <v>14</v>
      </c>
    </row>
    <row r="962" spans="1:1" x14ac:dyDescent="0.25">
      <c r="A962" t="s">
        <v>5</v>
      </c>
    </row>
    <row r="963" spans="1:1" x14ac:dyDescent="0.25">
      <c r="A963" t="s">
        <v>6</v>
      </c>
    </row>
    <row r="964" spans="1:1" x14ac:dyDescent="0.25">
      <c r="A964" t="s">
        <v>7</v>
      </c>
    </row>
    <row r="965" spans="1:1" x14ac:dyDescent="0.25">
      <c r="A965" t="s">
        <v>8</v>
      </c>
    </row>
    <row r="966" spans="1:1" x14ac:dyDescent="0.25">
      <c r="A966" t="s">
        <v>2</v>
      </c>
    </row>
    <row r="967" spans="1:1" x14ac:dyDescent="0.25">
      <c r="A967" t="s">
        <v>3</v>
      </c>
    </row>
    <row r="968" spans="1:1" x14ac:dyDescent="0.25">
      <c r="A968" t="s">
        <v>4</v>
      </c>
    </row>
    <row r="969" spans="1:1" x14ac:dyDescent="0.25">
      <c r="A969" t="s">
        <v>7</v>
      </c>
    </row>
    <row r="970" spans="1:1" x14ac:dyDescent="0.25">
      <c r="A970" t="s">
        <v>8</v>
      </c>
    </row>
    <row r="971" spans="1:1" x14ac:dyDescent="0.25">
      <c r="A971" t="s">
        <v>9</v>
      </c>
    </row>
    <row r="972" spans="1:1" x14ac:dyDescent="0.25">
      <c r="A972" t="s">
        <v>10</v>
      </c>
    </row>
    <row r="973" spans="1:1" x14ac:dyDescent="0.25">
      <c r="A973" t="s">
        <v>11</v>
      </c>
    </row>
    <row r="974" spans="1:1" x14ac:dyDescent="0.25">
      <c r="A974" t="s">
        <v>1</v>
      </c>
    </row>
    <row r="975" spans="1:1" x14ac:dyDescent="0.25">
      <c r="A975" t="s">
        <v>2</v>
      </c>
    </row>
    <row r="976" spans="1:1" x14ac:dyDescent="0.25">
      <c r="A976" t="s">
        <v>3</v>
      </c>
    </row>
    <row r="977" spans="1:1" x14ac:dyDescent="0.25">
      <c r="A977" t="s">
        <v>4</v>
      </c>
    </row>
    <row r="978" spans="1:1" x14ac:dyDescent="0.25">
      <c r="A978" t="s">
        <v>5</v>
      </c>
    </row>
    <row r="979" spans="1:1" x14ac:dyDescent="0.25">
      <c r="A979" t="s">
        <v>6</v>
      </c>
    </row>
    <row r="980" spans="1:1" x14ac:dyDescent="0.25">
      <c r="A980" t="s">
        <v>7</v>
      </c>
    </row>
    <row r="981" spans="1:1" x14ac:dyDescent="0.25">
      <c r="A981" t="s">
        <v>8</v>
      </c>
    </row>
    <row r="982" spans="1:1" x14ac:dyDescent="0.25">
      <c r="A982" t="s">
        <v>9</v>
      </c>
    </row>
    <row r="983" spans="1:1" x14ac:dyDescent="0.25">
      <c r="A983" t="s">
        <v>10</v>
      </c>
    </row>
    <row r="984" spans="1:1" x14ac:dyDescent="0.25">
      <c r="A984" t="s">
        <v>11</v>
      </c>
    </row>
    <row r="985" spans="1:1" x14ac:dyDescent="0.25">
      <c r="A985" t="s">
        <v>12</v>
      </c>
    </row>
    <row r="986" spans="1:1" x14ac:dyDescent="0.25">
      <c r="A986" t="s">
        <v>13</v>
      </c>
    </row>
    <row r="987" spans="1:1" x14ac:dyDescent="0.25">
      <c r="A987" t="s">
        <v>14</v>
      </c>
    </row>
    <row r="988" spans="1:1" x14ac:dyDescent="0.25">
      <c r="A988" t="s">
        <v>5</v>
      </c>
    </row>
    <row r="989" spans="1:1" x14ac:dyDescent="0.25">
      <c r="A989" t="s">
        <v>6</v>
      </c>
    </row>
    <row r="990" spans="1:1" x14ac:dyDescent="0.25">
      <c r="A990" t="s">
        <v>7</v>
      </c>
    </row>
    <row r="991" spans="1:1" x14ac:dyDescent="0.25">
      <c r="A991" t="s">
        <v>8</v>
      </c>
    </row>
    <row r="992" spans="1:1" x14ac:dyDescent="0.25">
      <c r="A992" t="s">
        <v>2</v>
      </c>
    </row>
    <row r="993" spans="1:1" x14ac:dyDescent="0.25">
      <c r="A993" t="s">
        <v>3</v>
      </c>
    </row>
    <row r="994" spans="1:1" x14ac:dyDescent="0.25">
      <c r="A994" t="s">
        <v>4</v>
      </c>
    </row>
    <row r="995" spans="1:1" x14ac:dyDescent="0.25">
      <c r="A995" t="s">
        <v>7</v>
      </c>
    </row>
    <row r="996" spans="1:1" x14ac:dyDescent="0.25">
      <c r="A996" t="s">
        <v>8</v>
      </c>
    </row>
    <row r="997" spans="1:1" x14ac:dyDescent="0.25">
      <c r="A997" t="s">
        <v>9</v>
      </c>
    </row>
    <row r="998" spans="1:1" x14ac:dyDescent="0.25">
      <c r="A998" t="s">
        <v>10</v>
      </c>
    </row>
    <row r="999" spans="1:1" x14ac:dyDescent="0.25">
      <c r="A999" t="s">
        <v>1</v>
      </c>
    </row>
    <row r="1000" spans="1:1" x14ac:dyDescent="0.25">
      <c r="A1000" t="s">
        <v>2</v>
      </c>
    </row>
    <row r="1001" spans="1:1" x14ac:dyDescent="0.25">
      <c r="A1001" t="s">
        <v>3</v>
      </c>
    </row>
    <row r="1002" spans="1:1" x14ac:dyDescent="0.25">
      <c r="A1002" t="s">
        <v>4</v>
      </c>
    </row>
    <row r="1003" spans="1:1" x14ac:dyDescent="0.25">
      <c r="A1003" t="s">
        <v>5</v>
      </c>
    </row>
    <row r="1004" spans="1:1" x14ac:dyDescent="0.25">
      <c r="A1004" t="s">
        <v>6</v>
      </c>
    </row>
    <row r="1005" spans="1:1" x14ac:dyDescent="0.25">
      <c r="A1005" t="s">
        <v>7</v>
      </c>
    </row>
    <row r="1006" spans="1:1" x14ac:dyDescent="0.25">
      <c r="A1006" t="s">
        <v>8</v>
      </c>
    </row>
    <row r="1007" spans="1:1" x14ac:dyDescent="0.25">
      <c r="A1007" t="s">
        <v>9</v>
      </c>
    </row>
    <row r="1008" spans="1:1" x14ac:dyDescent="0.25">
      <c r="A1008" t="s">
        <v>10</v>
      </c>
    </row>
    <row r="1009" spans="1:1" x14ac:dyDescent="0.25">
      <c r="A1009" t="s">
        <v>11</v>
      </c>
    </row>
    <row r="1010" spans="1:1" x14ac:dyDescent="0.25">
      <c r="A1010" t="s">
        <v>12</v>
      </c>
    </row>
    <row r="1011" spans="1:1" x14ac:dyDescent="0.25">
      <c r="A1011" t="s">
        <v>13</v>
      </c>
    </row>
    <row r="1012" spans="1:1" x14ac:dyDescent="0.25">
      <c r="A1012" t="s">
        <v>14</v>
      </c>
    </row>
    <row r="1013" spans="1:1" x14ac:dyDescent="0.25">
      <c r="A1013" t="s">
        <v>5</v>
      </c>
    </row>
    <row r="1014" spans="1:1" x14ac:dyDescent="0.25">
      <c r="A1014" t="s">
        <v>6</v>
      </c>
    </row>
    <row r="1015" spans="1:1" x14ac:dyDescent="0.25">
      <c r="A1015" t="s">
        <v>7</v>
      </c>
    </row>
    <row r="1016" spans="1:1" x14ac:dyDescent="0.25">
      <c r="A1016" t="s">
        <v>8</v>
      </c>
    </row>
    <row r="1017" spans="1:1" x14ac:dyDescent="0.25">
      <c r="A1017" t="s">
        <v>2</v>
      </c>
    </row>
    <row r="1018" spans="1:1" x14ac:dyDescent="0.25">
      <c r="A1018" t="s">
        <v>3</v>
      </c>
    </row>
    <row r="1019" spans="1:1" x14ac:dyDescent="0.25">
      <c r="A1019" t="s">
        <v>4</v>
      </c>
    </row>
    <row r="1020" spans="1:1" x14ac:dyDescent="0.25">
      <c r="A1020" t="s">
        <v>7</v>
      </c>
    </row>
    <row r="1021" spans="1:1" x14ac:dyDescent="0.25">
      <c r="A1021" t="s">
        <v>8</v>
      </c>
    </row>
    <row r="1022" spans="1:1" x14ac:dyDescent="0.25">
      <c r="A1022" t="s">
        <v>9</v>
      </c>
    </row>
    <row r="1023" spans="1:1" x14ac:dyDescent="0.25">
      <c r="A1023" t="s">
        <v>10</v>
      </c>
    </row>
    <row r="1024" spans="1:1" x14ac:dyDescent="0.25">
      <c r="A1024" t="s">
        <v>11</v>
      </c>
    </row>
    <row r="1025" spans="1:1" x14ac:dyDescent="0.25">
      <c r="A1025" t="s">
        <v>1</v>
      </c>
    </row>
    <row r="1026" spans="1:1" x14ac:dyDescent="0.25">
      <c r="A1026" t="s">
        <v>2</v>
      </c>
    </row>
    <row r="1027" spans="1:1" x14ac:dyDescent="0.25">
      <c r="A1027" t="s">
        <v>3</v>
      </c>
    </row>
    <row r="1028" spans="1:1" x14ac:dyDescent="0.25">
      <c r="A1028" t="s">
        <v>4</v>
      </c>
    </row>
    <row r="1029" spans="1:1" x14ac:dyDescent="0.25">
      <c r="A1029" t="s">
        <v>5</v>
      </c>
    </row>
    <row r="1030" spans="1:1" x14ac:dyDescent="0.25">
      <c r="A1030" t="s">
        <v>6</v>
      </c>
    </row>
    <row r="1031" spans="1:1" x14ac:dyDescent="0.25">
      <c r="A1031" t="s">
        <v>7</v>
      </c>
    </row>
    <row r="1032" spans="1:1" x14ac:dyDescent="0.25">
      <c r="A1032" t="s">
        <v>8</v>
      </c>
    </row>
    <row r="1033" spans="1:1" x14ac:dyDescent="0.25">
      <c r="A1033" t="s">
        <v>9</v>
      </c>
    </row>
    <row r="1034" spans="1:1" x14ac:dyDescent="0.25">
      <c r="A1034" t="s">
        <v>10</v>
      </c>
    </row>
    <row r="1035" spans="1:1" x14ac:dyDescent="0.25">
      <c r="A1035" t="s">
        <v>11</v>
      </c>
    </row>
    <row r="1036" spans="1:1" x14ac:dyDescent="0.25">
      <c r="A1036" t="s">
        <v>12</v>
      </c>
    </row>
    <row r="1037" spans="1:1" x14ac:dyDescent="0.25">
      <c r="A1037" t="s">
        <v>13</v>
      </c>
    </row>
    <row r="1038" spans="1:1" x14ac:dyDescent="0.25">
      <c r="A1038" t="s">
        <v>14</v>
      </c>
    </row>
    <row r="1039" spans="1:1" x14ac:dyDescent="0.25">
      <c r="A1039" t="s">
        <v>5</v>
      </c>
    </row>
    <row r="1040" spans="1:1" x14ac:dyDescent="0.25">
      <c r="A1040" t="s">
        <v>6</v>
      </c>
    </row>
    <row r="1041" spans="1:1" x14ac:dyDescent="0.25">
      <c r="A1041" t="s">
        <v>7</v>
      </c>
    </row>
    <row r="1042" spans="1:1" x14ac:dyDescent="0.25">
      <c r="A1042" t="s">
        <v>8</v>
      </c>
    </row>
    <row r="1043" spans="1:1" x14ac:dyDescent="0.25">
      <c r="A1043" t="s">
        <v>2</v>
      </c>
    </row>
    <row r="1044" spans="1:1" x14ac:dyDescent="0.25">
      <c r="A1044" t="s">
        <v>3</v>
      </c>
    </row>
    <row r="1045" spans="1:1" x14ac:dyDescent="0.25">
      <c r="A1045" t="s">
        <v>4</v>
      </c>
    </row>
    <row r="1046" spans="1:1" x14ac:dyDescent="0.25">
      <c r="A1046" t="s">
        <v>7</v>
      </c>
    </row>
    <row r="1047" spans="1:1" x14ac:dyDescent="0.25">
      <c r="A1047" t="s">
        <v>8</v>
      </c>
    </row>
    <row r="1048" spans="1:1" x14ac:dyDescent="0.25">
      <c r="A1048" t="s">
        <v>9</v>
      </c>
    </row>
    <row r="1049" spans="1:1" x14ac:dyDescent="0.25">
      <c r="A1049" t="s">
        <v>10</v>
      </c>
    </row>
    <row r="1050" spans="1:1" x14ac:dyDescent="0.25">
      <c r="A1050" t="s">
        <v>11</v>
      </c>
    </row>
    <row r="1051" spans="1:1" x14ac:dyDescent="0.25">
      <c r="A1051" t="s">
        <v>1</v>
      </c>
    </row>
    <row r="1052" spans="1:1" x14ac:dyDescent="0.25">
      <c r="A1052" t="s">
        <v>2</v>
      </c>
    </row>
    <row r="1053" spans="1:1" x14ac:dyDescent="0.25">
      <c r="A1053" t="s">
        <v>3</v>
      </c>
    </row>
    <row r="1054" spans="1:1" x14ac:dyDescent="0.25">
      <c r="A1054" t="s">
        <v>4</v>
      </c>
    </row>
    <row r="1055" spans="1:1" x14ac:dyDescent="0.25">
      <c r="A1055" t="s">
        <v>5</v>
      </c>
    </row>
    <row r="1056" spans="1:1" x14ac:dyDescent="0.25">
      <c r="A1056" t="s">
        <v>6</v>
      </c>
    </row>
    <row r="1057" spans="1:1" x14ac:dyDescent="0.25">
      <c r="A1057" t="s">
        <v>7</v>
      </c>
    </row>
    <row r="1058" spans="1:1" x14ac:dyDescent="0.25">
      <c r="A1058" t="s">
        <v>8</v>
      </c>
    </row>
    <row r="1059" spans="1:1" x14ac:dyDescent="0.25">
      <c r="A1059" t="s">
        <v>9</v>
      </c>
    </row>
    <row r="1060" spans="1:1" x14ac:dyDescent="0.25">
      <c r="A1060" t="s">
        <v>10</v>
      </c>
    </row>
    <row r="1061" spans="1:1" x14ac:dyDescent="0.25">
      <c r="A1061" t="s">
        <v>11</v>
      </c>
    </row>
    <row r="1062" spans="1:1" x14ac:dyDescent="0.25">
      <c r="A1062" t="s">
        <v>12</v>
      </c>
    </row>
    <row r="1063" spans="1:1" x14ac:dyDescent="0.25">
      <c r="A1063" t="s">
        <v>13</v>
      </c>
    </row>
    <row r="1064" spans="1:1" x14ac:dyDescent="0.25">
      <c r="A1064" t="s">
        <v>14</v>
      </c>
    </row>
    <row r="1065" spans="1:1" x14ac:dyDescent="0.25">
      <c r="A1065" t="s">
        <v>5</v>
      </c>
    </row>
    <row r="1066" spans="1:1" x14ac:dyDescent="0.25">
      <c r="A1066" t="s">
        <v>6</v>
      </c>
    </row>
    <row r="1067" spans="1:1" x14ac:dyDescent="0.25">
      <c r="A1067" t="s">
        <v>7</v>
      </c>
    </row>
    <row r="1068" spans="1:1" x14ac:dyDescent="0.25">
      <c r="A1068" t="s">
        <v>8</v>
      </c>
    </row>
    <row r="1069" spans="1:1" x14ac:dyDescent="0.25">
      <c r="A1069" t="s">
        <v>2</v>
      </c>
    </row>
    <row r="1070" spans="1:1" x14ac:dyDescent="0.25">
      <c r="A1070" t="s">
        <v>3</v>
      </c>
    </row>
    <row r="1071" spans="1:1" x14ac:dyDescent="0.25">
      <c r="A1071" t="s">
        <v>4</v>
      </c>
    </row>
    <row r="1072" spans="1:1" x14ac:dyDescent="0.25">
      <c r="A1072" t="s">
        <v>7</v>
      </c>
    </row>
    <row r="1073" spans="1:1" x14ac:dyDescent="0.25">
      <c r="A1073" t="s">
        <v>8</v>
      </c>
    </row>
    <row r="1074" spans="1:1" x14ac:dyDescent="0.25">
      <c r="A1074" t="s">
        <v>9</v>
      </c>
    </row>
    <row r="1075" spans="1:1" x14ac:dyDescent="0.25">
      <c r="A1075" t="s">
        <v>10</v>
      </c>
    </row>
    <row r="1076" spans="1:1" x14ac:dyDescent="0.25">
      <c r="A1076" t="s">
        <v>11</v>
      </c>
    </row>
    <row r="1077" spans="1:1" x14ac:dyDescent="0.25">
      <c r="A1077" t="s">
        <v>1</v>
      </c>
    </row>
    <row r="1078" spans="1:1" x14ac:dyDescent="0.25">
      <c r="A1078" t="s">
        <v>2</v>
      </c>
    </row>
    <row r="1079" spans="1:1" x14ac:dyDescent="0.25">
      <c r="A1079" t="s">
        <v>3</v>
      </c>
    </row>
    <row r="1080" spans="1:1" x14ac:dyDescent="0.25">
      <c r="A1080" t="s">
        <v>4</v>
      </c>
    </row>
    <row r="1081" spans="1:1" x14ac:dyDescent="0.25">
      <c r="A1081" t="s">
        <v>5</v>
      </c>
    </row>
    <row r="1082" spans="1:1" x14ac:dyDescent="0.25">
      <c r="A1082" t="s">
        <v>6</v>
      </c>
    </row>
    <row r="1083" spans="1:1" x14ac:dyDescent="0.25">
      <c r="A1083" t="s">
        <v>7</v>
      </c>
    </row>
    <row r="1084" spans="1:1" x14ac:dyDescent="0.25">
      <c r="A1084" t="s">
        <v>8</v>
      </c>
    </row>
    <row r="1085" spans="1:1" x14ac:dyDescent="0.25">
      <c r="A1085" t="s">
        <v>9</v>
      </c>
    </row>
    <row r="1086" spans="1:1" x14ac:dyDescent="0.25">
      <c r="A1086" t="s">
        <v>10</v>
      </c>
    </row>
    <row r="1087" spans="1:1" x14ac:dyDescent="0.25">
      <c r="A1087" t="s">
        <v>11</v>
      </c>
    </row>
    <row r="1088" spans="1:1" x14ac:dyDescent="0.25">
      <c r="A1088" t="s">
        <v>12</v>
      </c>
    </row>
    <row r="1089" spans="1:1" x14ac:dyDescent="0.25">
      <c r="A1089" t="s">
        <v>13</v>
      </c>
    </row>
    <row r="1090" spans="1:1" x14ac:dyDescent="0.25">
      <c r="A1090" t="s">
        <v>14</v>
      </c>
    </row>
    <row r="1091" spans="1:1" x14ac:dyDescent="0.25">
      <c r="A1091" t="s">
        <v>5</v>
      </c>
    </row>
    <row r="1092" spans="1:1" x14ac:dyDescent="0.25">
      <c r="A1092" t="s">
        <v>6</v>
      </c>
    </row>
    <row r="1093" spans="1:1" x14ac:dyDescent="0.25">
      <c r="A1093" t="s">
        <v>7</v>
      </c>
    </row>
    <row r="1094" spans="1:1" x14ac:dyDescent="0.25">
      <c r="A1094" t="s">
        <v>8</v>
      </c>
    </row>
    <row r="1095" spans="1:1" x14ac:dyDescent="0.25">
      <c r="A1095" t="s">
        <v>2</v>
      </c>
    </row>
    <row r="1096" spans="1:1" x14ac:dyDescent="0.25">
      <c r="A1096" t="s">
        <v>3</v>
      </c>
    </row>
    <row r="1097" spans="1:1" x14ac:dyDescent="0.25">
      <c r="A1097" t="s">
        <v>4</v>
      </c>
    </row>
    <row r="1098" spans="1:1" x14ac:dyDescent="0.25">
      <c r="A1098" t="s">
        <v>7</v>
      </c>
    </row>
    <row r="1099" spans="1:1" x14ac:dyDescent="0.25">
      <c r="A1099" t="s">
        <v>8</v>
      </c>
    </row>
    <row r="1100" spans="1:1" x14ac:dyDescent="0.25">
      <c r="A1100" t="s">
        <v>9</v>
      </c>
    </row>
    <row r="1101" spans="1:1" x14ac:dyDescent="0.25">
      <c r="A1101" t="s">
        <v>10</v>
      </c>
    </row>
    <row r="1102" spans="1:1" x14ac:dyDescent="0.25">
      <c r="A1102" t="s">
        <v>11</v>
      </c>
    </row>
    <row r="1103" spans="1:1" x14ac:dyDescent="0.25">
      <c r="A1103" t="s">
        <v>1</v>
      </c>
    </row>
    <row r="1104" spans="1:1" x14ac:dyDescent="0.25">
      <c r="A1104" t="s">
        <v>2</v>
      </c>
    </row>
    <row r="1105" spans="1:1" x14ac:dyDescent="0.25">
      <c r="A1105" t="s">
        <v>3</v>
      </c>
    </row>
    <row r="1106" spans="1:1" x14ac:dyDescent="0.25">
      <c r="A1106" t="s">
        <v>4</v>
      </c>
    </row>
    <row r="1107" spans="1:1" x14ac:dyDescent="0.25">
      <c r="A1107" t="s">
        <v>5</v>
      </c>
    </row>
    <row r="1108" spans="1:1" x14ac:dyDescent="0.25">
      <c r="A1108" t="s">
        <v>6</v>
      </c>
    </row>
    <row r="1109" spans="1:1" x14ac:dyDescent="0.25">
      <c r="A1109" t="s">
        <v>7</v>
      </c>
    </row>
    <row r="1110" spans="1:1" x14ac:dyDescent="0.25">
      <c r="A1110" t="s">
        <v>8</v>
      </c>
    </row>
    <row r="1111" spans="1:1" x14ac:dyDescent="0.25">
      <c r="A1111" t="s">
        <v>9</v>
      </c>
    </row>
    <row r="1112" spans="1:1" x14ac:dyDescent="0.25">
      <c r="A1112" t="s">
        <v>10</v>
      </c>
    </row>
    <row r="1113" spans="1:1" x14ac:dyDescent="0.25">
      <c r="A1113" t="s">
        <v>11</v>
      </c>
    </row>
    <row r="1114" spans="1:1" x14ac:dyDescent="0.25">
      <c r="A1114" t="s">
        <v>12</v>
      </c>
    </row>
    <row r="1115" spans="1:1" x14ac:dyDescent="0.25">
      <c r="A1115" t="s">
        <v>13</v>
      </c>
    </row>
    <row r="1116" spans="1:1" x14ac:dyDescent="0.25">
      <c r="A1116" t="s">
        <v>14</v>
      </c>
    </row>
    <row r="1117" spans="1:1" x14ac:dyDescent="0.25">
      <c r="A1117" t="s">
        <v>5</v>
      </c>
    </row>
    <row r="1118" spans="1:1" x14ac:dyDescent="0.25">
      <c r="A1118" t="s">
        <v>6</v>
      </c>
    </row>
    <row r="1119" spans="1:1" x14ac:dyDescent="0.25">
      <c r="A1119" t="s">
        <v>7</v>
      </c>
    </row>
    <row r="1120" spans="1:1" x14ac:dyDescent="0.25">
      <c r="A1120" t="s">
        <v>8</v>
      </c>
    </row>
    <row r="1121" spans="1:1" x14ac:dyDescent="0.25">
      <c r="A1121" t="s">
        <v>2</v>
      </c>
    </row>
    <row r="1122" spans="1:1" x14ac:dyDescent="0.25">
      <c r="A1122" t="s">
        <v>3</v>
      </c>
    </row>
    <row r="1123" spans="1:1" x14ac:dyDescent="0.25">
      <c r="A1123" t="s">
        <v>4</v>
      </c>
    </row>
    <row r="1124" spans="1:1" x14ac:dyDescent="0.25">
      <c r="A1124" t="s">
        <v>7</v>
      </c>
    </row>
    <row r="1125" spans="1:1" x14ac:dyDescent="0.25">
      <c r="A1125" t="s">
        <v>8</v>
      </c>
    </row>
    <row r="1126" spans="1:1" x14ac:dyDescent="0.25">
      <c r="A1126" t="s">
        <v>9</v>
      </c>
    </row>
    <row r="1127" spans="1:1" x14ac:dyDescent="0.25">
      <c r="A1127" t="s">
        <v>10</v>
      </c>
    </row>
    <row r="1128" spans="1:1" x14ac:dyDescent="0.25">
      <c r="A1128" t="s">
        <v>1</v>
      </c>
    </row>
    <row r="1129" spans="1:1" x14ac:dyDescent="0.25">
      <c r="A1129" t="s">
        <v>2</v>
      </c>
    </row>
    <row r="1130" spans="1:1" x14ac:dyDescent="0.25">
      <c r="A1130" t="s">
        <v>3</v>
      </c>
    </row>
    <row r="1131" spans="1:1" x14ac:dyDescent="0.25">
      <c r="A1131" t="s">
        <v>4</v>
      </c>
    </row>
    <row r="1132" spans="1:1" x14ac:dyDescent="0.25">
      <c r="A1132" t="s">
        <v>5</v>
      </c>
    </row>
    <row r="1133" spans="1:1" x14ac:dyDescent="0.25">
      <c r="A1133" t="s">
        <v>6</v>
      </c>
    </row>
    <row r="1134" spans="1:1" x14ac:dyDescent="0.25">
      <c r="A1134" t="s">
        <v>7</v>
      </c>
    </row>
    <row r="1135" spans="1:1" x14ac:dyDescent="0.25">
      <c r="A1135" t="s">
        <v>8</v>
      </c>
    </row>
    <row r="1136" spans="1:1" x14ac:dyDescent="0.25">
      <c r="A1136" t="s">
        <v>9</v>
      </c>
    </row>
    <row r="1137" spans="1:1" x14ac:dyDescent="0.25">
      <c r="A1137" t="s">
        <v>10</v>
      </c>
    </row>
    <row r="1138" spans="1:1" x14ac:dyDescent="0.25">
      <c r="A1138" t="s">
        <v>11</v>
      </c>
    </row>
    <row r="1139" spans="1:1" x14ac:dyDescent="0.25">
      <c r="A1139" t="s">
        <v>12</v>
      </c>
    </row>
    <row r="1140" spans="1:1" x14ac:dyDescent="0.25">
      <c r="A1140" t="s">
        <v>13</v>
      </c>
    </row>
    <row r="1141" spans="1:1" x14ac:dyDescent="0.25">
      <c r="A1141" t="s">
        <v>14</v>
      </c>
    </row>
    <row r="1142" spans="1:1" x14ac:dyDescent="0.25">
      <c r="A1142" t="s">
        <v>5</v>
      </c>
    </row>
    <row r="1143" spans="1:1" x14ac:dyDescent="0.25">
      <c r="A1143" t="s">
        <v>6</v>
      </c>
    </row>
    <row r="1144" spans="1:1" x14ac:dyDescent="0.25">
      <c r="A1144" t="s">
        <v>7</v>
      </c>
    </row>
    <row r="1145" spans="1:1" x14ac:dyDescent="0.25">
      <c r="A1145" t="s">
        <v>8</v>
      </c>
    </row>
    <row r="1146" spans="1:1" x14ac:dyDescent="0.25">
      <c r="A1146" t="s">
        <v>2</v>
      </c>
    </row>
    <row r="1147" spans="1:1" x14ac:dyDescent="0.25">
      <c r="A1147" t="s">
        <v>3</v>
      </c>
    </row>
    <row r="1148" spans="1:1" x14ac:dyDescent="0.25">
      <c r="A1148" t="s">
        <v>4</v>
      </c>
    </row>
    <row r="1149" spans="1:1" x14ac:dyDescent="0.25">
      <c r="A1149" t="s">
        <v>7</v>
      </c>
    </row>
    <row r="1150" spans="1:1" x14ac:dyDescent="0.25">
      <c r="A1150" t="s">
        <v>8</v>
      </c>
    </row>
    <row r="1151" spans="1:1" x14ac:dyDescent="0.25">
      <c r="A1151" t="s">
        <v>9</v>
      </c>
    </row>
    <row r="1152" spans="1:1" x14ac:dyDescent="0.25">
      <c r="A1152" t="s">
        <v>10</v>
      </c>
    </row>
    <row r="1153" spans="1:1" x14ac:dyDescent="0.25">
      <c r="A1153" t="s">
        <v>11</v>
      </c>
    </row>
    <row r="1154" spans="1:1" x14ac:dyDescent="0.25">
      <c r="A1154" t="s">
        <v>1</v>
      </c>
    </row>
    <row r="1155" spans="1:1" x14ac:dyDescent="0.25">
      <c r="A1155" t="s">
        <v>2</v>
      </c>
    </row>
    <row r="1156" spans="1:1" x14ac:dyDescent="0.25">
      <c r="A1156" t="s">
        <v>3</v>
      </c>
    </row>
    <row r="1157" spans="1:1" x14ac:dyDescent="0.25">
      <c r="A1157" t="s">
        <v>4</v>
      </c>
    </row>
    <row r="1158" spans="1:1" x14ac:dyDescent="0.25">
      <c r="A1158" t="s">
        <v>5</v>
      </c>
    </row>
    <row r="1159" spans="1:1" x14ac:dyDescent="0.25">
      <c r="A1159" t="s">
        <v>6</v>
      </c>
    </row>
    <row r="1160" spans="1:1" x14ac:dyDescent="0.25">
      <c r="A1160" t="s">
        <v>7</v>
      </c>
    </row>
    <row r="1161" spans="1:1" x14ac:dyDescent="0.25">
      <c r="A1161" t="s">
        <v>8</v>
      </c>
    </row>
    <row r="1162" spans="1:1" x14ac:dyDescent="0.25">
      <c r="A1162" t="s">
        <v>9</v>
      </c>
    </row>
    <row r="1163" spans="1:1" x14ac:dyDescent="0.25">
      <c r="A1163" t="s">
        <v>10</v>
      </c>
    </row>
    <row r="1164" spans="1:1" x14ac:dyDescent="0.25">
      <c r="A1164" t="s">
        <v>11</v>
      </c>
    </row>
    <row r="1165" spans="1:1" x14ac:dyDescent="0.25">
      <c r="A1165" t="s">
        <v>12</v>
      </c>
    </row>
    <row r="1166" spans="1:1" x14ac:dyDescent="0.25">
      <c r="A1166" t="s">
        <v>13</v>
      </c>
    </row>
    <row r="1167" spans="1:1" x14ac:dyDescent="0.25">
      <c r="A1167" t="s">
        <v>14</v>
      </c>
    </row>
    <row r="1168" spans="1:1" x14ac:dyDescent="0.25">
      <c r="A1168" t="s">
        <v>5</v>
      </c>
    </row>
    <row r="1169" spans="1:1" x14ac:dyDescent="0.25">
      <c r="A1169" t="s">
        <v>6</v>
      </c>
    </row>
    <row r="1170" spans="1:1" x14ac:dyDescent="0.25">
      <c r="A1170" t="s">
        <v>7</v>
      </c>
    </row>
    <row r="1171" spans="1:1" x14ac:dyDescent="0.25">
      <c r="A1171" t="s">
        <v>8</v>
      </c>
    </row>
    <row r="1172" spans="1:1" x14ac:dyDescent="0.25">
      <c r="A1172" t="s">
        <v>2</v>
      </c>
    </row>
    <row r="1173" spans="1:1" x14ac:dyDescent="0.25">
      <c r="A1173" t="s">
        <v>3</v>
      </c>
    </row>
    <row r="1174" spans="1:1" x14ac:dyDescent="0.25">
      <c r="A1174" t="s">
        <v>4</v>
      </c>
    </row>
    <row r="1175" spans="1:1" x14ac:dyDescent="0.25">
      <c r="A1175" t="s">
        <v>7</v>
      </c>
    </row>
    <row r="1176" spans="1:1" x14ac:dyDescent="0.25">
      <c r="A1176" t="s">
        <v>8</v>
      </c>
    </row>
    <row r="1177" spans="1:1" x14ac:dyDescent="0.25">
      <c r="A1177" t="s">
        <v>9</v>
      </c>
    </row>
    <row r="1178" spans="1:1" x14ac:dyDescent="0.25">
      <c r="A1178" t="s">
        <v>10</v>
      </c>
    </row>
    <row r="1179" spans="1:1" x14ac:dyDescent="0.25">
      <c r="A1179" t="s">
        <v>11</v>
      </c>
    </row>
    <row r="1180" spans="1:1" x14ac:dyDescent="0.25">
      <c r="A1180" t="s">
        <v>1</v>
      </c>
    </row>
    <row r="1181" spans="1:1" x14ac:dyDescent="0.25">
      <c r="A1181" t="s">
        <v>2</v>
      </c>
    </row>
    <row r="1182" spans="1:1" x14ac:dyDescent="0.25">
      <c r="A1182" t="s">
        <v>3</v>
      </c>
    </row>
    <row r="1183" spans="1:1" x14ac:dyDescent="0.25">
      <c r="A1183" t="s">
        <v>4</v>
      </c>
    </row>
    <row r="1184" spans="1:1" x14ac:dyDescent="0.25">
      <c r="A1184" t="s">
        <v>5</v>
      </c>
    </row>
    <row r="1185" spans="1:1" x14ac:dyDescent="0.25">
      <c r="A1185" t="s">
        <v>6</v>
      </c>
    </row>
    <row r="1186" spans="1:1" x14ac:dyDescent="0.25">
      <c r="A1186" t="s">
        <v>7</v>
      </c>
    </row>
    <row r="1187" spans="1:1" x14ac:dyDescent="0.25">
      <c r="A1187" t="s">
        <v>8</v>
      </c>
    </row>
    <row r="1188" spans="1:1" x14ac:dyDescent="0.25">
      <c r="A1188" t="s">
        <v>9</v>
      </c>
    </row>
    <row r="1189" spans="1:1" x14ac:dyDescent="0.25">
      <c r="A1189" t="s">
        <v>10</v>
      </c>
    </row>
    <row r="1190" spans="1:1" x14ac:dyDescent="0.25">
      <c r="A1190" t="s">
        <v>11</v>
      </c>
    </row>
    <row r="1191" spans="1:1" x14ac:dyDescent="0.25">
      <c r="A1191" t="s">
        <v>12</v>
      </c>
    </row>
    <row r="1192" spans="1:1" x14ac:dyDescent="0.25">
      <c r="A1192" t="s">
        <v>13</v>
      </c>
    </row>
    <row r="1193" spans="1:1" x14ac:dyDescent="0.25">
      <c r="A1193" t="s">
        <v>14</v>
      </c>
    </row>
    <row r="1194" spans="1:1" x14ac:dyDescent="0.25">
      <c r="A1194" t="s">
        <v>5</v>
      </c>
    </row>
    <row r="1195" spans="1:1" x14ac:dyDescent="0.25">
      <c r="A1195" t="s">
        <v>6</v>
      </c>
    </row>
    <row r="1196" spans="1:1" x14ac:dyDescent="0.25">
      <c r="A1196" t="s">
        <v>7</v>
      </c>
    </row>
    <row r="1197" spans="1:1" x14ac:dyDescent="0.25">
      <c r="A1197" t="s">
        <v>8</v>
      </c>
    </row>
    <row r="1198" spans="1:1" x14ac:dyDescent="0.25">
      <c r="A1198" t="s">
        <v>2</v>
      </c>
    </row>
    <row r="1199" spans="1:1" x14ac:dyDescent="0.25">
      <c r="A1199" t="s">
        <v>3</v>
      </c>
    </row>
    <row r="1200" spans="1:1" x14ac:dyDescent="0.25">
      <c r="A1200" t="s">
        <v>4</v>
      </c>
    </row>
    <row r="1201" spans="1:1" x14ac:dyDescent="0.25">
      <c r="A1201" t="s">
        <v>7</v>
      </c>
    </row>
    <row r="1202" spans="1:1" x14ac:dyDescent="0.25">
      <c r="A1202" t="s">
        <v>8</v>
      </c>
    </row>
    <row r="1203" spans="1:1" x14ac:dyDescent="0.25">
      <c r="A1203" t="s">
        <v>9</v>
      </c>
    </row>
    <row r="1204" spans="1:1" x14ac:dyDescent="0.25">
      <c r="A1204" t="s">
        <v>10</v>
      </c>
    </row>
    <row r="1205" spans="1:1" x14ac:dyDescent="0.25">
      <c r="A1205" t="s">
        <v>11</v>
      </c>
    </row>
    <row r="1206" spans="1:1" x14ac:dyDescent="0.25">
      <c r="A1206" t="s">
        <v>1</v>
      </c>
    </row>
    <row r="1207" spans="1:1" x14ac:dyDescent="0.25">
      <c r="A1207" t="s">
        <v>2</v>
      </c>
    </row>
    <row r="1208" spans="1:1" x14ac:dyDescent="0.25">
      <c r="A1208" t="s">
        <v>3</v>
      </c>
    </row>
    <row r="1209" spans="1:1" x14ac:dyDescent="0.25">
      <c r="A1209" t="s">
        <v>4</v>
      </c>
    </row>
    <row r="1210" spans="1:1" x14ac:dyDescent="0.25">
      <c r="A1210" t="s">
        <v>5</v>
      </c>
    </row>
    <row r="1211" spans="1:1" x14ac:dyDescent="0.25">
      <c r="A1211" t="s">
        <v>6</v>
      </c>
    </row>
    <row r="1212" spans="1:1" x14ac:dyDescent="0.25">
      <c r="A1212" t="s">
        <v>7</v>
      </c>
    </row>
    <row r="1213" spans="1:1" x14ac:dyDescent="0.25">
      <c r="A1213" t="s">
        <v>8</v>
      </c>
    </row>
    <row r="1214" spans="1:1" x14ac:dyDescent="0.25">
      <c r="A1214" t="s">
        <v>9</v>
      </c>
    </row>
    <row r="1215" spans="1:1" x14ac:dyDescent="0.25">
      <c r="A1215" t="s">
        <v>10</v>
      </c>
    </row>
    <row r="1216" spans="1:1" x14ac:dyDescent="0.25">
      <c r="A1216" t="s">
        <v>11</v>
      </c>
    </row>
    <row r="1217" spans="1:1" x14ac:dyDescent="0.25">
      <c r="A1217" t="s">
        <v>12</v>
      </c>
    </row>
    <row r="1218" spans="1:1" x14ac:dyDescent="0.25">
      <c r="A1218" t="s">
        <v>13</v>
      </c>
    </row>
    <row r="1219" spans="1:1" x14ac:dyDescent="0.25">
      <c r="A1219" t="s">
        <v>14</v>
      </c>
    </row>
    <row r="1220" spans="1:1" x14ac:dyDescent="0.25">
      <c r="A1220" t="s">
        <v>5</v>
      </c>
    </row>
    <row r="1221" spans="1:1" x14ac:dyDescent="0.25">
      <c r="A1221" t="s">
        <v>6</v>
      </c>
    </row>
    <row r="1222" spans="1:1" x14ac:dyDescent="0.25">
      <c r="A1222" t="s">
        <v>7</v>
      </c>
    </row>
    <row r="1223" spans="1:1" x14ac:dyDescent="0.25">
      <c r="A1223" t="s">
        <v>8</v>
      </c>
    </row>
    <row r="1224" spans="1:1" x14ac:dyDescent="0.25">
      <c r="A1224" t="s">
        <v>2</v>
      </c>
    </row>
    <row r="1225" spans="1:1" x14ac:dyDescent="0.25">
      <c r="A1225" t="s">
        <v>3</v>
      </c>
    </row>
    <row r="1226" spans="1:1" x14ac:dyDescent="0.25">
      <c r="A1226" t="s">
        <v>4</v>
      </c>
    </row>
    <row r="1227" spans="1:1" x14ac:dyDescent="0.25">
      <c r="A1227" t="s">
        <v>7</v>
      </c>
    </row>
    <row r="1228" spans="1:1" x14ac:dyDescent="0.25">
      <c r="A1228" t="s">
        <v>8</v>
      </c>
    </row>
    <row r="1229" spans="1:1" x14ac:dyDescent="0.25">
      <c r="A1229" t="s">
        <v>9</v>
      </c>
    </row>
    <row r="1230" spans="1:1" x14ac:dyDescent="0.25">
      <c r="A1230" t="s">
        <v>10</v>
      </c>
    </row>
    <row r="1231" spans="1:1" x14ac:dyDescent="0.25">
      <c r="A1231" t="s">
        <v>11</v>
      </c>
    </row>
    <row r="1232" spans="1:1" x14ac:dyDescent="0.25">
      <c r="A1232" t="s">
        <v>1</v>
      </c>
    </row>
    <row r="1233" spans="1:1" x14ac:dyDescent="0.25">
      <c r="A1233" t="s">
        <v>2</v>
      </c>
    </row>
    <row r="1234" spans="1:1" x14ac:dyDescent="0.25">
      <c r="A1234" t="s">
        <v>3</v>
      </c>
    </row>
    <row r="1235" spans="1:1" x14ac:dyDescent="0.25">
      <c r="A1235" t="s">
        <v>4</v>
      </c>
    </row>
    <row r="1236" spans="1:1" x14ac:dyDescent="0.25">
      <c r="A1236" t="s">
        <v>5</v>
      </c>
    </row>
    <row r="1237" spans="1:1" x14ac:dyDescent="0.25">
      <c r="A1237" t="s">
        <v>6</v>
      </c>
    </row>
    <row r="1238" spans="1:1" x14ac:dyDescent="0.25">
      <c r="A1238" t="s">
        <v>7</v>
      </c>
    </row>
    <row r="1239" spans="1:1" x14ac:dyDescent="0.25">
      <c r="A1239" t="s">
        <v>8</v>
      </c>
    </row>
    <row r="1240" spans="1:1" x14ac:dyDescent="0.25">
      <c r="A1240" t="s">
        <v>9</v>
      </c>
    </row>
    <row r="1241" spans="1:1" x14ac:dyDescent="0.25">
      <c r="A1241" t="s">
        <v>10</v>
      </c>
    </row>
    <row r="1242" spans="1:1" x14ac:dyDescent="0.25">
      <c r="A1242" t="s">
        <v>11</v>
      </c>
    </row>
    <row r="1243" spans="1:1" x14ac:dyDescent="0.25">
      <c r="A1243" t="s">
        <v>12</v>
      </c>
    </row>
    <row r="1244" spans="1:1" x14ac:dyDescent="0.25">
      <c r="A1244" t="s">
        <v>13</v>
      </c>
    </row>
    <row r="1245" spans="1:1" x14ac:dyDescent="0.25">
      <c r="A1245" t="s">
        <v>14</v>
      </c>
    </row>
    <row r="1246" spans="1:1" x14ac:dyDescent="0.25">
      <c r="A1246" t="s">
        <v>5</v>
      </c>
    </row>
    <row r="1247" spans="1:1" x14ac:dyDescent="0.25">
      <c r="A1247" t="s">
        <v>6</v>
      </c>
    </row>
    <row r="1248" spans="1:1" x14ac:dyDescent="0.25">
      <c r="A1248" t="s">
        <v>7</v>
      </c>
    </row>
    <row r="1249" spans="1:1" x14ac:dyDescent="0.25">
      <c r="A1249" t="s">
        <v>8</v>
      </c>
    </row>
    <row r="1250" spans="1:1" x14ac:dyDescent="0.25">
      <c r="A1250" t="s">
        <v>2</v>
      </c>
    </row>
    <row r="1251" spans="1:1" x14ac:dyDescent="0.25">
      <c r="A1251" t="s">
        <v>3</v>
      </c>
    </row>
    <row r="1252" spans="1:1" x14ac:dyDescent="0.25">
      <c r="A1252" t="s">
        <v>4</v>
      </c>
    </row>
    <row r="1253" spans="1:1" x14ac:dyDescent="0.25">
      <c r="A1253" t="s">
        <v>7</v>
      </c>
    </row>
    <row r="1254" spans="1:1" x14ac:dyDescent="0.25">
      <c r="A1254" t="s">
        <v>8</v>
      </c>
    </row>
    <row r="1255" spans="1:1" x14ac:dyDescent="0.25">
      <c r="A1255" t="s">
        <v>9</v>
      </c>
    </row>
    <row r="1256" spans="1:1" x14ac:dyDescent="0.25">
      <c r="A1256" t="s">
        <v>10</v>
      </c>
    </row>
    <row r="1257" spans="1:1" x14ac:dyDescent="0.25">
      <c r="A1257" t="s">
        <v>1</v>
      </c>
    </row>
    <row r="1258" spans="1:1" x14ac:dyDescent="0.25">
      <c r="A1258" t="s">
        <v>2</v>
      </c>
    </row>
    <row r="1259" spans="1:1" x14ac:dyDescent="0.25">
      <c r="A1259" t="s">
        <v>3</v>
      </c>
    </row>
    <row r="1260" spans="1:1" x14ac:dyDescent="0.25">
      <c r="A1260" t="s">
        <v>4</v>
      </c>
    </row>
    <row r="1261" spans="1:1" x14ac:dyDescent="0.25">
      <c r="A1261" t="s">
        <v>5</v>
      </c>
    </row>
    <row r="1262" spans="1:1" x14ac:dyDescent="0.25">
      <c r="A1262" t="s">
        <v>6</v>
      </c>
    </row>
    <row r="1263" spans="1:1" x14ac:dyDescent="0.25">
      <c r="A1263" t="s">
        <v>7</v>
      </c>
    </row>
    <row r="1264" spans="1:1" x14ac:dyDescent="0.25">
      <c r="A1264" t="s">
        <v>8</v>
      </c>
    </row>
    <row r="1265" spans="1:1" x14ac:dyDescent="0.25">
      <c r="A1265" t="s">
        <v>9</v>
      </c>
    </row>
    <row r="1266" spans="1:1" x14ac:dyDescent="0.25">
      <c r="A1266" t="s">
        <v>10</v>
      </c>
    </row>
    <row r="1267" spans="1:1" x14ac:dyDescent="0.25">
      <c r="A1267" t="s">
        <v>11</v>
      </c>
    </row>
    <row r="1268" spans="1:1" x14ac:dyDescent="0.25">
      <c r="A1268" t="s">
        <v>12</v>
      </c>
    </row>
    <row r="1269" spans="1:1" x14ac:dyDescent="0.25">
      <c r="A1269" t="s">
        <v>13</v>
      </c>
    </row>
    <row r="1270" spans="1:1" x14ac:dyDescent="0.25">
      <c r="A1270" t="s">
        <v>14</v>
      </c>
    </row>
    <row r="1271" spans="1:1" x14ac:dyDescent="0.25">
      <c r="A1271" t="s">
        <v>5</v>
      </c>
    </row>
    <row r="1272" spans="1:1" x14ac:dyDescent="0.25">
      <c r="A1272" t="s">
        <v>6</v>
      </c>
    </row>
    <row r="1273" spans="1:1" x14ac:dyDescent="0.25">
      <c r="A1273" t="s">
        <v>7</v>
      </c>
    </row>
    <row r="1274" spans="1:1" x14ac:dyDescent="0.25">
      <c r="A1274" t="s">
        <v>8</v>
      </c>
    </row>
    <row r="1275" spans="1:1" x14ac:dyDescent="0.25">
      <c r="A1275" t="s">
        <v>2</v>
      </c>
    </row>
    <row r="1276" spans="1:1" x14ac:dyDescent="0.25">
      <c r="A1276" t="s">
        <v>3</v>
      </c>
    </row>
    <row r="1277" spans="1:1" x14ac:dyDescent="0.25">
      <c r="A1277" t="s">
        <v>4</v>
      </c>
    </row>
    <row r="1278" spans="1:1" x14ac:dyDescent="0.25">
      <c r="A1278" t="s">
        <v>7</v>
      </c>
    </row>
    <row r="1279" spans="1:1" x14ac:dyDescent="0.25">
      <c r="A1279" t="s">
        <v>8</v>
      </c>
    </row>
    <row r="1280" spans="1:1" x14ac:dyDescent="0.25">
      <c r="A1280" t="s">
        <v>9</v>
      </c>
    </row>
    <row r="1281" spans="1:1" x14ac:dyDescent="0.25">
      <c r="A1281" t="s">
        <v>10</v>
      </c>
    </row>
    <row r="1282" spans="1:1" x14ac:dyDescent="0.25">
      <c r="A1282" t="s">
        <v>11</v>
      </c>
    </row>
    <row r="1283" spans="1:1" x14ac:dyDescent="0.25">
      <c r="A1283" t="s">
        <v>1</v>
      </c>
    </row>
    <row r="1284" spans="1:1" x14ac:dyDescent="0.25">
      <c r="A1284" t="s">
        <v>2</v>
      </c>
    </row>
    <row r="1285" spans="1:1" x14ac:dyDescent="0.25">
      <c r="A1285" t="s">
        <v>3</v>
      </c>
    </row>
    <row r="1286" spans="1:1" x14ac:dyDescent="0.25">
      <c r="A1286" t="s">
        <v>4</v>
      </c>
    </row>
    <row r="1287" spans="1:1" x14ac:dyDescent="0.25">
      <c r="A1287" t="s">
        <v>5</v>
      </c>
    </row>
    <row r="1288" spans="1:1" x14ac:dyDescent="0.25">
      <c r="A1288" t="s">
        <v>6</v>
      </c>
    </row>
    <row r="1289" spans="1:1" x14ac:dyDescent="0.25">
      <c r="A1289" t="s">
        <v>7</v>
      </c>
    </row>
    <row r="1290" spans="1:1" x14ac:dyDescent="0.25">
      <c r="A1290" t="s">
        <v>8</v>
      </c>
    </row>
    <row r="1291" spans="1:1" x14ac:dyDescent="0.25">
      <c r="A1291" t="s">
        <v>9</v>
      </c>
    </row>
    <row r="1292" spans="1:1" x14ac:dyDescent="0.25">
      <c r="A1292" t="s">
        <v>10</v>
      </c>
    </row>
    <row r="1293" spans="1:1" x14ac:dyDescent="0.25">
      <c r="A1293" t="s">
        <v>11</v>
      </c>
    </row>
    <row r="1294" spans="1:1" x14ac:dyDescent="0.25">
      <c r="A1294" t="s">
        <v>12</v>
      </c>
    </row>
    <row r="1295" spans="1:1" x14ac:dyDescent="0.25">
      <c r="A1295" t="s">
        <v>13</v>
      </c>
    </row>
    <row r="1296" spans="1:1" x14ac:dyDescent="0.25">
      <c r="A1296" t="s">
        <v>14</v>
      </c>
    </row>
    <row r="1297" spans="1:1" x14ac:dyDescent="0.25">
      <c r="A1297" t="s">
        <v>5</v>
      </c>
    </row>
    <row r="1298" spans="1:1" x14ac:dyDescent="0.25">
      <c r="A1298" t="s">
        <v>6</v>
      </c>
    </row>
    <row r="1299" spans="1:1" x14ac:dyDescent="0.25">
      <c r="A1299" t="s">
        <v>7</v>
      </c>
    </row>
    <row r="1300" spans="1:1" x14ac:dyDescent="0.25">
      <c r="A1300" t="s">
        <v>8</v>
      </c>
    </row>
    <row r="1301" spans="1:1" x14ac:dyDescent="0.25">
      <c r="A1301" t="s">
        <v>2</v>
      </c>
    </row>
    <row r="1302" spans="1:1" x14ac:dyDescent="0.25">
      <c r="A1302" t="s">
        <v>3</v>
      </c>
    </row>
    <row r="1303" spans="1:1" x14ac:dyDescent="0.25">
      <c r="A1303" t="s">
        <v>4</v>
      </c>
    </row>
    <row r="1304" spans="1:1" x14ac:dyDescent="0.25">
      <c r="A1304" t="s">
        <v>7</v>
      </c>
    </row>
    <row r="1305" spans="1:1" x14ac:dyDescent="0.25">
      <c r="A1305" t="s">
        <v>8</v>
      </c>
    </row>
    <row r="1306" spans="1:1" x14ac:dyDescent="0.25">
      <c r="A1306" t="s">
        <v>9</v>
      </c>
    </row>
    <row r="1307" spans="1:1" x14ac:dyDescent="0.25">
      <c r="A1307" t="s">
        <v>10</v>
      </c>
    </row>
    <row r="1308" spans="1:1" x14ac:dyDescent="0.25">
      <c r="A1308" t="s">
        <v>11</v>
      </c>
    </row>
    <row r="1309" spans="1:1" x14ac:dyDescent="0.25">
      <c r="A1309" t="s">
        <v>1</v>
      </c>
    </row>
    <row r="1310" spans="1:1" x14ac:dyDescent="0.25">
      <c r="A1310" t="s">
        <v>2</v>
      </c>
    </row>
    <row r="1311" spans="1:1" x14ac:dyDescent="0.25">
      <c r="A1311" t="s">
        <v>3</v>
      </c>
    </row>
    <row r="1312" spans="1:1" x14ac:dyDescent="0.25">
      <c r="A1312" t="s">
        <v>4</v>
      </c>
    </row>
    <row r="1313" spans="1:1" x14ac:dyDescent="0.25">
      <c r="A1313" t="s">
        <v>5</v>
      </c>
    </row>
    <row r="1314" spans="1:1" x14ac:dyDescent="0.25">
      <c r="A1314" t="s">
        <v>6</v>
      </c>
    </row>
    <row r="1315" spans="1:1" x14ac:dyDescent="0.25">
      <c r="A1315" t="s">
        <v>7</v>
      </c>
    </row>
    <row r="1316" spans="1:1" x14ac:dyDescent="0.25">
      <c r="A1316" t="s">
        <v>8</v>
      </c>
    </row>
    <row r="1317" spans="1:1" x14ac:dyDescent="0.25">
      <c r="A1317" t="s">
        <v>9</v>
      </c>
    </row>
    <row r="1318" spans="1:1" x14ac:dyDescent="0.25">
      <c r="A1318" t="s">
        <v>10</v>
      </c>
    </row>
    <row r="1319" spans="1:1" x14ac:dyDescent="0.25">
      <c r="A1319" t="s">
        <v>11</v>
      </c>
    </row>
    <row r="1320" spans="1:1" x14ac:dyDescent="0.25">
      <c r="A1320" t="s">
        <v>12</v>
      </c>
    </row>
    <row r="1321" spans="1:1" x14ac:dyDescent="0.25">
      <c r="A1321" t="s">
        <v>13</v>
      </c>
    </row>
    <row r="1322" spans="1:1" x14ac:dyDescent="0.25">
      <c r="A1322" t="s">
        <v>14</v>
      </c>
    </row>
    <row r="1323" spans="1:1" x14ac:dyDescent="0.25">
      <c r="A1323" t="s">
        <v>5</v>
      </c>
    </row>
    <row r="1324" spans="1:1" x14ac:dyDescent="0.25">
      <c r="A1324" t="s">
        <v>6</v>
      </c>
    </row>
    <row r="1325" spans="1:1" x14ac:dyDescent="0.25">
      <c r="A1325" t="s">
        <v>7</v>
      </c>
    </row>
    <row r="1326" spans="1:1" x14ac:dyDescent="0.25">
      <c r="A1326" t="s">
        <v>8</v>
      </c>
    </row>
    <row r="1327" spans="1:1" x14ac:dyDescent="0.25">
      <c r="A1327" t="s">
        <v>2</v>
      </c>
    </row>
    <row r="1328" spans="1:1" x14ac:dyDescent="0.25">
      <c r="A1328" t="s">
        <v>3</v>
      </c>
    </row>
    <row r="1329" spans="1:1" x14ac:dyDescent="0.25">
      <c r="A1329" t="s">
        <v>4</v>
      </c>
    </row>
    <row r="1330" spans="1:1" x14ac:dyDescent="0.25">
      <c r="A1330" t="s">
        <v>7</v>
      </c>
    </row>
    <row r="1331" spans="1:1" x14ac:dyDescent="0.25">
      <c r="A1331" t="s">
        <v>8</v>
      </c>
    </row>
    <row r="1332" spans="1:1" x14ac:dyDescent="0.25">
      <c r="A1332" t="s">
        <v>9</v>
      </c>
    </row>
    <row r="1333" spans="1:1" x14ac:dyDescent="0.25">
      <c r="A1333" t="s">
        <v>10</v>
      </c>
    </row>
    <row r="1334" spans="1:1" x14ac:dyDescent="0.25">
      <c r="A1334" t="s">
        <v>11</v>
      </c>
    </row>
    <row r="1335" spans="1:1" x14ac:dyDescent="0.25">
      <c r="A1335" t="s">
        <v>1</v>
      </c>
    </row>
    <row r="1336" spans="1:1" x14ac:dyDescent="0.25">
      <c r="A1336" t="s">
        <v>2</v>
      </c>
    </row>
    <row r="1337" spans="1:1" x14ac:dyDescent="0.25">
      <c r="A1337" t="s">
        <v>3</v>
      </c>
    </row>
    <row r="1338" spans="1:1" x14ac:dyDescent="0.25">
      <c r="A1338" t="s">
        <v>4</v>
      </c>
    </row>
    <row r="1339" spans="1:1" x14ac:dyDescent="0.25">
      <c r="A1339" t="s">
        <v>5</v>
      </c>
    </row>
    <row r="1340" spans="1:1" x14ac:dyDescent="0.25">
      <c r="A1340" t="s">
        <v>6</v>
      </c>
    </row>
    <row r="1341" spans="1:1" x14ac:dyDescent="0.25">
      <c r="A1341" t="s">
        <v>7</v>
      </c>
    </row>
    <row r="1342" spans="1:1" x14ac:dyDescent="0.25">
      <c r="A1342" t="s">
        <v>8</v>
      </c>
    </row>
    <row r="1343" spans="1:1" x14ac:dyDescent="0.25">
      <c r="A1343" t="s">
        <v>9</v>
      </c>
    </row>
    <row r="1344" spans="1:1" x14ac:dyDescent="0.25">
      <c r="A1344" t="s">
        <v>10</v>
      </c>
    </row>
    <row r="1345" spans="1:1" x14ac:dyDescent="0.25">
      <c r="A1345" t="s">
        <v>11</v>
      </c>
    </row>
    <row r="1346" spans="1:1" x14ac:dyDescent="0.25">
      <c r="A1346" t="s">
        <v>12</v>
      </c>
    </row>
    <row r="1347" spans="1:1" x14ac:dyDescent="0.25">
      <c r="A1347" t="s">
        <v>13</v>
      </c>
    </row>
    <row r="1348" spans="1:1" x14ac:dyDescent="0.25">
      <c r="A1348" t="s">
        <v>14</v>
      </c>
    </row>
    <row r="1349" spans="1:1" x14ac:dyDescent="0.25">
      <c r="A1349" t="s">
        <v>5</v>
      </c>
    </row>
    <row r="1350" spans="1:1" x14ac:dyDescent="0.25">
      <c r="A1350" t="s">
        <v>6</v>
      </c>
    </row>
    <row r="1351" spans="1:1" x14ac:dyDescent="0.25">
      <c r="A1351" t="s">
        <v>7</v>
      </c>
    </row>
    <row r="1352" spans="1:1" x14ac:dyDescent="0.25">
      <c r="A1352" t="s">
        <v>8</v>
      </c>
    </row>
    <row r="1353" spans="1:1" x14ac:dyDescent="0.25">
      <c r="A1353" t="s">
        <v>2</v>
      </c>
    </row>
    <row r="1354" spans="1:1" x14ac:dyDescent="0.25">
      <c r="A1354" t="s">
        <v>3</v>
      </c>
    </row>
    <row r="1355" spans="1:1" x14ac:dyDescent="0.25">
      <c r="A1355" t="s">
        <v>4</v>
      </c>
    </row>
    <row r="1356" spans="1:1" x14ac:dyDescent="0.25">
      <c r="A1356" t="s">
        <v>7</v>
      </c>
    </row>
    <row r="1357" spans="1:1" x14ac:dyDescent="0.25">
      <c r="A1357" t="s">
        <v>8</v>
      </c>
    </row>
    <row r="1358" spans="1:1" x14ac:dyDescent="0.25">
      <c r="A1358" t="s">
        <v>9</v>
      </c>
    </row>
    <row r="1359" spans="1:1" x14ac:dyDescent="0.25">
      <c r="A1359" t="s">
        <v>10</v>
      </c>
    </row>
    <row r="1360" spans="1:1" x14ac:dyDescent="0.25">
      <c r="A1360" t="s">
        <v>11</v>
      </c>
    </row>
    <row r="1361" spans="1:1" x14ac:dyDescent="0.25">
      <c r="A1361" t="s">
        <v>1</v>
      </c>
    </row>
    <row r="1362" spans="1:1" x14ac:dyDescent="0.25">
      <c r="A1362" t="s">
        <v>2</v>
      </c>
    </row>
    <row r="1363" spans="1:1" x14ac:dyDescent="0.25">
      <c r="A1363" t="s">
        <v>3</v>
      </c>
    </row>
    <row r="1364" spans="1:1" x14ac:dyDescent="0.25">
      <c r="A1364" t="s">
        <v>4</v>
      </c>
    </row>
    <row r="1365" spans="1:1" x14ac:dyDescent="0.25">
      <c r="A1365" t="s">
        <v>5</v>
      </c>
    </row>
    <row r="1366" spans="1:1" x14ac:dyDescent="0.25">
      <c r="A1366" t="s">
        <v>6</v>
      </c>
    </row>
    <row r="1367" spans="1:1" x14ac:dyDescent="0.25">
      <c r="A1367" t="s">
        <v>7</v>
      </c>
    </row>
    <row r="1368" spans="1:1" x14ac:dyDescent="0.25">
      <c r="A1368" t="s">
        <v>8</v>
      </c>
    </row>
    <row r="1369" spans="1:1" x14ac:dyDescent="0.25">
      <c r="A1369" t="s">
        <v>9</v>
      </c>
    </row>
    <row r="1370" spans="1:1" x14ac:dyDescent="0.25">
      <c r="A1370" t="s">
        <v>10</v>
      </c>
    </row>
    <row r="1371" spans="1:1" x14ac:dyDescent="0.25">
      <c r="A1371" t="s">
        <v>11</v>
      </c>
    </row>
    <row r="1372" spans="1:1" x14ac:dyDescent="0.25">
      <c r="A1372" t="s">
        <v>12</v>
      </c>
    </row>
    <row r="1373" spans="1:1" x14ac:dyDescent="0.25">
      <c r="A1373" t="s">
        <v>13</v>
      </c>
    </row>
    <row r="1374" spans="1:1" x14ac:dyDescent="0.25">
      <c r="A1374" t="s">
        <v>14</v>
      </c>
    </row>
    <row r="1375" spans="1:1" x14ac:dyDescent="0.25">
      <c r="A1375" t="s">
        <v>5</v>
      </c>
    </row>
    <row r="1376" spans="1:1" x14ac:dyDescent="0.25">
      <c r="A1376" t="s">
        <v>6</v>
      </c>
    </row>
    <row r="1377" spans="1:1" x14ac:dyDescent="0.25">
      <c r="A1377" t="s">
        <v>7</v>
      </c>
    </row>
    <row r="1378" spans="1:1" x14ac:dyDescent="0.25">
      <c r="A1378" t="s">
        <v>8</v>
      </c>
    </row>
    <row r="1379" spans="1:1" x14ac:dyDescent="0.25">
      <c r="A1379" t="s">
        <v>2</v>
      </c>
    </row>
    <row r="1380" spans="1:1" x14ac:dyDescent="0.25">
      <c r="A1380" t="s">
        <v>3</v>
      </c>
    </row>
    <row r="1381" spans="1:1" x14ac:dyDescent="0.25">
      <c r="A1381" t="s">
        <v>4</v>
      </c>
    </row>
    <row r="1382" spans="1:1" x14ac:dyDescent="0.25">
      <c r="A1382" t="s">
        <v>7</v>
      </c>
    </row>
    <row r="1383" spans="1:1" x14ac:dyDescent="0.25">
      <c r="A1383" t="s">
        <v>8</v>
      </c>
    </row>
    <row r="1384" spans="1:1" x14ac:dyDescent="0.25">
      <c r="A1384" t="s">
        <v>9</v>
      </c>
    </row>
    <row r="1385" spans="1:1" x14ac:dyDescent="0.25">
      <c r="A1385" t="s">
        <v>10</v>
      </c>
    </row>
    <row r="1386" spans="1:1" x14ac:dyDescent="0.25">
      <c r="A1386" t="s">
        <v>1</v>
      </c>
    </row>
    <row r="1387" spans="1:1" x14ac:dyDescent="0.25">
      <c r="A1387" t="s">
        <v>2</v>
      </c>
    </row>
    <row r="1388" spans="1:1" x14ac:dyDescent="0.25">
      <c r="A1388" t="s">
        <v>3</v>
      </c>
    </row>
    <row r="1389" spans="1:1" x14ac:dyDescent="0.25">
      <c r="A1389" t="s">
        <v>4</v>
      </c>
    </row>
    <row r="1390" spans="1:1" x14ac:dyDescent="0.25">
      <c r="A1390" t="s">
        <v>5</v>
      </c>
    </row>
    <row r="1391" spans="1:1" x14ac:dyDescent="0.25">
      <c r="A1391" t="s">
        <v>6</v>
      </c>
    </row>
    <row r="1392" spans="1:1" x14ac:dyDescent="0.25">
      <c r="A1392" t="s">
        <v>7</v>
      </c>
    </row>
    <row r="1393" spans="1:1" x14ac:dyDescent="0.25">
      <c r="A1393" t="s">
        <v>8</v>
      </c>
    </row>
    <row r="1394" spans="1:1" x14ac:dyDescent="0.25">
      <c r="A1394" t="s">
        <v>9</v>
      </c>
    </row>
    <row r="1395" spans="1:1" x14ac:dyDescent="0.25">
      <c r="A1395" t="s">
        <v>10</v>
      </c>
    </row>
    <row r="1396" spans="1:1" x14ac:dyDescent="0.25">
      <c r="A1396" t="s">
        <v>11</v>
      </c>
    </row>
    <row r="1397" spans="1:1" x14ac:dyDescent="0.25">
      <c r="A1397" t="s">
        <v>12</v>
      </c>
    </row>
    <row r="1398" spans="1:1" x14ac:dyDescent="0.25">
      <c r="A1398" t="s">
        <v>13</v>
      </c>
    </row>
    <row r="1399" spans="1:1" x14ac:dyDescent="0.25">
      <c r="A1399" t="s">
        <v>14</v>
      </c>
    </row>
    <row r="1400" spans="1:1" x14ac:dyDescent="0.25">
      <c r="A1400" t="s">
        <v>5</v>
      </c>
    </row>
    <row r="1401" spans="1:1" x14ac:dyDescent="0.25">
      <c r="A1401" t="s">
        <v>6</v>
      </c>
    </row>
    <row r="1402" spans="1:1" x14ac:dyDescent="0.25">
      <c r="A1402" t="s">
        <v>7</v>
      </c>
    </row>
    <row r="1403" spans="1:1" x14ac:dyDescent="0.25">
      <c r="A1403" t="s">
        <v>8</v>
      </c>
    </row>
    <row r="1404" spans="1:1" x14ac:dyDescent="0.25">
      <c r="A1404" t="s">
        <v>2</v>
      </c>
    </row>
    <row r="1405" spans="1:1" x14ac:dyDescent="0.25">
      <c r="A1405" t="s">
        <v>3</v>
      </c>
    </row>
    <row r="1406" spans="1:1" x14ac:dyDescent="0.25">
      <c r="A1406" t="s">
        <v>4</v>
      </c>
    </row>
    <row r="1407" spans="1:1" x14ac:dyDescent="0.25">
      <c r="A1407" t="s">
        <v>7</v>
      </c>
    </row>
    <row r="1408" spans="1:1" x14ac:dyDescent="0.25">
      <c r="A1408" t="s">
        <v>8</v>
      </c>
    </row>
    <row r="1409" spans="1:1" x14ac:dyDescent="0.25">
      <c r="A1409" t="s">
        <v>9</v>
      </c>
    </row>
    <row r="1410" spans="1:1" x14ac:dyDescent="0.25">
      <c r="A1410" t="s">
        <v>10</v>
      </c>
    </row>
    <row r="1411" spans="1:1" x14ac:dyDescent="0.25">
      <c r="A1411" t="s">
        <v>11</v>
      </c>
    </row>
    <row r="1412" spans="1:1" x14ac:dyDescent="0.25">
      <c r="A1412" t="s">
        <v>1</v>
      </c>
    </row>
    <row r="1413" spans="1:1" x14ac:dyDescent="0.25">
      <c r="A1413" t="s">
        <v>2</v>
      </c>
    </row>
    <row r="1414" spans="1:1" x14ac:dyDescent="0.25">
      <c r="A1414" t="s">
        <v>3</v>
      </c>
    </row>
    <row r="1415" spans="1:1" x14ac:dyDescent="0.25">
      <c r="A1415" t="s">
        <v>4</v>
      </c>
    </row>
    <row r="1416" spans="1:1" x14ac:dyDescent="0.25">
      <c r="A1416" t="s">
        <v>5</v>
      </c>
    </row>
    <row r="1417" spans="1:1" x14ac:dyDescent="0.25">
      <c r="A1417" t="s">
        <v>6</v>
      </c>
    </row>
    <row r="1418" spans="1:1" x14ac:dyDescent="0.25">
      <c r="A1418" t="s">
        <v>7</v>
      </c>
    </row>
    <row r="1419" spans="1:1" x14ac:dyDescent="0.25">
      <c r="A1419" t="s">
        <v>8</v>
      </c>
    </row>
    <row r="1420" spans="1:1" x14ac:dyDescent="0.25">
      <c r="A1420" t="s">
        <v>9</v>
      </c>
    </row>
    <row r="1421" spans="1:1" x14ac:dyDescent="0.25">
      <c r="A1421" t="s">
        <v>10</v>
      </c>
    </row>
    <row r="1422" spans="1:1" x14ac:dyDescent="0.25">
      <c r="A1422" t="s">
        <v>11</v>
      </c>
    </row>
    <row r="1423" spans="1:1" x14ac:dyDescent="0.25">
      <c r="A1423" t="s">
        <v>12</v>
      </c>
    </row>
    <row r="1424" spans="1:1" x14ac:dyDescent="0.25">
      <c r="A1424" t="s">
        <v>13</v>
      </c>
    </row>
    <row r="1425" spans="1:1" x14ac:dyDescent="0.25">
      <c r="A1425" t="s">
        <v>14</v>
      </c>
    </row>
    <row r="1426" spans="1:1" x14ac:dyDescent="0.25">
      <c r="A1426" t="s">
        <v>5</v>
      </c>
    </row>
    <row r="1427" spans="1:1" x14ac:dyDescent="0.25">
      <c r="A1427" t="s">
        <v>6</v>
      </c>
    </row>
    <row r="1428" spans="1:1" x14ac:dyDescent="0.25">
      <c r="A1428" t="s">
        <v>7</v>
      </c>
    </row>
    <row r="1429" spans="1:1" x14ac:dyDescent="0.25">
      <c r="A1429" t="s">
        <v>8</v>
      </c>
    </row>
    <row r="1430" spans="1:1" x14ac:dyDescent="0.25">
      <c r="A1430" t="s">
        <v>2</v>
      </c>
    </row>
    <row r="1431" spans="1:1" x14ac:dyDescent="0.25">
      <c r="A1431" t="s">
        <v>3</v>
      </c>
    </row>
    <row r="1432" spans="1:1" x14ac:dyDescent="0.25">
      <c r="A1432" t="s">
        <v>4</v>
      </c>
    </row>
    <row r="1433" spans="1:1" x14ac:dyDescent="0.25">
      <c r="A1433" t="s">
        <v>7</v>
      </c>
    </row>
    <row r="1434" spans="1:1" x14ac:dyDescent="0.25">
      <c r="A1434" t="s">
        <v>8</v>
      </c>
    </row>
    <row r="1435" spans="1:1" x14ac:dyDescent="0.25">
      <c r="A1435" t="s">
        <v>9</v>
      </c>
    </row>
    <row r="1436" spans="1:1" x14ac:dyDescent="0.25">
      <c r="A1436" t="s">
        <v>10</v>
      </c>
    </row>
    <row r="1437" spans="1:1" x14ac:dyDescent="0.25">
      <c r="A1437" t="s">
        <v>11</v>
      </c>
    </row>
    <row r="1438" spans="1:1" x14ac:dyDescent="0.25">
      <c r="A1438" t="s">
        <v>1</v>
      </c>
    </row>
    <row r="1439" spans="1:1" x14ac:dyDescent="0.25">
      <c r="A1439" t="s">
        <v>2</v>
      </c>
    </row>
    <row r="1440" spans="1:1" x14ac:dyDescent="0.25">
      <c r="A1440" t="s">
        <v>3</v>
      </c>
    </row>
    <row r="1441" spans="1:1" x14ac:dyDescent="0.25">
      <c r="A1441" t="s">
        <v>4</v>
      </c>
    </row>
    <row r="1442" spans="1:1" x14ac:dyDescent="0.25">
      <c r="A1442" t="s">
        <v>5</v>
      </c>
    </row>
    <row r="1443" spans="1:1" x14ac:dyDescent="0.25">
      <c r="A1443" t="s">
        <v>6</v>
      </c>
    </row>
    <row r="1444" spans="1:1" x14ac:dyDescent="0.25">
      <c r="A1444" t="s">
        <v>7</v>
      </c>
    </row>
    <row r="1445" spans="1:1" x14ac:dyDescent="0.25">
      <c r="A1445" t="s">
        <v>8</v>
      </c>
    </row>
    <row r="1446" spans="1:1" x14ac:dyDescent="0.25">
      <c r="A1446" t="s">
        <v>9</v>
      </c>
    </row>
    <row r="1447" spans="1:1" x14ac:dyDescent="0.25">
      <c r="A1447" t="s">
        <v>10</v>
      </c>
    </row>
    <row r="1448" spans="1:1" x14ac:dyDescent="0.25">
      <c r="A1448" t="s">
        <v>11</v>
      </c>
    </row>
    <row r="1449" spans="1:1" x14ac:dyDescent="0.25">
      <c r="A1449" t="s">
        <v>12</v>
      </c>
    </row>
    <row r="1450" spans="1:1" x14ac:dyDescent="0.25">
      <c r="A1450" t="s">
        <v>13</v>
      </c>
    </row>
    <row r="1451" spans="1:1" x14ac:dyDescent="0.25">
      <c r="A1451" t="s">
        <v>14</v>
      </c>
    </row>
    <row r="1452" spans="1:1" x14ac:dyDescent="0.25">
      <c r="A1452" t="s">
        <v>5</v>
      </c>
    </row>
    <row r="1453" spans="1:1" x14ac:dyDescent="0.25">
      <c r="A1453" t="s">
        <v>6</v>
      </c>
    </row>
    <row r="1454" spans="1:1" x14ac:dyDescent="0.25">
      <c r="A1454" t="s">
        <v>7</v>
      </c>
    </row>
    <row r="1455" spans="1:1" x14ac:dyDescent="0.25">
      <c r="A1455" t="s">
        <v>8</v>
      </c>
    </row>
    <row r="1456" spans="1:1" x14ac:dyDescent="0.25">
      <c r="A1456" t="s">
        <v>2</v>
      </c>
    </row>
    <row r="1457" spans="1:1" x14ac:dyDescent="0.25">
      <c r="A1457" t="s">
        <v>3</v>
      </c>
    </row>
    <row r="1458" spans="1:1" x14ac:dyDescent="0.25">
      <c r="A1458" t="s">
        <v>4</v>
      </c>
    </row>
    <row r="1459" spans="1:1" x14ac:dyDescent="0.25">
      <c r="A1459" t="s">
        <v>7</v>
      </c>
    </row>
    <row r="1460" spans="1:1" x14ac:dyDescent="0.25">
      <c r="A1460" t="s">
        <v>8</v>
      </c>
    </row>
    <row r="1461" spans="1:1" x14ac:dyDescent="0.25">
      <c r="A1461" t="s">
        <v>9</v>
      </c>
    </row>
    <row r="1462" spans="1:1" x14ac:dyDescent="0.25">
      <c r="A1462" t="s">
        <v>10</v>
      </c>
    </row>
    <row r="1463" spans="1:1" x14ac:dyDescent="0.25">
      <c r="A1463" t="s">
        <v>11</v>
      </c>
    </row>
    <row r="1464" spans="1:1" x14ac:dyDescent="0.25">
      <c r="A1464" t="s">
        <v>1</v>
      </c>
    </row>
    <row r="1465" spans="1:1" x14ac:dyDescent="0.25">
      <c r="A1465" t="s">
        <v>2</v>
      </c>
    </row>
    <row r="1466" spans="1:1" x14ac:dyDescent="0.25">
      <c r="A1466" t="s">
        <v>3</v>
      </c>
    </row>
    <row r="1467" spans="1:1" x14ac:dyDescent="0.25">
      <c r="A1467" t="s">
        <v>4</v>
      </c>
    </row>
    <row r="1468" spans="1:1" x14ac:dyDescent="0.25">
      <c r="A1468" t="s">
        <v>5</v>
      </c>
    </row>
    <row r="1469" spans="1:1" x14ac:dyDescent="0.25">
      <c r="A1469" t="s">
        <v>6</v>
      </c>
    </row>
    <row r="1470" spans="1:1" x14ac:dyDescent="0.25">
      <c r="A1470" t="s">
        <v>7</v>
      </c>
    </row>
    <row r="1471" spans="1:1" x14ac:dyDescent="0.25">
      <c r="A1471" t="s">
        <v>8</v>
      </c>
    </row>
    <row r="1472" spans="1:1" x14ac:dyDescent="0.25">
      <c r="A1472" t="s">
        <v>9</v>
      </c>
    </row>
    <row r="1473" spans="1:1" x14ac:dyDescent="0.25">
      <c r="A1473" t="s">
        <v>10</v>
      </c>
    </row>
    <row r="1474" spans="1:1" x14ac:dyDescent="0.25">
      <c r="A1474" t="s">
        <v>11</v>
      </c>
    </row>
    <row r="1475" spans="1:1" x14ac:dyDescent="0.25">
      <c r="A1475" t="s">
        <v>12</v>
      </c>
    </row>
    <row r="1476" spans="1:1" x14ac:dyDescent="0.25">
      <c r="A1476" t="s">
        <v>13</v>
      </c>
    </row>
    <row r="1477" spans="1:1" x14ac:dyDescent="0.25">
      <c r="A1477" t="s">
        <v>14</v>
      </c>
    </row>
    <row r="1478" spans="1:1" x14ac:dyDescent="0.25">
      <c r="A1478" t="s">
        <v>5</v>
      </c>
    </row>
    <row r="1479" spans="1:1" x14ac:dyDescent="0.25">
      <c r="A1479" t="s">
        <v>6</v>
      </c>
    </row>
    <row r="1480" spans="1:1" x14ac:dyDescent="0.25">
      <c r="A1480" t="s">
        <v>7</v>
      </c>
    </row>
    <row r="1481" spans="1:1" x14ac:dyDescent="0.25">
      <c r="A1481" t="s">
        <v>8</v>
      </c>
    </row>
    <row r="1482" spans="1:1" x14ac:dyDescent="0.25">
      <c r="A1482" t="s">
        <v>2</v>
      </c>
    </row>
    <row r="1483" spans="1:1" x14ac:dyDescent="0.25">
      <c r="A1483" t="s">
        <v>3</v>
      </c>
    </row>
    <row r="1484" spans="1:1" x14ac:dyDescent="0.25">
      <c r="A1484" t="s">
        <v>4</v>
      </c>
    </row>
    <row r="1485" spans="1:1" x14ac:dyDescent="0.25">
      <c r="A1485" t="s">
        <v>7</v>
      </c>
    </row>
    <row r="1486" spans="1:1" x14ac:dyDescent="0.25">
      <c r="A1486" t="s">
        <v>8</v>
      </c>
    </row>
    <row r="1487" spans="1:1" x14ac:dyDescent="0.25">
      <c r="A1487" t="s">
        <v>9</v>
      </c>
    </row>
    <row r="1488" spans="1:1" x14ac:dyDescent="0.25">
      <c r="A1488" t="s">
        <v>10</v>
      </c>
    </row>
    <row r="1489" spans="1:1" x14ac:dyDescent="0.25">
      <c r="A1489" t="s">
        <v>11</v>
      </c>
    </row>
    <row r="1490" spans="1:1" x14ac:dyDescent="0.25">
      <c r="A1490" t="s">
        <v>1</v>
      </c>
    </row>
    <row r="1491" spans="1:1" x14ac:dyDescent="0.25">
      <c r="A1491" t="s">
        <v>2</v>
      </c>
    </row>
    <row r="1492" spans="1:1" x14ac:dyDescent="0.25">
      <c r="A1492" t="s">
        <v>3</v>
      </c>
    </row>
    <row r="1493" spans="1:1" x14ac:dyDescent="0.25">
      <c r="A1493" t="s">
        <v>4</v>
      </c>
    </row>
    <row r="1494" spans="1:1" x14ac:dyDescent="0.25">
      <c r="A1494" t="s">
        <v>5</v>
      </c>
    </row>
    <row r="1495" spans="1:1" x14ac:dyDescent="0.25">
      <c r="A1495" t="s">
        <v>6</v>
      </c>
    </row>
    <row r="1496" spans="1:1" x14ac:dyDescent="0.25">
      <c r="A1496" t="s">
        <v>7</v>
      </c>
    </row>
    <row r="1497" spans="1:1" x14ac:dyDescent="0.25">
      <c r="A1497" t="s">
        <v>8</v>
      </c>
    </row>
    <row r="1498" spans="1:1" x14ac:dyDescent="0.25">
      <c r="A1498" t="s">
        <v>9</v>
      </c>
    </row>
    <row r="1499" spans="1:1" x14ac:dyDescent="0.25">
      <c r="A1499" t="s">
        <v>10</v>
      </c>
    </row>
    <row r="1500" spans="1:1" x14ac:dyDescent="0.25">
      <c r="A1500" t="s">
        <v>11</v>
      </c>
    </row>
    <row r="1501" spans="1:1" x14ac:dyDescent="0.25">
      <c r="A1501" t="s">
        <v>12</v>
      </c>
    </row>
    <row r="1502" spans="1:1" x14ac:dyDescent="0.25">
      <c r="A1502" t="s">
        <v>13</v>
      </c>
    </row>
    <row r="1503" spans="1:1" x14ac:dyDescent="0.25">
      <c r="A1503" t="s">
        <v>14</v>
      </c>
    </row>
    <row r="1504" spans="1:1" x14ac:dyDescent="0.25">
      <c r="A1504" t="s">
        <v>5</v>
      </c>
    </row>
    <row r="1505" spans="1:1" x14ac:dyDescent="0.25">
      <c r="A1505" t="s">
        <v>6</v>
      </c>
    </row>
    <row r="1506" spans="1:1" x14ac:dyDescent="0.25">
      <c r="A1506" t="s">
        <v>7</v>
      </c>
    </row>
    <row r="1507" spans="1:1" x14ac:dyDescent="0.25">
      <c r="A1507" t="s">
        <v>8</v>
      </c>
    </row>
    <row r="1508" spans="1:1" x14ac:dyDescent="0.25">
      <c r="A1508" t="s">
        <v>2</v>
      </c>
    </row>
    <row r="1509" spans="1:1" x14ac:dyDescent="0.25">
      <c r="A1509" t="s">
        <v>3</v>
      </c>
    </row>
    <row r="1510" spans="1:1" x14ac:dyDescent="0.25">
      <c r="A1510" t="s">
        <v>4</v>
      </c>
    </row>
    <row r="1511" spans="1:1" x14ac:dyDescent="0.25">
      <c r="A1511" t="s">
        <v>7</v>
      </c>
    </row>
    <row r="1512" spans="1:1" x14ac:dyDescent="0.25">
      <c r="A1512" t="s">
        <v>8</v>
      </c>
    </row>
    <row r="1513" spans="1:1" x14ac:dyDescent="0.25">
      <c r="A1513" t="s">
        <v>9</v>
      </c>
    </row>
    <row r="1514" spans="1:1" x14ac:dyDescent="0.25">
      <c r="A1514" t="s">
        <v>10</v>
      </c>
    </row>
    <row r="1515" spans="1:1" x14ac:dyDescent="0.25">
      <c r="A1515" t="s">
        <v>1</v>
      </c>
    </row>
    <row r="1516" spans="1:1" x14ac:dyDescent="0.25">
      <c r="A1516" t="s">
        <v>2</v>
      </c>
    </row>
    <row r="1517" spans="1:1" x14ac:dyDescent="0.25">
      <c r="A1517" t="s">
        <v>3</v>
      </c>
    </row>
    <row r="1518" spans="1:1" x14ac:dyDescent="0.25">
      <c r="A1518" t="s">
        <v>4</v>
      </c>
    </row>
    <row r="1519" spans="1:1" x14ac:dyDescent="0.25">
      <c r="A1519" t="s">
        <v>5</v>
      </c>
    </row>
    <row r="1520" spans="1:1" x14ac:dyDescent="0.25">
      <c r="A1520" t="s">
        <v>6</v>
      </c>
    </row>
    <row r="1521" spans="1:1" x14ac:dyDescent="0.25">
      <c r="A1521" t="s">
        <v>7</v>
      </c>
    </row>
    <row r="1522" spans="1:1" x14ac:dyDescent="0.25">
      <c r="A1522" t="s">
        <v>8</v>
      </c>
    </row>
    <row r="1523" spans="1:1" x14ac:dyDescent="0.25">
      <c r="A1523" t="s">
        <v>9</v>
      </c>
    </row>
    <row r="1524" spans="1:1" x14ac:dyDescent="0.25">
      <c r="A1524" t="s">
        <v>10</v>
      </c>
    </row>
    <row r="1525" spans="1:1" x14ac:dyDescent="0.25">
      <c r="A1525" t="s">
        <v>11</v>
      </c>
    </row>
    <row r="1526" spans="1:1" x14ac:dyDescent="0.25">
      <c r="A1526" t="s">
        <v>12</v>
      </c>
    </row>
    <row r="1527" spans="1:1" x14ac:dyDescent="0.25">
      <c r="A1527" t="s">
        <v>13</v>
      </c>
    </row>
    <row r="1528" spans="1:1" x14ac:dyDescent="0.25">
      <c r="A1528" t="s">
        <v>14</v>
      </c>
    </row>
    <row r="1529" spans="1:1" x14ac:dyDescent="0.25">
      <c r="A1529" t="s">
        <v>5</v>
      </c>
    </row>
    <row r="1530" spans="1:1" x14ac:dyDescent="0.25">
      <c r="A1530" t="s">
        <v>6</v>
      </c>
    </row>
    <row r="1531" spans="1:1" x14ac:dyDescent="0.25">
      <c r="A1531" t="s">
        <v>7</v>
      </c>
    </row>
    <row r="1532" spans="1:1" x14ac:dyDescent="0.25">
      <c r="A1532" t="s">
        <v>8</v>
      </c>
    </row>
    <row r="1533" spans="1:1" x14ac:dyDescent="0.25">
      <c r="A1533" t="s">
        <v>2</v>
      </c>
    </row>
    <row r="1534" spans="1:1" x14ac:dyDescent="0.25">
      <c r="A1534" t="s">
        <v>3</v>
      </c>
    </row>
    <row r="1535" spans="1:1" x14ac:dyDescent="0.25">
      <c r="A1535" t="s">
        <v>4</v>
      </c>
    </row>
    <row r="1536" spans="1:1" x14ac:dyDescent="0.25">
      <c r="A1536" t="s">
        <v>7</v>
      </c>
    </row>
    <row r="1537" spans="1:1" x14ac:dyDescent="0.25">
      <c r="A1537" t="s">
        <v>8</v>
      </c>
    </row>
    <row r="1538" spans="1:1" x14ac:dyDescent="0.25">
      <c r="A1538" t="s">
        <v>9</v>
      </c>
    </row>
    <row r="1539" spans="1:1" x14ac:dyDescent="0.25">
      <c r="A1539" t="s">
        <v>10</v>
      </c>
    </row>
    <row r="1540" spans="1:1" x14ac:dyDescent="0.25">
      <c r="A1540" t="s">
        <v>11</v>
      </c>
    </row>
    <row r="1541" spans="1:1" x14ac:dyDescent="0.25">
      <c r="A1541" t="s">
        <v>1</v>
      </c>
    </row>
    <row r="1542" spans="1:1" x14ac:dyDescent="0.25">
      <c r="A1542" t="s">
        <v>2</v>
      </c>
    </row>
    <row r="1543" spans="1:1" x14ac:dyDescent="0.25">
      <c r="A1543" t="s">
        <v>3</v>
      </c>
    </row>
    <row r="1544" spans="1:1" x14ac:dyDescent="0.25">
      <c r="A1544" t="s">
        <v>4</v>
      </c>
    </row>
    <row r="1545" spans="1:1" x14ac:dyDescent="0.25">
      <c r="A1545" t="s">
        <v>5</v>
      </c>
    </row>
    <row r="1546" spans="1:1" x14ac:dyDescent="0.25">
      <c r="A1546" t="s">
        <v>6</v>
      </c>
    </row>
    <row r="1547" spans="1:1" x14ac:dyDescent="0.25">
      <c r="A1547" t="s">
        <v>7</v>
      </c>
    </row>
    <row r="1548" spans="1:1" x14ac:dyDescent="0.25">
      <c r="A1548" t="s">
        <v>8</v>
      </c>
    </row>
    <row r="1549" spans="1:1" x14ac:dyDescent="0.25">
      <c r="A1549" t="s">
        <v>9</v>
      </c>
    </row>
    <row r="1550" spans="1:1" x14ac:dyDescent="0.25">
      <c r="A1550" t="s">
        <v>10</v>
      </c>
    </row>
    <row r="1551" spans="1:1" x14ac:dyDescent="0.25">
      <c r="A1551" t="s">
        <v>11</v>
      </c>
    </row>
    <row r="1552" spans="1:1" x14ac:dyDescent="0.25">
      <c r="A1552" t="s">
        <v>12</v>
      </c>
    </row>
    <row r="1553" spans="1:1" x14ac:dyDescent="0.25">
      <c r="A1553" t="s">
        <v>13</v>
      </c>
    </row>
    <row r="1554" spans="1:1" x14ac:dyDescent="0.25">
      <c r="A1554" t="s">
        <v>14</v>
      </c>
    </row>
    <row r="1555" spans="1:1" x14ac:dyDescent="0.25">
      <c r="A1555" t="s">
        <v>5</v>
      </c>
    </row>
    <row r="1556" spans="1:1" x14ac:dyDescent="0.25">
      <c r="A1556" t="s">
        <v>6</v>
      </c>
    </row>
    <row r="1557" spans="1:1" x14ac:dyDescent="0.25">
      <c r="A1557" t="s">
        <v>7</v>
      </c>
    </row>
    <row r="1558" spans="1:1" x14ac:dyDescent="0.25">
      <c r="A1558" t="s">
        <v>8</v>
      </c>
    </row>
    <row r="1559" spans="1:1" x14ac:dyDescent="0.25">
      <c r="A1559" t="s">
        <v>2</v>
      </c>
    </row>
    <row r="1560" spans="1:1" x14ac:dyDescent="0.25">
      <c r="A1560" t="s">
        <v>3</v>
      </c>
    </row>
    <row r="1561" spans="1:1" x14ac:dyDescent="0.25">
      <c r="A1561" t="s">
        <v>4</v>
      </c>
    </row>
    <row r="1562" spans="1:1" x14ac:dyDescent="0.25">
      <c r="A1562" t="s">
        <v>7</v>
      </c>
    </row>
    <row r="1563" spans="1:1" x14ac:dyDescent="0.25">
      <c r="A1563" t="s">
        <v>8</v>
      </c>
    </row>
    <row r="1564" spans="1:1" x14ac:dyDescent="0.25">
      <c r="A1564" t="s">
        <v>9</v>
      </c>
    </row>
    <row r="1565" spans="1:1" x14ac:dyDescent="0.25">
      <c r="A1565" t="s">
        <v>10</v>
      </c>
    </row>
    <row r="1566" spans="1:1" x14ac:dyDescent="0.25">
      <c r="A1566" t="s">
        <v>11</v>
      </c>
    </row>
    <row r="1567" spans="1:1" x14ac:dyDescent="0.25">
      <c r="A1567" t="s">
        <v>1</v>
      </c>
    </row>
    <row r="1568" spans="1:1" x14ac:dyDescent="0.25">
      <c r="A1568" t="s">
        <v>2</v>
      </c>
    </row>
    <row r="1569" spans="1:1" x14ac:dyDescent="0.25">
      <c r="A1569" t="s">
        <v>3</v>
      </c>
    </row>
    <row r="1570" spans="1:1" x14ac:dyDescent="0.25">
      <c r="A1570" t="s">
        <v>4</v>
      </c>
    </row>
    <row r="1571" spans="1:1" x14ac:dyDescent="0.25">
      <c r="A1571" t="s">
        <v>5</v>
      </c>
    </row>
    <row r="1572" spans="1:1" x14ac:dyDescent="0.25">
      <c r="A1572" t="s">
        <v>6</v>
      </c>
    </row>
    <row r="1573" spans="1:1" x14ac:dyDescent="0.25">
      <c r="A1573" t="s">
        <v>7</v>
      </c>
    </row>
    <row r="1574" spans="1:1" x14ac:dyDescent="0.25">
      <c r="A1574" t="s">
        <v>8</v>
      </c>
    </row>
    <row r="1575" spans="1:1" x14ac:dyDescent="0.25">
      <c r="A1575" t="s">
        <v>9</v>
      </c>
    </row>
    <row r="1576" spans="1:1" x14ac:dyDescent="0.25">
      <c r="A1576" t="s">
        <v>10</v>
      </c>
    </row>
    <row r="1577" spans="1:1" x14ac:dyDescent="0.25">
      <c r="A1577" t="s">
        <v>11</v>
      </c>
    </row>
    <row r="1578" spans="1:1" x14ac:dyDescent="0.25">
      <c r="A1578" t="s">
        <v>12</v>
      </c>
    </row>
    <row r="1579" spans="1:1" x14ac:dyDescent="0.25">
      <c r="A1579" t="s">
        <v>13</v>
      </c>
    </row>
    <row r="1580" spans="1:1" x14ac:dyDescent="0.25">
      <c r="A1580" t="s">
        <v>14</v>
      </c>
    </row>
    <row r="1581" spans="1:1" x14ac:dyDescent="0.25">
      <c r="A1581" t="s">
        <v>5</v>
      </c>
    </row>
    <row r="1582" spans="1:1" x14ac:dyDescent="0.25">
      <c r="A1582" t="s">
        <v>6</v>
      </c>
    </row>
    <row r="1583" spans="1:1" x14ac:dyDescent="0.25">
      <c r="A1583" t="s">
        <v>7</v>
      </c>
    </row>
    <row r="1584" spans="1:1" x14ac:dyDescent="0.25">
      <c r="A1584" t="s">
        <v>8</v>
      </c>
    </row>
    <row r="1585" spans="1:1" x14ac:dyDescent="0.25">
      <c r="A1585" t="s">
        <v>2</v>
      </c>
    </row>
    <row r="1586" spans="1:1" x14ac:dyDescent="0.25">
      <c r="A1586" t="s">
        <v>3</v>
      </c>
    </row>
    <row r="1587" spans="1:1" x14ac:dyDescent="0.25">
      <c r="A1587" t="s">
        <v>4</v>
      </c>
    </row>
    <row r="1588" spans="1:1" x14ac:dyDescent="0.25">
      <c r="A1588" t="s">
        <v>7</v>
      </c>
    </row>
    <row r="1589" spans="1:1" x14ac:dyDescent="0.25">
      <c r="A1589" t="s">
        <v>8</v>
      </c>
    </row>
    <row r="1590" spans="1:1" x14ac:dyDescent="0.25">
      <c r="A1590" t="s">
        <v>9</v>
      </c>
    </row>
    <row r="1591" spans="1:1" x14ac:dyDescent="0.25">
      <c r="A1591" t="s">
        <v>10</v>
      </c>
    </row>
    <row r="1592" spans="1:1" x14ac:dyDescent="0.25">
      <c r="A1592" t="s">
        <v>11</v>
      </c>
    </row>
    <row r="1593" spans="1:1" x14ac:dyDescent="0.25">
      <c r="A1593" t="s">
        <v>1</v>
      </c>
    </row>
    <row r="1594" spans="1:1" x14ac:dyDescent="0.25">
      <c r="A1594" t="s">
        <v>2</v>
      </c>
    </row>
    <row r="1595" spans="1:1" x14ac:dyDescent="0.25">
      <c r="A1595" t="s">
        <v>3</v>
      </c>
    </row>
    <row r="1596" spans="1:1" x14ac:dyDescent="0.25">
      <c r="A1596" t="s">
        <v>4</v>
      </c>
    </row>
    <row r="1597" spans="1:1" x14ac:dyDescent="0.25">
      <c r="A1597" t="s">
        <v>5</v>
      </c>
    </row>
    <row r="1598" spans="1:1" x14ac:dyDescent="0.25">
      <c r="A1598" t="s">
        <v>6</v>
      </c>
    </row>
    <row r="1599" spans="1:1" x14ac:dyDescent="0.25">
      <c r="A1599" t="s">
        <v>7</v>
      </c>
    </row>
    <row r="1600" spans="1:1" x14ac:dyDescent="0.25">
      <c r="A1600" t="s">
        <v>8</v>
      </c>
    </row>
    <row r="1601" spans="1:1" x14ac:dyDescent="0.25">
      <c r="A1601" t="s">
        <v>9</v>
      </c>
    </row>
    <row r="1602" spans="1:1" x14ac:dyDescent="0.25">
      <c r="A1602" t="s">
        <v>10</v>
      </c>
    </row>
    <row r="1603" spans="1:1" x14ac:dyDescent="0.25">
      <c r="A1603" t="s">
        <v>11</v>
      </c>
    </row>
    <row r="1604" spans="1:1" x14ac:dyDescent="0.25">
      <c r="A1604" t="s">
        <v>12</v>
      </c>
    </row>
    <row r="1605" spans="1:1" x14ac:dyDescent="0.25">
      <c r="A1605" t="s">
        <v>13</v>
      </c>
    </row>
    <row r="1606" spans="1:1" x14ac:dyDescent="0.25">
      <c r="A1606" t="s">
        <v>14</v>
      </c>
    </row>
    <row r="1607" spans="1:1" x14ac:dyDescent="0.25">
      <c r="A1607" t="s">
        <v>5</v>
      </c>
    </row>
    <row r="1608" spans="1:1" x14ac:dyDescent="0.25">
      <c r="A1608" t="s">
        <v>6</v>
      </c>
    </row>
    <row r="1609" spans="1:1" x14ac:dyDescent="0.25">
      <c r="A1609" t="s">
        <v>7</v>
      </c>
    </row>
    <row r="1610" spans="1:1" x14ac:dyDescent="0.25">
      <c r="A1610" t="s">
        <v>8</v>
      </c>
    </row>
    <row r="1611" spans="1:1" x14ac:dyDescent="0.25">
      <c r="A1611" t="s">
        <v>2</v>
      </c>
    </row>
    <row r="1612" spans="1:1" x14ac:dyDescent="0.25">
      <c r="A1612" t="s">
        <v>3</v>
      </c>
    </row>
    <row r="1613" spans="1:1" x14ac:dyDescent="0.25">
      <c r="A1613" t="s">
        <v>4</v>
      </c>
    </row>
    <row r="1614" spans="1:1" x14ac:dyDescent="0.25">
      <c r="A1614" t="s">
        <v>7</v>
      </c>
    </row>
    <row r="1615" spans="1:1" x14ac:dyDescent="0.25">
      <c r="A1615" t="s">
        <v>8</v>
      </c>
    </row>
    <row r="1616" spans="1:1" x14ac:dyDescent="0.25">
      <c r="A1616" t="s">
        <v>9</v>
      </c>
    </row>
    <row r="1617" spans="1:1" x14ac:dyDescent="0.25">
      <c r="A1617" t="s">
        <v>10</v>
      </c>
    </row>
    <row r="1618" spans="1:1" x14ac:dyDescent="0.25">
      <c r="A1618" t="s">
        <v>11</v>
      </c>
    </row>
    <row r="1619" spans="1:1" x14ac:dyDescent="0.25">
      <c r="A1619" t="s">
        <v>1</v>
      </c>
    </row>
    <row r="1620" spans="1:1" x14ac:dyDescent="0.25">
      <c r="A1620" t="s">
        <v>2</v>
      </c>
    </row>
    <row r="1621" spans="1:1" x14ac:dyDescent="0.25">
      <c r="A1621" t="s">
        <v>3</v>
      </c>
    </row>
    <row r="1622" spans="1:1" x14ac:dyDescent="0.25">
      <c r="A1622" t="s">
        <v>4</v>
      </c>
    </row>
    <row r="1623" spans="1:1" x14ac:dyDescent="0.25">
      <c r="A1623" t="s">
        <v>5</v>
      </c>
    </row>
    <row r="1624" spans="1:1" x14ac:dyDescent="0.25">
      <c r="A1624" t="s">
        <v>6</v>
      </c>
    </row>
    <row r="1625" spans="1:1" x14ac:dyDescent="0.25">
      <c r="A1625" t="s">
        <v>7</v>
      </c>
    </row>
    <row r="1626" spans="1:1" x14ac:dyDescent="0.25">
      <c r="A1626" t="s">
        <v>8</v>
      </c>
    </row>
    <row r="1627" spans="1:1" x14ac:dyDescent="0.25">
      <c r="A1627" t="s">
        <v>9</v>
      </c>
    </row>
    <row r="1628" spans="1:1" x14ac:dyDescent="0.25">
      <c r="A1628" t="s">
        <v>10</v>
      </c>
    </row>
    <row r="1629" spans="1:1" x14ac:dyDescent="0.25">
      <c r="A1629" t="s">
        <v>11</v>
      </c>
    </row>
    <row r="1630" spans="1:1" x14ac:dyDescent="0.25">
      <c r="A1630" t="s">
        <v>12</v>
      </c>
    </row>
    <row r="1631" spans="1:1" x14ac:dyDescent="0.25">
      <c r="A1631" t="s">
        <v>13</v>
      </c>
    </row>
    <row r="1632" spans="1:1" x14ac:dyDescent="0.25">
      <c r="A1632" t="s">
        <v>14</v>
      </c>
    </row>
    <row r="1633" spans="1:1" x14ac:dyDescent="0.25">
      <c r="A1633" t="s">
        <v>5</v>
      </c>
    </row>
    <row r="1634" spans="1:1" x14ac:dyDescent="0.25">
      <c r="A1634" t="s">
        <v>6</v>
      </c>
    </row>
    <row r="1635" spans="1:1" x14ac:dyDescent="0.25">
      <c r="A1635" t="s">
        <v>7</v>
      </c>
    </row>
    <row r="1636" spans="1:1" x14ac:dyDescent="0.25">
      <c r="A1636" t="s">
        <v>8</v>
      </c>
    </row>
    <row r="1637" spans="1:1" x14ac:dyDescent="0.25">
      <c r="A1637" t="s">
        <v>2</v>
      </c>
    </row>
    <row r="1638" spans="1:1" x14ac:dyDescent="0.25">
      <c r="A1638" t="s">
        <v>3</v>
      </c>
    </row>
    <row r="1639" spans="1:1" x14ac:dyDescent="0.25">
      <c r="A1639" t="s">
        <v>4</v>
      </c>
    </row>
    <row r="1640" spans="1:1" x14ac:dyDescent="0.25">
      <c r="A1640" t="s">
        <v>7</v>
      </c>
    </row>
    <row r="1641" spans="1:1" x14ac:dyDescent="0.25">
      <c r="A1641" t="s">
        <v>8</v>
      </c>
    </row>
    <row r="1642" spans="1:1" x14ac:dyDescent="0.25">
      <c r="A1642" t="s">
        <v>9</v>
      </c>
    </row>
    <row r="1643" spans="1:1" x14ac:dyDescent="0.25">
      <c r="A1643" t="s">
        <v>10</v>
      </c>
    </row>
    <row r="1644" spans="1:1" x14ac:dyDescent="0.25">
      <c r="A1644" t="s">
        <v>1</v>
      </c>
    </row>
    <row r="1645" spans="1:1" x14ac:dyDescent="0.25">
      <c r="A1645" t="s">
        <v>2</v>
      </c>
    </row>
    <row r="1646" spans="1:1" x14ac:dyDescent="0.25">
      <c r="A1646" t="s">
        <v>3</v>
      </c>
    </row>
    <row r="1647" spans="1:1" x14ac:dyDescent="0.25">
      <c r="A1647" t="s">
        <v>4</v>
      </c>
    </row>
    <row r="1648" spans="1:1" x14ac:dyDescent="0.25">
      <c r="A1648" t="s">
        <v>5</v>
      </c>
    </row>
    <row r="1649" spans="1:1" x14ac:dyDescent="0.25">
      <c r="A1649" t="s">
        <v>6</v>
      </c>
    </row>
    <row r="1650" spans="1:1" x14ac:dyDescent="0.25">
      <c r="A1650" t="s">
        <v>7</v>
      </c>
    </row>
    <row r="1651" spans="1:1" x14ac:dyDescent="0.25">
      <c r="A1651" t="s">
        <v>8</v>
      </c>
    </row>
    <row r="1652" spans="1:1" x14ac:dyDescent="0.25">
      <c r="A1652" t="s">
        <v>9</v>
      </c>
    </row>
    <row r="1653" spans="1:1" x14ac:dyDescent="0.25">
      <c r="A1653" t="s">
        <v>10</v>
      </c>
    </row>
    <row r="1654" spans="1:1" x14ac:dyDescent="0.25">
      <c r="A1654" t="s">
        <v>11</v>
      </c>
    </row>
    <row r="1655" spans="1:1" x14ac:dyDescent="0.25">
      <c r="A1655" t="s">
        <v>12</v>
      </c>
    </row>
    <row r="1656" spans="1:1" x14ac:dyDescent="0.25">
      <c r="A1656" t="s">
        <v>13</v>
      </c>
    </row>
    <row r="1657" spans="1:1" x14ac:dyDescent="0.25">
      <c r="A1657" t="s">
        <v>14</v>
      </c>
    </row>
    <row r="1658" spans="1:1" x14ac:dyDescent="0.25">
      <c r="A1658" t="s">
        <v>5</v>
      </c>
    </row>
    <row r="1659" spans="1:1" x14ac:dyDescent="0.25">
      <c r="A1659" t="s">
        <v>6</v>
      </c>
    </row>
    <row r="1660" spans="1:1" x14ac:dyDescent="0.25">
      <c r="A1660" t="s">
        <v>7</v>
      </c>
    </row>
    <row r="1661" spans="1:1" x14ac:dyDescent="0.25">
      <c r="A1661" t="s">
        <v>8</v>
      </c>
    </row>
    <row r="1662" spans="1:1" x14ac:dyDescent="0.25">
      <c r="A1662" t="s">
        <v>2</v>
      </c>
    </row>
    <row r="1663" spans="1:1" x14ac:dyDescent="0.25">
      <c r="A1663" t="s">
        <v>3</v>
      </c>
    </row>
    <row r="1664" spans="1:1" x14ac:dyDescent="0.25">
      <c r="A1664" t="s">
        <v>4</v>
      </c>
    </row>
    <row r="1665" spans="1:1" x14ac:dyDescent="0.25">
      <c r="A1665" t="s">
        <v>7</v>
      </c>
    </row>
    <row r="1666" spans="1:1" x14ac:dyDescent="0.25">
      <c r="A1666" t="s">
        <v>8</v>
      </c>
    </row>
    <row r="1667" spans="1:1" x14ac:dyDescent="0.25">
      <c r="A1667" t="s">
        <v>9</v>
      </c>
    </row>
    <row r="1668" spans="1:1" x14ac:dyDescent="0.25">
      <c r="A1668" t="s">
        <v>10</v>
      </c>
    </row>
    <row r="1669" spans="1:1" x14ac:dyDescent="0.25">
      <c r="A1669" t="s">
        <v>11</v>
      </c>
    </row>
    <row r="1670" spans="1:1" x14ac:dyDescent="0.25">
      <c r="A1670" t="s">
        <v>1</v>
      </c>
    </row>
    <row r="1671" spans="1:1" x14ac:dyDescent="0.25">
      <c r="A1671" t="s">
        <v>2</v>
      </c>
    </row>
    <row r="1672" spans="1:1" x14ac:dyDescent="0.25">
      <c r="A1672" t="s">
        <v>3</v>
      </c>
    </row>
    <row r="1673" spans="1:1" x14ac:dyDescent="0.25">
      <c r="A1673" t="s">
        <v>4</v>
      </c>
    </row>
    <row r="1674" spans="1:1" x14ac:dyDescent="0.25">
      <c r="A1674" t="s">
        <v>5</v>
      </c>
    </row>
    <row r="1675" spans="1:1" x14ac:dyDescent="0.25">
      <c r="A1675" t="s">
        <v>6</v>
      </c>
    </row>
    <row r="1676" spans="1:1" x14ac:dyDescent="0.25">
      <c r="A1676" t="s">
        <v>7</v>
      </c>
    </row>
    <row r="1677" spans="1:1" x14ac:dyDescent="0.25">
      <c r="A1677" t="s">
        <v>8</v>
      </c>
    </row>
    <row r="1678" spans="1:1" x14ac:dyDescent="0.25">
      <c r="A1678" t="s">
        <v>9</v>
      </c>
    </row>
    <row r="1679" spans="1:1" x14ac:dyDescent="0.25">
      <c r="A1679" t="s">
        <v>10</v>
      </c>
    </row>
    <row r="1680" spans="1:1" x14ac:dyDescent="0.25">
      <c r="A1680" t="s">
        <v>11</v>
      </c>
    </row>
    <row r="1681" spans="1:1" x14ac:dyDescent="0.25">
      <c r="A1681" t="s">
        <v>12</v>
      </c>
    </row>
    <row r="1682" spans="1:1" x14ac:dyDescent="0.25">
      <c r="A1682" t="s">
        <v>13</v>
      </c>
    </row>
    <row r="1683" spans="1:1" x14ac:dyDescent="0.25">
      <c r="A1683" t="s">
        <v>14</v>
      </c>
    </row>
    <row r="1684" spans="1:1" x14ac:dyDescent="0.25">
      <c r="A1684" t="s">
        <v>5</v>
      </c>
    </row>
    <row r="1685" spans="1:1" x14ac:dyDescent="0.25">
      <c r="A1685" t="s">
        <v>6</v>
      </c>
    </row>
    <row r="1686" spans="1:1" x14ac:dyDescent="0.25">
      <c r="A1686" t="s">
        <v>7</v>
      </c>
    </row>
    <row r="1687" spans="1:1" x14ac:dyDescent="0.25">
      <c r="A1687" t="s">
        <v>8</v>
      </c>
    </row>
    <row r="1688" spans="1:1" x14ac:dyDescent="0.25">
      <c r="A1688" t="s">
        <v>2</v>
      </c>
    </row>
    <row r="1689" spans="1:1" x14ac:dyDescent="0.25">
      <c r="A1689" t="s">
        <v>3</v>
      </c>
    </row>
    <row r="1690" spans="1:1" x14ac:dyDescent="0.25">
      <c r="A1690" t="s">
        <v>4</v>
      </c>
    </row>
    <row r="1691" spans="1:1" x14ac:dyDescent="0.25">
      <c r="A1691" t="s">
        <v>7</v>
      </c>
    </row>
    <row r="1692" spans="1:1" x14ac:dyDescent="0.25">
      <c r="A1692" t="s">
        <v>8</v>
      </c>
    </row>
    <row r="1693" spans="1:1" x14ac:dyDescent="0.25">
      <c r="A1693" t="s">
        <v>9</v>
      </c>
    </row>
    <row r="1694" spans="1:1" x14ac:dyDescent="0.25">
      <c r="A1694" t="s">
        <v>10</v>
      </c>
    </row>
    <row r="1695" spans="1:1" x14ac:dyDescent="0.25">
      <c r="A1695" t="s">
        <v>11</v>
      </c>
    </row>
    <row r="1696" spans="1:1" x14ac:dyDescent="0.25">
      <c r="A1696" t="s">
        <v>1</v>
      </c>
    </row>
    <row r="1697" spans="1:1" x14ac:dyDescent="0.25">
      <c r="A1697" t="s">
        <v>2</v>
      </c>
    </row>
    <row r="1698" spans="1:1" x14ac:dyDescent="0.25">
      <c r="A1698" t="s">
        <v>3</v>
      </c>
    </row>
    <row r="1699" spans="1:1" x14ac:dyDescent="0.25">
      <c r="A1699" t="s">
        <v>4</v>
      </c>
    </row>
    <row r="1700" spans="1:1" x14ac:dyDescent="0.25">
      <c r="A1700" t="s">
        <v>5</v>
      </c>
    </row>
    <row r="1701" spans="1:1" x14ac:dyDescent="0.25">
      <c r="A1701" t="s">
        <v>6</v>
      </c>
    </row>
    <row r="1702" spans="1:1" x14ac:dyDescent="0.25">
      <c r="A1702" t="s">
        <v>7</v>
      </c>
    </row>
    <row r="1703" spans="1:1" x14ac:dyDescent="0.25">
      <c r="A1703" t="s">
        <v>8</v>
      </c>
    </row>
    <row r="1704" spans="1:1" x14ac:dyDescent="0.25">
      <c r="A1704" t="s">
        <v>9</v>
      </c>
    </row>
    <row r="1705" spans="1:1" x14ac:dyDescent="0.25">
      <c r="A1705" t="s">
        <v>10</v>
      </c>
    </row>
    <row r="1706" spans="1:1" x14ac:dyDescent="0.25">
      <c r="A1706" t="s">
        <v>11</v>
      </c>
    </row>
    <row r="1707" spans="1:1" x14ac:dyDescent="0.25">
      <c r="A1707" t="s">
        <v>12</v>
      </c>
    </row>
    <row r="1708" spans="1:1" x14ac:dyDescent="0.25">
      <c r="A1708" t="s">
        <v>13</v>
      </c>
    </row>
    <row r="1709" spans="1:1" x14ac:dyDescent="0.25">
      <c r="A1709" t="s">
        <v>14</v>
      </c>
    </row>
    <row r="1710" spans="1:1" x14ac:dyDescent="0.25">
      <c r="A1710" t="s">
        <v>5</v>
      </c>
    </row>
    <row r="1711" spans="1:1" x14ac:dyDescent="0.25">
      <c r="A1711" t="s">
        <v>6</v>
      </c>
    </row>
    <row r="1712" spans="1:1" x14ac:dyDescent="0.25">
      <c r="A1712" t="s">
        <v>7</v>
      </c>
    </row>
    <row r="1713" spans="1:1" x14ac:dyDescent="0.25">
      <c r="A1713" t="s">
        <v>8</v>
      </c>
    </row>
    <row r="1714" spans="1:1" x14ac:dyDescent="0.25">
      <c r="A1714" t="s">
        <v>2</v>
      </c>
    </row>
    <row r="1715" spans="1:1" x14ac:dyDescent="0.25">
      <c r="A1715" t="s">
        <v>3</v>
      </c>
    </row>
    <row r="1716" spans="1:1" x14ac:dyDescent="0.25">
      <c r="A1716" t="s">
        <v>4</v>
      </c>
    </row>
    <row r="1717" spans="1:1" x14ac:dyDescent="0.25">
      <c r="A1717" t="s">
        <v>7</v>
      </c>
    </row>
    <row r="1718" spans="1:1" x14ac:dyDescent="0.25">
      <c r="A1718" t="s">
        <v>8</v>
      </c>
    </row>
    <row r="1719" spans="1:1" x14ac:dyDescent="0.25">
      <c r="A1719" t="s">
        <v>9</v>
      </c>
    </row>
    <row r="1720" spans="1:1" x14ac:dyDescent="0.25">
      <c r="A1720" t="s">
        <v>10</v>
      </c>
    </row>
    <row r="1721" spans="1:1" x14ac:dyDescent="0.25">
      <c r="A1721" t="s">
        <v>11</v>
      </c>
    </row>
    <row r="1722" spans="1:1" x14ac:dyDescent="0.25">
      <c r="A1722" t="s">
        <v>1</v>
      </c>
    </row>
    <row r="1723" spans="1:1" x14ac:dyDescent="0.25">
      <c r="A1723" t="s">
        <v>2</v>
      </c>
    </row>
    <row r="1724" spans="1:1" x14ac:dyDescent="0.25">
      <c r="A1724" t="s">
        <v>3</v>
      </c>
    </row>
    <row r="1725" spans="1:1" x14ac:dyDescent="0.25">
      <c r="A1725" t="s">
        <v>4</v>
      </c>
    </row>
    <row r="1726" spans="1:1" x14ac:dyDescent="0.25">
      <c r="A1726" t="s">
        <v>5</v>
      </c>
    </row>
    <row r="1727" spans="1:1" x14ac:dyDescent="0.25">
      <c r="A1727" t="s">
        <v>6</v>
      </c>
    </row>
    <row r="1728" spans="1:1" x14ac:dyDescent="0.25">
      <c r="A1728" t="s">
        <v>7</v>
      </c>
    </row>
    <row r="1729" spans="1:1" x14ac:dyDescent="0.25">
      <c r="A1729" t="s">
        <v>8</v>
      </c>
    </row>
    <row r="1730" spans="1:1" x14ac:dyDescent="0.25">
      <c r="A1730" t="s">
        <v>9</v>
      </c>
    </row>
    <row r="1731" spans="1:1" x14ac:dyDescent="0.25">
      <c r="A1731" t="s">
        <v>10</v>
      </c>
    </row>
    <row r="1732" spans="1:1" x14ac:dyDescent="0.25">
      <c r="A1732" t="s">
        <v>11</v>
      </c>
    </row>
    <row r="1733" spans="1:1" x14ac:dyDescent="0.25">
      <c r="A1733" t="s">
        <v>12</v>
      </c>
    </row>
    <row r="1734" spans="1:1" x14ac:dyDescent="0.25">
      <c r="A1734" t="s">
        <v>13</v>
      </c>
    </row>
    <row r="1735" spans="1:1" x14ac:dyDescent="0.25">
      <c r="A1735" t="s">
        <v>14</v>
      </c>
    </row>
    <row r="1736" spans="1:1" x14ac:dyDescent="0.25">
      <c r="A1736" t="s">
        <v>5</v>
      </c>
    </row>
    <row r="1737" spans="1:1" x14ac:dyDescent="0.25">
      <c r="A1737" t="s">
        <v>6</v>
      </c>
    </row>
    <row r="1738" spans="1:1" x14ac:dyDescent="0.25">
      <c r="A1738" t="s">
        <v>7</v>
      </c>
    </row>
    <row r="1739" spans="1:1" x14ac:dyDescent="0.25">
      <c r="A1739" t="s">
        <v>8</v>
      </c>
    </row>
    <row r="1740" spans="1:1" x14ac:dyDescent="0.25">
      <c r="A1740" t="s">
        <v>2</v>
      </c>
    </row>
    <row r="1741" spans="1:1" x14ac:dyDescent="0.25">
      <c r="A1741" t="s">
        <v>3</v>
      </c>
    </row>
    <row r="1742" spans="1:1" x14ac:dyDescent="0.25">
      <c r="A1742" t="s">
        <v>4</v>
      </c>
    </row>
    <row r="1743" spans="1:1" x14ac:dyDescent="0.25">
      <c r="A1743" t="s">
        <v>7</v>
      </c>
    </row>
    <row r="1744" spans="1:1" x14ac:dyDescent="0.25">
      <c r="A1744" t="s">
        <v>8</v>
      </c>
    </row>
    <row r="1745" spans="1:1" x14ac:dyDescent="0.25">
      <c r="A1745" t="s">
        <v>9</v>
      </c>
    </row>
    <row r="1746" spans="1:1" x14ac:dyDescent="0.25">
      <c r="A1746" t="s">
        <v>10</v>
      </c>
    </row>
    <row r="1747" spans="1:1" x14ac:dyDescent="0.25">
      <c r="A1747" t="s">
        <v>11</v>
      </c>
    </row>
    <row r="1748" spans="1:1" x14ac:dyDescent="0.25">
      <c r="A1748" t="s">
        <v>1</v>
      </c>
    </row>
    <row r="1749" spans="1:1" x14ac:dyDescent="0.25">
      <c r="A1749" t="s">
        <v>2</v>
      </c>
    </row>
    <row r="1750" spans="1:1" x14ac:dyDescent="0.25">
      <c r="A1750" t="s">
        <v>3</v>
      </c>
    </row>
    <row r="1751" spans="1:1" x14ac:dyDescent="0.25">
      <c r="A1751" t="s">
        <v>4</v>
      </c>
    </row>
    <row r="1752" spans="1:1" x14ac:dyDescent="0.25">
      <c r="A1752" t="s">
        <v>5</v>
      </c>
    </row>
    <row r="1753" spans="1:1" x14ac:dyDescent="0.25">
      <c r="A1753" t="s">
        <v>6</v>
      </c>
    </row>
    <row r="1754" spans="1:1" x14ac:dyDescent="0.25">
      <c r="A1754" t="s">
        <v>7</v>
      </c>
    </row>
    <row r="1755" spans="1:1" x14ac:dyDescent="0.25">
      <c r="A1755" t="s">
        <v>8</v>
      </c>
    </row>
    <row r="1756" spans="1:1" x14ac:dyDescent="0.25">
      <c r="A1756" t="s">
        <v>9</v>
      </c>
    </row>
    <row r="1757" spans="1:1" x14ac:dyDescent="0.25">
      <c r="A1757" t="s">
        <v>10</v>
      </c>
    </row>
    <row r="1758" spans="1:1" x14ac:dyDescent="0.25">
      <c r="A1758" t="s">
        <v>11</v>
      </c>
    </row>
    <row r="1759" spans="1:1" x14ac:dyDescent="0.25">
      <c r="A1759" t="s">
        <v>12</v>
      </c>
    </row>
    <row r="1760" spans="1:1" x14ac:dyDescent="0.25">
      <c r="A1760" t="s">
        <v>13</v>
      </c>
    </row>
    <row r="1761" spans="1:1" x14ac:dyDescent="0.25">
      <c r="A1761" t="s">
        <v>14</v>
      </c>
    </row>
    <row r="1762" spans="1:1" x14ac:dyDescent="0.25">
      <c r="A1762" t="s">
        <v>5</v>
      </c>
    </row>
    <row r="1763" spans="1:1" x14ac:dyDescent="0.25">
      <c r="A1763" t="s">
        <v>6</v>
      </c>
    </row>
    <row r="1764" spans="1:1" x14ac:dyDescent="0.25">
      <c r="A1764" t="s">
        <v>7</v>
      </c>
    </row>
    <row r="1765" spans="1:1" x14ac:dyDescent="0.25">
      <c r="A1765" t="s">
        <v>8</v>
      </c>
    </row>
    <row r="1766" spans="1:1" x14ac:dyDescent="0.25">
      <c r="A1766" t="s">
        <v>2</v>
      </c>
    </row>
    <row r="1767" spans="1:1" x14ac:dyDescent="0.25">
      <c r="A1767" t="s">
        <v>3</v>
      </c>
    </row>
    <row r="1768" spans="1:1" x14ac:dyDescent="0.25">
      <c r="A1768" t="s">
        <v>4</v>
      </c>
    </row>
    <row r="1769" spans="1:1" x14ac:dyDescent="0.25">
      <c r="A1769" t="s">
        <v>7</v>
      </c>
    </row>
    <row r="1770" spans="1:1" x14ac:dyDescent="0.25">
      <c r="A1770" t="s">
        <v>8</v>
      </c>
    </row>
    <row r="1771" spans="1:1" x14ac:dyDescent="0.25">
      <c r="A1771" t="s">
        <v>9</v>
      </c>
    </row>
    <row r="1772" spans="1:1" x14ac:dyDescent="0.25">
      <c r="A1772" t="s">
        <v>10</v>
      </c>
    </row>
    <row r="1773" spans="1:1" x14ac:dyDescent="0.25">
      <c r="A1773" t="s">
        <v>1</v>
      </c>
    </row>
    <row r="1774" spans="1:1" x14ac:dyDescent="0.25">
      <c r="A1774" t="s">
        <v>2</v>
      </c>
    </row>
    <row r="1775" spans="1:1" x14ac:dyDescent="0.25">
      <c r="A1775" t="s">
        <v>3</v>
      </c>
    </row>
    <row r="1776" spans="1:1" x14ac:dyDescent="0.25">
      <c r="A1776" t="s">
        <v>4</v>
      </c>
    </row>
    <row r="1777" spans="1:1" x14ac:dyDescent="0.25">
      <c r="A1777" t="s">
        <v>5</v>
      </c>
    </row>
    <row r="1778" spans="1:1" x14ac:dyDescent="0.25">
      <c r="A1778" t="s">
        <v>6</v>
      </c>
    </row>
    <row r="1779" spans="1:1" x14ac:dyDescent="0.25">
      <c r="A1779" t="s">
        <v>7</v>
      </c>
    </row>
    <row r="1780" spans="1:1" x14ac:dyDescent="0.25">
      <c r="A1780" t="s">
        <v>8</v>
      </c>
    </row>
    <row r="1781" spans="1:1" x14ac:dyDescent="0.25">
      <c r="A1781" t="s">
        <v>9</v>
      </c>
    </row>
    <row r="1782" spans="1:1" x14ac:dyDescent="0.25">
      <c r="A1782" t="s">
        <v>10</v>
      </c>
    </row>
    <row r="1783" spans="1:1" x14ac:dyDescent="0.25">
      <c r="A1783" t="s">
        <v>11</v>
      </c>
    </row>
    <row r="1784" spans="1:1" x14ac:dyDescent="0.25">
      <c r="A1784" t="s">
        <v>12</v>
      </c>
    </row>
    <row r="1785" spans="1:1" x14ac:dyDescent="0.25">
      <c r="A1785" t="s">
        <v>13</v>
      </c>
    </row>
    <row r="1786" spans="1:1" x14ac:dyDescent="0.25">
      <c r="A1786" t="s">
        <v>14</v>
      </c>
    </row>
    <row r="1787" spans="1:1" x14ac:dyDescent="0.25">
      <c r="A1787" t="s">
        <v>5</v>
      </c>
    </row>
    <row r="1788" spans="1:1" x14ac:dyDescent="0.25">
      <c r="A1788" t="s">
        <v>6</v>
      </c>
    </row>
    <row r="1789" spans="1:1" x14ac:dyDescent="0.25">
      <c r="A1789" t="s">
        <v>7</v>
      </c>
    </row>
    <row r="1790" spans="1:1" x14ac:dyDescent="0.25">
      <c r="A1790" t="s">
        <v>8</v>
      </c>
    </row>
    <row r="1791" spans="1:1" x14ac:dyDescent="0.25">
      <c r="A1791" t="s">
        <v>2</v>
      </c>
    </row>
    <row r="1792" spans="1:1" x14ac:dyDescent="0.25">
      <c r="A1792" t="s">
        <v>3</v>
      </c>
    </row>
    <row r="1793" spans="1:1" x14ac:dyDescent="0.25">
      <c r="A1793" t="s">
        <v>4</v>
      </c>
    </row>
    <row r="1794" spans="1:1" x14ac:dyDescent="0.25">
      <c r="A1794" t="s">
        <v>7</v>
      </c>
    </row>
    <row r="1795" spans="1:1" x14ac:dyDescent="0.25">
      <c r="A1795" t="s">
        <v>8</v>
      </c>
    </row>
    <row r="1796" spans="1:1" x14ac:dyDescent="0.25">
      <c r="A1796" t="s">
        <v>9</v>
      </c>
    </row>
    <row r="1797" spans="1:1" x14ac:dyDescent="0.25">
      <c r="A1797" t="s">
        <v>10</v>
      </c>
    </row>
    <row r="1798" spans="1:1" x14ac:dyDescent="0.25">
      <c r="A1798" t="s">
        <v>11</v>
      </c>
    </row>
    <row r="1799" spans="1:1" x14ac:dyDescent="0.25">
      <c r="A1799" t="s">
        <v>1</v>
      </c>
    </row>
    <row r="1800" spans="1:1" x14ac:dyDescent="0.25">
      <c r="A1800" t="s">
        <v>2</v>
      </c>
    </row>
    <row r="1801" spans="1:1" x14ac:dyDescent="0.25">
      <c r="A1801" t="s">
        <v>3</v>
      </c>
    </row>
    <row r="1802" spans="1:1" x14ac:dyDescent="0.25">
      <c r="A1802" t="s">
        <v>4</v>
      </c>
    </row>
    <row r="1803" spans="1:1" x14ac:dyDescent="0.25">
      <c r="A1803" t="s">
        <v>5</v>
      </c>
    </row>
    <row r="1804" spans="1:1" x14ac:dyDescent="0.25">
      <c r="A1804" t="s">
        <v>6</v>
      </c>
    </row>
    <row r="1805" spans="1:1" x14ac:dyDescent="0.25">
      <c r="A1805" t="s">
        <v>7</v>
      </c>
    </row>
    <row r="1806" spans="1:1" x14ac:dyDescent="0.25">
      <c r="A1806" t="s">
        <v>8</v>
      </c>
    </row>
    <row r="1807" spans="1:1" x14ac:dyDescent="0.25">
      <c r="A1807" t="s">
        <v>9</v>
      </c>
    </row>
    <row r="1808" spans="1:1" x14ac:dyDescent="0.25">
      <c r="A1808" t="s">
        <v>10</v>
      </c>
    </row>
    <row r="1809" spans="1:1" x14ac:dyDescent="0.25">
      <c r="A1809" t="s">
        <v>11</v>
      </c>
    </row>
    <row r="1810" spans="1:1" x14ac:dyDescent="0.25">
      <c r="A1810" t="s">
        <v>12</v>
      </c>
    </row>
    <row r="1811" spans="1:1" x14ac:dyDescent="0.25">
      <c r="A1811" t="s">
        <v>13</v>
      </c>
    </row>
    <row r="1812" spans="1:1" x14ac:dyDescent="0.25">
      <c r="A1812" t="s">
        <v>14</v>
      </c>
    </row>
    <row r="1813" spans="1:1" x14ac:dyDescent="0.25">
      <c r="A1813" t="s">
        <v>5</v>
      </c>
    </row>
    <row r="1814" spans="1:1" x14ac:dyDescent="0.25">
      <c r="A1814" t="s">
        <v>6</v>
      </c>
    </row>
    <row r="1815" spans="1:1" x14ac:dyDescent="0.25">
      <c r="A1815" t="s">
        <v>7</v>
      </c>
    </row>
    <row r="1816" spans="1:1" x14ac:dyDescent="0.25">
      <c r="A1816" t="s">
        <v>8</v>
      </c>
    </row>
    <row r="1817" spans="1:1" x14ac:dyDescent="0.25">
      <c r="A1817" t="s">
        <v>2</v>
      </c>
    </row>
    <row r="1818" spans="1:1" x14ac:dyDescent="0.25">
      <c r="A1818" t="s">
        <v>3</v>
      </c>
    </row>
    <row r="1819" spans="1:1" x14ac:dyDescent="0.25">
      <c r="A1819" t="s">
        <v>4</v>
      </c>
    </row>
    <row r="1820" spans="1:1" x14ac:dyDescent="0.25">
      <c r="A1820" t="s">
        <v>7</v>
      </c>
    </row>
    <row r="1821" spans="1:1" x14ac:dyDescent="0.25">
      <c r="A1821" t="s">
        <v>8</v>
      </c>
    </row>
    <row r="1822" spans="1:1" x14ac:dyDescent="0.25">
      <c r="A1822" t="s">
        <v>9</v>
      </c>
    </row>
    <row r="1823" spans="1:1" x14ac:dyDescent="0.25">
      <c r="A1823" t="s">
        <v>10</v>
      </c>
    </row>
    <row r="1824" spans="1:1" x14ac:dyDescent="0.25">
      <c r="A1824" t="s">
        <v>11</v>
      </c>
    </row>
    <row r="1825" spans="1:1" x14ac:dyDescent="0.25">
      <c r="A1825" t="s">
        <v>1</v>
      </c>
    </row>
    <row r="1826" spans="1:1" x14ac:dyDescent="0.25">
      <c r="A1826" t="s">
        <v>2</v>
      </c>
    </row>
    <row r="1827" spans="1:1" x14ac:dyDescent="0.25">
      <c r="A1827" t="s">
        <v>3</v>
      </c>
    </row>
    <row r="1828" spans="1:1" x14ac:dyDescent="0.25">
      <c r="A1828" t="s">
        <v>4</v>
      </c>
    </row>
    <row r="1829" spans="1:1" x14ac:dyDescent="0.25">
      <c r="A1829" t="s">
        <v>5</v>
      </c>
    </row>
    <row r="1830" spans="1:1" x14ac:dyDescent="0.25">
      <c r="A1830" t="s">
        <v>6</v>
      </c>
    </row>
    <row r="1831" spans="1:1" x14ac:dyDescent="0.25">
      <c r="A1831" t="s">
        <v>7</v>
      </c>
    </row>
    <row r="1832" spans="1:1" x14ac:dyDescent="0.25">
      <c r="A1832" t="s">
        <v>8</v>
      </c>
    </row>
    <row r="1833" spans="1:1" x14ac:dyDescent="0.25">
      <c r="A1833" t="s">
        <v>9</v>
      </c>
    </row>
    <row r="1834" spans="1:1" x14ac:dyDescent="0.25">
      <c r="A1834" t="s">
        <v>10</v>
      </c>
    </row>
    <row r="1835" spans="1:1" x14ac:dyDescent="0.25">
      <c r="A1835" t="s">
        <v>11</v>
      </c>
    </row>
    <row r="1836" spans="1:1" x14ac:dyDescent="0.25">
      <c r="A1836" t="s">
        <v>12</v>
      </c>
    </row>
    <row r="1837" spans="1:1" x14ac:dyDescent="0.25">
      <c r="A1837" t="s">
        <v>13</v>
      </c>
    </row>
    <row r="1838" spans="1:1" x14ac:dyDescent="0.25">
      <c r="A1838" t="s">
        <v>14</v>
      </c>
    </row>
    <row r="1839" spans="1:1" x14ac:dyDescent="0.25">
      <c r="A1839" t="s">
        <v>5</v>
      </c>
    </row>
    <row r="1840" spans="1:1" x14ac:dyDescent="0.25">
      <c r="A1840" t="s">
        <v>6</v>
      </c>
    </row>
    <row r="1841" spans="1:1" x14ac:dyDescent="0.25">
      <c r="A1841" t="s">
        <v>7</v>
      </c>
    </row>
    <row r="1842" spans="1:1" x14ac:dyDescent="0.25">
      <c r="A1842" t="s">
        <v>8</v>
      </c>
    </row>
    <row r="1843" spans="1:1" x14ac:dyDescent="0.25">
      <c r="A1843" t="s">
        <v>2</v>
      </c>
    </row>
    <row r="1844" spans="1:1" x14ac:dyDescent="0.25">
      <c r="A1844" t="s">
        <v>3</v>
      </c>
    </row>
    <row r="1845" spans="1:1" x14ac:dyDescent="0.25">
      <c r="A1845" t="s">
        <v>4</v>
      </c>
    </row>
    <row r="1846" spans="1:1" x14ac:dyDescent="0.25">
      <c r="A1846" t="s">
        <v>7</v>
      </c>
    </row>
    <row r="1847" spans="1:1" x14ac:dyDescent="0.25">
      <c r="A1847" t="s">
        <v>8</v>
      </c>
    </row>
    <row r="1848" spans="1:1" x14ac:dyDescent="0.25">
      <c r="A1848" t="s">
        <v>9</v>
      </c>
    </row>
    <row r="1849" spans="1:1" x14ac:dyDescent="0.25">
      <c r="A1849" t="s">
        <v>10</v>
      </c>
    </row>
    <row r="1850" spans="1:1" x14ac:dyDescent="0.25">
      <c r="A1850" t="s">
        <v>11</v>
      </c>
    </row>
    <row r="1851" spans="1:1" x14ac:dyDescent="0.25">
      <c r="A1851" t="s">
        <v>1</v>
      </c>
    </row>
    <row r="1852" spans="1:1" x14ac:dyDescent="0.25">
      <c r="A1852" t="s">
        <v>2</v>
      </c>
    </row>
    <row r="1853" spans="1:1" x14ac:dyDescent="0.25">
      <c r="A1853" t="s">
        <v>3</v>
      </c>
    </row>
    <row r="1854" spans="1:1" x14ac:dyDescent="0.25">
      <c r="A1854" t="s">
        <v>4</v>
      </c>
    </row>
    <row r="1855" spans="1:1" x14ac:dyDescent="0.25">
      <c r="A1855" t="s">
        <v>5</v>
      </c>
    </row>
    <row r="1856" spans="1:1" x14ac:dyDescent="0.25">
      <c r="A1856" t="s">
        <v>6</v>
      </c>
    </row>
    <row r="1857" spans="1:1" x14ac:dyDescent="0.25">
      <c r="A1857" t="s">
        <v>7</v>
      </c>
    </row>
    <row r="1858" spans="1:1" x14ac:dyDescent="0.25">
      <c r="A1858" t="s">
        <v>8</v>
      </c>
    </row>
    <row r="1859" spans="1:1" x14ac:dyDescent="0.25">
      <c r="A1859" t="s">
        <v>9</v>
      </c>
    </row>
    <row r="1860" spans="1:1" x14ac:dyDescent="0.25">
      <c r="A1860" t="s">
        <v>10</v>
      </c>
    </row>
    <row r="1861" spans="1:1" x14ac:dyDescent="0.25">
      <c r="A1861" t="s">
        <v>11</v>
      </c>
    </row>
    <row r="1862" spans="1:1" x14ac:dyDescent="0.25">
      <c r="A1862" t="s">
        <v>12</v>
      </c>
    </row>
    <row r="1863" spans="1:1" x14ac:dyDescent="0.25">
      <c r="A1863" t="s">
        <v>13</v>
      </c>
    </row>
    <row r="1864" spans="1:1" x14ac:dyDescent="0.25">
      <c r="A1864" t="s">
        <v>14</v>
      </c>
    </row>
    <row r="1865" spans="1:1" x14ac:dyDescent="0.25">
      <c r="A1865" t="s">
        <v>5</v>
      </c>
    </row>
    <row r="1866" spans="1:1" x14ac:dyDescent="0.25">
      <c r="A1866" t="s">
        <v>6</v>
      </c>
    </row>
    <row r="1867" spans="1:1" x14ac:dyDescent="0.25">
      <c r="A1867" t="s">
        <v>7</v>
      </c>
    </row>
    <row r="1868" spans="1:1" x14ac:dyDescent="0.25">
      <c r="A1868" t="s">
        <v>8</v>
      </c>
    </row>
    <row r="1869" spans="1:1" x14ac:dyDescent="0.25">
      <c r="A1869" t="s">
        <v>2</v>
      </c>
    </row>
    <row r="1870" spans="1:1" x14ac:dyDescent="0.25">
      <c r="A1870" t="s">
        <v>3</v>
      </c>
    </row>
    <row r="1871" spans="1:1" x14ac:dyDescent="0.25">
      <c r="A1871" t="s">
        <v>4</v>
      </c>
    </row>
    <row r="1872" spans="1:1" x14ac:dyDescent="0.25">
      <c r="A1872" t="s">
        <v>7</v>
      </c>
    </row>
    <row r="1873" spans="1:1" x14ac:dyDescent="0.25">
      <c r="A1873" t="s">
        <v>8</v>
      </c>
    </row>
    <row r="1874" spans="1:1" x14ac:dyDescent="0.25">
      <c r="A1874" t="s">
        <v>9</v>
      </c>
    </row>
    <row r="1875" spans="1:1" x14ac:dyDescent="0.25">
      <c r="A1875" t="s">
        <v>10</v>
      </c>
    </row>
    <row r="1876" spans="1:1" x14ac:dyDescent="0.25">
      <c r="A1876" t="s">
        <v>11</v>
      </c>
    </row>
    <row r="1877" spans="1:1" x14ac:dyDescent="0.25">
      <c r="A1877" t="s">
        <v>1</v>
      </c>
    </row>
    <row r="1878" spans="1:1" x14ac:dyDescent="0.25">
      <c r="A1878" t="s">
        <v>2</v>
      </c>
    </row>
    <row r="1879" spans="1:1" x14ac:dyDescent="0.25">
      <c r="A1879" t="s">
        <v>3</v>
      </c>
    </row>
    <row r="1880" spans="1:1" x14ac:dyDescent="0.25">
      <c r="A1880" t="s">
        <v>4</v>
      </c>
    </row>
    <row r="1881" spans="1:1" x14ac:dyDescent="0.25">
      <c r="A1881" t="s">
        <v>5</v>
      </c>
    </row>
    <row r="1882" spans="1:1" x14ac:dyDescent="0.25">
      <c r="A1882" t="s">
        <v>6</v>
      </c>
    </row>
    <row r="1883" spans="1:1" x14ac:dyDescent="0.25">
      <c r="A1883" t="s">
        <v>7</v>
      </c>
    </row>
    <row r="1884" spans="1:1" x14ac:dyDescent="0.25">
      <c r="A1884" t="s">
        <v>8</v>
      </c>
    </row>
    <row r="1885" spans="1:1" x14ac:dyDescent="0.25">
      <c r="A1885" t="s">
        <v>9</v>
      </c>
    </row>
    <row r="1886" spans="1:1" x14ac:dyDescent="0.25">
      <c r="A1886" t="s">
        <v>10</v>
      </c>
    </row>
    <row r="1887" spans="1:1" x14ac:dyDescent="0.25">
      <c r="A1887" t="s">
        <v>11</v>
      </c>
    </row>
    <row r="1888" spans="1:1" x14ac:dyDescent="0.25">
      <c r="A1888" t="s">
        <v>12</v>
      </c>
    </row>
    <row r="1889" spans="1:1" x14ac:dyDescent="0.25">
      <c r="A1889" t="s">
        <v>13</v>
      </c>
    </row>
    <row r="1890" spans="1:1" x14ac:dyDescent="0.25">
      <c r="A1890" t="s">
        <v>14</v>
      </c>
    </row>
    <row r="1891" spans="1:1" x14ac:dyDescent="0.25">
      <c r="A1891" t="s">
        <v>5</v>
      </c>
    </row>
    <row r="1892" spans="1:1" x14ac:dyDescent="0.25">
      <c r="A1892" t="s">
        <v>6</v>
      </c>
    </row>
    <row r="1893" spans="1:1" x14ac:dyDescent="0.25">
      <c r="A1893" t="s">
        <v>7</v>
      </c>
    </row>
    <row r="1894" spans="1:1" x14ac:dyDescent="0.25">
      <c r="A1894" t="s">
        <v>8</v>
      </c>
    </row>
    <row r="1895" spans="1:1" x14ac:dyDescent="0.25">
      <c r="A1895" t="s">
        <v>2</v>
      </c>
    </row>
    <row r="1896" spans="1:1" x14ac:dyDescent="0.25">
      <c r="A1896" t="s">
        <v>3</v>
      </c>
    </row>
    <row r="1897" spans="1:1" x14ac:dyDescent="0.25">
      <c r="A1897" t="s">
        <v>4</v>
      </c>
    </row>
    <row r="1898" spans="1:1" x14ac:dyDescent="0.25">
      <c r="A1898" t="s">
        <v>7</v>
      </c>
    </row>
    <row r="1899" spans="1:1" x14ac:dyDescent="0.25">
      <c r="A1899" t="s">
        <v>8</v>
      </c>
    </row>
    <row r="1900" spans="1:1" x14ac:dyDescent="0.25">
      <c r="A1900" t="s">
        <v>9</v>
      </c>
    </row>
    <row r="1901" spans="1:1" x14ac:dyDescent="0.25">
      <c r="A1901" t="s">
        <v>10</v>
      </c>
    </row>
    <row r="1902" spans="1:1" x14ac:dyDescent="0.25">
      <c r="A1902" t="s">
        <v>1</v>
      </c>
    </row>
    <row r="1903" spans="1:1" x14ac:dyDescent="0.25">
      <c r="A1903" t="s">
        <v>2</v>
      </c>
    </row>
    <row r="1904" spans="1:1" x14ac:dyDescent="0.25">
      <c r="A1904" t="s">
        <v>3</v>
      </c>
    </row>
    <row r="1905" spans="1:1" x14ac:dyDescent="0.25">
      <c r="A1905" t="s">
        <v>4</v>
      </c>
    </row>
    <row r="1906" spans="1:1" x14ac:dyDescent="0.25">
      <c r="A1906" t="s">
        <v>5</v>
      </c>
    </row>
    <row r="1907" spans="1:1" x14ac:dyDescent="0.25">
      <c r="A1907" t="s">
        <v>6</v>
      </c>
    </row>
    <row r="1908" spans="1:1" x14ac:dyDescent="0.25">
      <c r="A1908" t="s">
        <v>7</v>
      </c>
    </row>
    <row r="1909" spans="1:1" x14ac:dyDescent="0.25">
      <c r="A1909" t="s">
        <v>8</v>
      </c>
    </row>
    <row r="1910" spans="1:1" x14ac:dyDescent="0.25">
      <c r="A1910" t="s">
        <v>9</v>
      </c>
    </row>
    <row r="1911" spans="1:1" x14ac:dyDescent="0.25">
      <c r="A1911" t="s">
        <v>10</v>
      </c>
    </row>
    <row r="1912" spans="1:1" x14ac:dyDescent="0.25">
      <c r="A1912" t="s">
        <v>11</v>
      </c>
    </row>
    <row r="1913" spans="1:1" x14ac:dyDescent="0.25">
      <c r="A1913" t="s">
        <v>12</v>
      </c>
    </row>
    <row r="1914" spans="1:1" x14ac:dyDescent="0.25">
      <c r="A1914" t="s">
        <v>13</v>
      </c>
    </row>
    <row r="1915" spans="1:1" x14ac:dyDescent="0.25">
      <c r="A1915" t="s">
        <v>14</v>
      </c>
    </row>
    <row r="1916" spans="1:1" x14ac:dyDescent="0.25">
      <c r="A1916" t="s">
        <v>5</v>
      </c>
    </row>
    <row r="1917" spans="1:1" x14ac:dyDescent="0.25">
      <c r="A1917" t="s">
        <v>6</v>
      </c>
    </row>
    <row r="1918" spans="1:1" x14ac:dyDescent="0.25">
      <c r="A1918" t="s">
        <v>7</v>
      </c>
    </row>
    <row r="1919" spans="1:1" x14ac:dyDescent="0.25">
      <c r="A1919" t="s">
        <v>8</v>
      </c>
    </row>
    <row r="1920" spans="1:1" x14ac:dyDescent="0.25">
      <c r="A1920" t="s">
        <v>2</v>
      </c>
    </row>
    <row r="1921" spans="1:1" x14ac:dyDescent="0.25">
      <c r="A1921" t="s">
        <v>3</v>
      </c>
    </row>
    <row r="1922" spans="1:1" x14ac:dyDescent="0.25">
      <c r="A1922" t="s">
        <v>4</v>
      </c>
    </row>
    <row r="1923" spans="1:1" x14ac:dyDescent="0.25">
      <c r="A1923" t="s">
        <v>7</v>
      </c>
    </row>
    <row r="1924" spans="1:1" x14ac:dyDescent="0.25">
      <c r="A1924" t="s">
        <v>8</v>
      </c>
    </row>
    <row r="1925" spans="1:1" x14ac:dyDescent="0.25">
      <c r="A1925" t="s">
        <v>9</v>
      </c>
    </row>
    <row r="1926" spans="1:1" x14ac:dyDescent="0.25">
      <c r="A1926" t="s">
        <v>10</v>
      </c>
    </row>
    <row r="1927" spans="1:1" x14ac:dyDescent="0.25">
      <c r="A1927" t="s">
        <v>11</v>
      </c>
    </row>
    <row r="1928" spans="1:1" x14ac:dyDescent="0.25">
      <c r="A1928" t="s">
        <v>1</v>
      </c>
    </row>
    <row r="1929" spans="1:1" x14ac:dyDescent="0.25">
      <c r="A1929" t="s">
        <v>2</v>
      </c>
    </row>
    <row r="1930" spans="1:1" x14ac:dyDescent="0.25">
      <c r="A1930" t="s">
        <v>3</v>
      </c>
    </row>
    <row r="1931" spans="1:1" x14ac:dyDescent="0.25">
      <c r="A1931" t="s">
        <v>4</v>
      </c>
    </row>
    <row r="1932" spans="1:1" x14ac:dyDescent="0.25">
      <c r="A1932" t="s">
        <v>5</v>
      </c>
    </row>
    <row r="1933" spans="1:1" x14ac:dyDescent="0.25">
      <c r="A1933" t="s">
        <v>6</v>
      </c>
    </row>
    <row r="1934" spans="1:1" x14ac:dyDescent="0.25">
      <c r="A1934" t="s">
        <v>7</v>
      </c>
    </row>
    <row r="1935" spans="1:1" x14ac:dyDescent="0.25">
      <c r="A1935" t="s">
        <v>8</v>
      </c>
    </row>
    <row r="1936" spans="1:1" x14ac:dyDescent="0.25">
      <c r="A1936" t="s">
        <v>9</v>
      </c>
    </row>
    <row r="1937" spans="1:1" x14ac:dyDescent="0.25">
      <c r="A1937" t="s">
        <v>10</v>
      </c>
    </row>
    <row r="1938" spans="1:1" x14ac:dyDescent="0.25">
      <c r="A1938" t="s">
        <v>11</v>
      </c>
    </row>
    <row r="1939" spans="1:1" x14ac:dyDescent="0.25">
      <c r="A1939" t="s">
        <v>12</v>
      </c>
    </row>
    <row r="1940" spans="1:1" x14ac:dyDescent="0.25">
      <c r="A1940" t="s">
        <v>13</v>
      </c>
    </row>
    <row r="1941" spans="1:1" x14ac:dyDescent="0.25">
      <c r="A1941" t="s">
        <v>14</v>
      </c>
    </row>
    <row r="1942" spans="1:1" x14ac:dyDescent="0.25">
      <c r="A1942" t="s">
        <v>5</v>
      </c>
    </row>
    <row r="1943" spans="1:1" x14ac:dyDescent="0.25">
      <c r="A1943" t="s">
        <v>6</v>
      </c>
    </row>
    <row r="1944" spans="1:1" x14ac:dyDescent="0.25">
      <c r="A1944" t="s">
        <v>7</v>
      </c>
    </row>
    <row r="1945" spans="1:1" x14ac:dyDescent="0.25">
      <c r="A1945" t="s">
        <v>8</v>
      </c>
    </row>
    <row r="1946" spans="1:1" x14ac:dyDescent="0.25">
      <c r="A1946" t="s">
        <v>2</v>
      </c>
    </row>
    <row r="1947" spans="1:1" x14ac:dyDescent="0.25">
      <c r="A1947" t="s">
        <v>3</v>
      </c>
    </row>
    <row r="1948" spans="1:1" x14ac:dyDescent="0.25">
      <c r="A1948" t="s">
        <v>4</v>
      </c>
    </row>
    <row r="1949" spans="1:1" x14ac:dyDescent="0.25">
      <c r="A1949" t="s">
        <v>7</v>
      </c>
    </row>
    <row r="1950" spans="1:1" x14ac:dyDescent="0.25">
      <c r="A1950" t="s">
        <v>8</v>
      </c>
    </row>
    <row r="1951" spans="1:1" x14ac:dyDescent="0.25">
      <c r="A1951" t="s">
        <v>9</v>
      </c>
    </row>
    <row r="1952" spans="1:1" x14ac:dyDescent="0.25">
      <c r="A1952" t="s">
        <v>10</v>
      </c>
    </row>
    <row r="1953" spans="1:1" x14ac:dyDescent="0.25">
      <c r="A1953" t="s">
        <v>11</v>
      </c>
    </row>
    <row r="1954" spans="1:1" x14ac:dyDescent="0.25">
      <c r="A1954" t="s">
        <v>1</v>
      </c>
    </row>
    <row r="1955" spans="1:1" x14ac:dyDescent="0.25">
      <c r="A1955" t="s">
        <v>2</v>
      </c>
    </row>
    <row r="1956" spans="1:1" x14ac:dyDescent="0.25">
      <c r="A1956" t="s">
        <v>3</v>
      </c>
    </row>
    <row r="1957" spans="1:1" x14ac:dyDescent="0.25">
      <c r="A1957" t="s">
        <v>4</v>
      </c>
    </row>
    <row r="1958" spans="1:1" x14ac:dyDescent="0.25">
      <c r="A1958" t="s">
        <v>5</v>
      </c>
    </row>
    <row r="1959" spans="1:1" x14ac:dyDescent="0.25">
      <c r="A1959" t="s">
        <v>6</v>
      </c>
    </row>
    <row r="1960" spans="1:1" x14ac:dyDescent="0.25">
      <c r="A1960" t="s">
        <v>7</v>
      </c>
    </row>
    <row r="1961" spans="1:1" x14ac:dyDescent="0.25">
      <c r="A1961" t="s">
        <v>8</v>
      </c>
    </row>
    <row r="1962" spans="1:1" x14ac:dyDescent="0.25">
      <c r="A1962" t="s">
        <v>9</v>
      </c>
    </row>
    <row r="1963" spans="1:1" x14ac:dyDescent="0.25">
      <c r="A1963" t="s">
        <v>10</v>
      </c>
    </row>
    <row r="1964" spans="1:1" x14ac:dyDescent="0.25">
      <c r="A1964" t="s">
        <v>11</v>
      </c>
    </row>
    <row r="1965" spans="1:1" x14ac:dyDescent="0.25">
      <c r="A1965" t="s">
        <v>12</v>
      </c>
    </row>
    <row r="1966" spans="1:1" x14ac:dyDescent="0.25">
      <c r="A1966" t="s">
        <v>13</v>
      </c>
    </row>
    <row r="1967" spans="1:1" x14ac:dyDescent="0.25">
      <c r="A1967" t="s">
        <v>14</v>
      </c>
    </row>
    <row r="1968" spans="1:1" x14ac:dyDescent="0.25">
      <c r="A1968" t="s">
        <v>5</v>
      </c>
    </row>
    <row r="1969" spans="1:1" x14ac:dyDescent="0.25">
      <c r="A1969" t="s">
        <v>6</v>
      </c>
    </row>
    <row r="1970" spans="1:1" x14ac:dyDescent="0.25">
      <c r="A1970" t="s">
        <v>7</v>
      </c>
    </row>
    <row r="1971" spans="1:1" x14ac:dyDescent="0.25">
      <c r="A1971" t="s">
        <v>8</v>
      </c>
    </row>
    <row r="1972" spans="1:1" x14ac:dyDescent="0.25">
      <c r="A1972" t="s">
        <v>2</v>
      </c>
    </row>
    <row r="1973" spans="1:1" x14ac:dyDescent="0.25">
      <c r="A1973" t="s">
        <v>3</v>
      </c>
    </row>
    <row r="1974" spans="1:1" x14ac:dyDescent="0.25">
      <c r="A1974" t="s">
        <v>4</v>
      </c>
    </row>
    <row r="1975" spans="1:1" x14ac:dyDescent="0.25">
      <c r="A1975" t="s">
        <v>7</v>
      </c>
    </row>
    <row r="1976" spans="1:1" x14ac:dyDescent="0.25">
      <c r="A1976" t="s">
        <v>8</v>
      </c>
    </row>
    <row r="1977" spans="1:1" x14ac:dyDescent="0.25">
      <c r="A1977" t="s">
        <v>9</v>
      </c>
    </row>
    <row r="1978" spans="1:1" x14ac:dyDescent="0.25">
      <c r="A1978" t="s">
        <v>10</v>
      </c>
    </row>
    <row r="1979" spans="1:1" x14ac:dyDescent="0.25">
      <c r="A1979" t="s">
        <v>11</v>
      </c>
    </row>
    <row r="1980" spans="1:1" x14ac:dyDescent="0.25">
      <c r="A1980" t="s">
        <v>1</v>
      </c>
    </row>
    <row r="1981" spans="1:1" x14ac:dyDescent="0.25">
      <c r="A1981" t="s">
        <v>2</v>
      </c>
    </row>
    <row r="1982" spans="1:1" x14ac:dyDescent="0.25">
      <c r="A1982" t="s">
        <v>3</v>
      </c>
    </row>
    <row r="1983" spans="1:1" x14ac:dyDescent="0.25">
      <c r="A1983" t="s">
        <v>4</v>
      </c>
    </row>
    <row r="1984" spans="1:1" x14ac:dyDescent="0.25">
      <c r="A1984" t="s">
        <v>5</v>
      </c>
    </row>
    <row r="1985" spans="1:1" x14ac:dyDescent="0.25">
      <c r="A1985" t="s">
        <v>6</v>
      </c>
    </row>
    <row r="1986" spans="1:1" x14ac:dyDescent="0.25">
      <c r="A1986" t="s">
        <v>7</v>
      </c>
    </row>
    <row r="1987" spans="1:1" x14ac:dyDescent="0.25">
      <c r="A1987" t="s">
        <v>8</v>
      </c>
    </row>
    <row r="1988" spans="1:1" x14ac:dyDescent="0.25">
      <c r="A1988" t="s">
        <v>9</v>
      </c>
    </row>
    <row r="1989" spans="1:1" x14ac:dyDescent="0.25">
      <c r="A1989" t="s">
        <v>10</v>
      </c>
    </row>
    <row r="1990" spans="1:1" x14ac:dyDescent="0.25">
      <c r="A1990" t="s">
        <v>11</v>
      </c>
    </row>
    <row r="1991" spans="1:1" x14ac:dyDescent="0.25">
      <c r="A1991" t="s">
        <v>12</v>
      </c>
    </row>
    <row r="1992" spans="1:1" x14ac:dyDescent="0.25">
      <c r="A1992" t="s">
        <v>13</v>
      </c>
    </row>
    <row r="1993" spans="1:1" x14ac:dyDescent="0.25">
      <c r="A1993" t="s">
        <v>14</v>
      </c>
    </row>
    <row r="1994" spans="1:1" x14ac:dyDescent="0.25">
      <c r="A1994" t="s">
        <v>5</v>
      </c>
    </row>
    <row r="1995" spans="1:1" x14ac:dyDescent="0.25">
      <c r="A1995" t="s">
        <v>6</v>
      </c>
    </row>
    <row r="1996" spans="1:1" x14ac:dyDescent="0.25">
      <c r="A1996" t="s">
        <v>7</v>
      </c>
    </row>
    <row r="1997" spans="1:1" x14ac:dyDescent="0.25">
      <c r="A1997" t="s">
        <v>8</v>
      </c>
    </row>
    <row r="1998" spans="1:1" x14ac:dyDescent="0.25">
      <c r="A1998" t="s">
        <v>2</v>
      </c>
    </row>
    <row r="1999" spans="1:1" x14ac:dyDescent="0.25">
      <c r="A1999" t="s">
        <v>3</v>
      </c>
    </row>
    <row r="2000" spans="1:1" x14ac:dyDescent="0.25">
      <c r="A2000" t="s">
        <v>4</v>
      </c>
    </row>
    <row r="2001" spans="1:1" x14ac:dyDescent="0.25">
      <c r="A2001" t="s">
        <v>7</v>
      </c>
    </row>
    <row r="2002" spans="1:1" x14ac:dyDescent="0.25">
      <c r="A2002" t="s">
        <v>8</v>
      </c>
    </row>
    <row r="2003" spans="1:1" x14ac:dyDescent="0.25">
      <c r="A2003" t="s">
        <v>9</v>
      </c>
    </row>
    <row r="2004" spans="1:1" x14ac:dyDescent="0.25">
      <c r="A2004" t="s">
        <v>10</v>
      </c>
    </row>
    <row r="2005" spans="1:1" x14ac:dyDescent="0.25">
      <c r="A2005" t="s">
        <v>11</v>
      </c>
    </row>
    <row r="2006" spans="1:1" x14ac:dyDescent="0.25">
      <c r="A2006" t="s">
        <v>1</v>
      </c>
    </row>
    <row r="2007" spans="1:1" x14ac:dyDescent="0.25">
      <c r="A2007" t="s">
        <v>2</v>
      </c>
    </row>
    <row r="2008" spans="1:1" x14ac:dyDescent="0.25">
      <c r="A2008" t="s">
        <v>3</v>
      </c>
    </row>
    <row r="2009" spans="1:1" x14ac:dyDescent="0.25">
      <c r="A2009" t="s">
        <v>4</v>
      </c>
    </row>
    <row r="2010" spans="1:1" x14ac:dyDescent="0.25">
      <c r="A2010" t="s">
        <v>5</v>
      </c>
    </row>
    <row r="2011" spans="1:1" x14ac:dyDescent="0.25">
      <c r="A2011" t="s">
        <v>6</v>
      </c>
    </row>
    <row r="2012" spans="1:1" x14ac:dyDescent="0.25">
      <c r="A2012" t="s">
        <v>7</v>
      </c>
    </row>
    <row r="2013" spans="1:1" x14ac:dyDescent="0.25">
      <c r="A2013" t="s">
        <v>8</v>
      </c>
    </row>
    <row r="2014" spans="1:1" x14ac:dyDescent="0.25">
      <c r="A2014" t="s">
        <v>9</v>
      </c>
    </row>
    <row r="2015" spans="1:1" x14ac:dyDescent="0.25">
      <c r="A2015" t="s">
        <v>10</v>
      </c>
    </row>
    <row r="2016" spans="1:1" x14ac:dyDescent="0.25">
      <c r="A2016" t="s">
        <v>11</v>
      </c>
    </row>
    <row r="2017" spans="1:1" x14ac:dyDescent="0.25">
      <c r="A2017" t="s">
        <v>12</v>
      </c>
    </row>
    <row r="2018" spans="1:1" x14ac:dyDescent="0.25">
      <c r="A2018" t="s">
        <v>13</v>
      </c>
    </row>
    <row r="2019" spans="1:1" x14ac:dyDescent="0.25">
      <c r="A2019" t="s">
        <v>14</v>
      </c>
    </row>
    <row r="2020" spans="1:1" x14ac:dyDescent="0.25">
      <c r="A2020" t="s">
        <v>5</v>
      </c>
    </row>
    <row r="2021" spans="1:1" x14ac:dyDescent="0.25">
      <c r="A2021" t="s">
        <v>6</v>
      </c>
    </row>
    <row r="2022" spans="1:1" x14ac:dyDescent="0.25">
      <c r="A2022" t="s">
        <v>7</v>
      </c>
    </row>
    <row r="2023" spans="1:1" x14ac:dyDescent="0.25">
      <c r="A2023" t="s">
        <v>8</v>
      </c>
    </row>
    <row r="2024" spans="1:1" x14ac:dyDescent="0.25">
      <c r="A2024" t="s">
        <v>2</v>
      </c>
    </row>
    <row r="2025" spans="1:1" x14ac:dyDescent="0.25">
      <c r="A2025" t="s">
        <v>3</v>
      </c>
    </row>
    <row r="2026" spans="1:1" x14ac:dyDescent="0.25">
      <c r="A2026" t="s">
        <v>4</v>
      </c>
    </row>
    <row r="2027" spans="1:1" x14ac:dyDescent="0.25">
      <c r="A2027" t="s">
        <v>7</v>
      </c>
    </row>
    <row r="2028" spans="1:1" x14ac:dyDescent="0.25">
      <c r="A2028" t="s">
        <v>8</v>
      </c>
    </row>
    <row r="2029" spans="1:1" x14ac:dyDescent="0.25">
      <c r="A2029" t="s">
        <v>9</v>
      </c>
    </row>
    <row r="2030" spans="1:1" x14ac:dyDescent="0.25">
      <c r="A2030" t="s">
        <v>10</v>
      </c>
    </row>
    <row r="2031" spans="1:1" x14ac:dyDescent="0.25">
      <c r="A2031" t="s">
        <v>1</v>
      </c>
    </row>
    <row r="2032" spans="1:1" x14ac:dyDescent="0.25">
      <c r="A2032" t="s">
        <v>2</v>
      </c>
    </row>
    <row r="2033" spans="1:1" x14ac:dyDescent="0.25">
      <c r="A2033" t="s">
        <v>3</v>
      </c>
    </row>
    <row r="2034" spans="1:1" x14ac:dyDescent="0.25">
      <c r="A2034" t="s">
        <v>4</v>
      </c>
    </row>
    <row r="2035" spans="1:1" x14ac:dyDescent="0.25">
      <c r="A2035" t="s">
        <v>5</v>
      </c>
    </row>
    <row r="2036" spans="1:1" x14ac:dyDescent="0.25">
      <c r="A2036" t="s">
        <v>6</v>
      </c>
    </row>
    <row r="2037" spans="1:1" x14ac:dyDescent="0.25">
      <c r="A2037" t="s">
        <v>7</v>
      </c>
    </row>
    <row r="2038" spans="1:1" x14ac:dyDescent="0.25">
      <c r="A2038" t="s">
        <v>8</v>
      </c>
    </row>
    <row r="2039" spans="1:1" x14ac:dyDescent="0.25">
      <c r="A2039" t="s">
        <v>9</v>
      </c>
    </row>
    <row r="2040" spans="1:1" x14ac:dyDescent="0.25">
      <c r="A2040" t="s">
        <v>10</v>
      </c>
    </row>
    <row r="2041" spans="1:1" x14ac:dyDescent="0.25">
      <c r="A2041" t="s">
        <v>11</v>
      </c>
    </row>
    <row r="2042" spans="1:1" x14ac:dyDescent="0.25">
      <c r="A2042" t="s">
        <v>12</v>
      </c>
    </row>
    <row r="2043" spans="1:1" x14ac:dyDescent="0.25">
      <c r="A2043" t="s">
        <v>13</v>
      </c>
    </row>
    <row r="2044" spans="1:1" x14ac:dyDescent="0.25">
      <c r="A2044" t="s">
        <v>14</v>
      </c>
    </row>
    <row r="2045" spans="1:1" x14ac:dyDescent="0.25">
      <c r="A2045" t="s">
        <v>5</v>
      </c>
    </row>
    <row r="2046" spans="1:1" x14ac:dyDescent="0.25">
      <c r="A2046" t="s">
        <v>6</v>
      </c>
    </row>
    <row r="2047" spans="1:1" x14ac:dyDescent="0.25">
      <c r="A2047" t="s">
        <v>7</v>
      </c>
    </row>
    <row r="2048" spans="1:1" x14ac:dyDescent="0.25">
      <c r="A2048" t="s">
        <v>8</v>
      </c>
    </row>
    <row r="2049" spans="1:1" x14ac:dyDescent="0.25">
      <c r="A2049" t="s">
        <v>2</v>
      </c>
    </row>
    <row r="2050" spans="1:1" x14ac:dyDescent="0.25">
      <c r="A2050" t="s">
        <v>3</v>
      </c>
    </row>
    <row r="2051" spans="1:1" x14ac:dyDescent="0.25">
      <c r="A2051" t="s">
        <v>4</v>
      </c>
    </row>
    <row r="2052" spans="1:1" x14ac:dyDescent="0.25">
      <c r="A2052" t="s">
        <v>7</v>
      </c>
    </row>
    <row r="2053" spans="1:1" x14ac:dyDescent="0.25">
      <c r="A2053" t="s">
        <v>8</v>
      </c>
    </row>
    <row r="2054" spans="1:1" x14ac:dyDescent="0.25">
      <c r="A2054" t="s">
        <v>9</v>
      </c>
    </row>
    <row r="2055" spans="1:1" x14ac:dyDescent="0.25">
      <c r="A2055" t="s">
        <v>10</v>
      </c>
    </row>
    <row r="2056" spans="1:1" x14ac:dyDescent="0.25">
      <c r="A2056" t="s">
        <v>11</v>
      </c>
    </row>
    <row r="2057" spans="1:1" x14ac:dyDescent="0.25">
      <c r="A2057" t="s">
        <v>1</v>
      </c>
    </row>
    <row r="2058" spans="1:1" x14ac:dyDescent="0.25">
      <c r="A2058" t="s">
        <v>2</v>
      </c>
    </row>
    <row r="2059" spans="1:1" x14ac:dyDescent="0.25">
      <c r="A2059" t="s">
        <v>3</v>
      </c>
    </row>
    <row r="2060" spans="1:1" x14ac:dyDescent="0.25">
      <c r="A2060" t="s">
        <v>4</v>
      </c>
    </row>
    <row r="2061" spans="1:1" x14ac:dyDescent="0.25">
      <c r="A2061" t="s">
        <v>5</v>
      </c>
    </row>
    <row r="2062" spans="1:1" x14ac:dyDescent="0.25">
      <c r="A2062" t="s">
        <v>6</v>
      </c>
    </row>
    <row r="2063" spans="1:1" x14ac:dyDescent="0.25">
      <c r="A2063" t="s">
        <v>7</v>
      </c>
    </row>
    <row r="2064" spans="1:1" x14ac:dyDescent="0.25">
      <c r="A2064" t="s">
        <v>8</v>
      </c>
    </row>
    <row r="2065" spans="1:1" x14ac:dyDescent="0.25">
      <c r="A2065" t="s">
        <v>9</v>
      </c>
    </row>
    <row r="2066" spans="1:1" x14ac:dyDescent="0.25">
      <c r="A2066" t="s">
        <v>10</v>
      </c>
    </row>
    <row r="2067" spans="1:1" x14ac:dyDescent="0.25">
      <c r="A2067" t="s">
        <v>11</v>
      </c>
    </row>
    <row r="2068" spans="1:1" x14ac:dyDescent="0.25">
      <c r="A2068" t="s">
        <v>12</v>
      </c>
    </row>
    <row r="2069" spans="1:1" x14ac:dyDescent="0.25">
      <c r="A2069" t="s">
        <v>13</v>
      </c>
    </row>
    <row r="2070" spans="1:1" x14ac:dyDescent="0.25">
      <c r="A2070" t="s">
        <v>14</v>
      </c>
    </row>
    <row r="2071" spans="1:1" x14ac:dyDescent="0.25">
      <c r="A2071" t="s">
        <v>5</v>
      </c>
    </row>
    <row r="2072" spans="1:1" x14ac:dyDescent="0.25">
      <c r="A2072" t="s">
        <v>6</v>
      </c>
    </row>
    <row r="2073" spans="1:1" x14ac:dyDescent="0.25">
      <c r="A2073" t="s">
        <v>7</v>
      </c>
    </row>
    <row r="2074" spans="1:1" x14ac:dyDescent="0.25">
      <c r="A2074" t="s">
        <v>8</v>
      </c>
    </row>
    <row r="2075" spans="1:1" x14ac:dyDescent="0.25">
      <c r="A2075" t="s">
        <v>2</v>
      </c>
    </row>
    <row r="2076" spans="1:1" x14ac:dyDescent="0.25">
      <c r="A2076" t="s">
        <v>3</v>
      </c>
    </row>
    <row r="2077" spans="1:1" x14ac:dyDescent="0.25">
      <c r="A2077" t="s">
        <v>4</v>
      </c>
    </row>
    <row r="2078" spans="1:1" x14ac:dyDescent="0.25">
      <c r="A2078" t="s">
        <v>7</v>
      </c>
    </row>
    <row r="2079" spans="1:1" x14ac:dyDescent="0.25">
      <c r="A2079" t="s">
        <v>8</v>
      </c>
    </row>
    <row r="2080" spans="1:1" x14ac:dyDescent="0.25">
      <c r="A2080" t="s">
        <v>9</v>
      </c>
    </row>
    <row r="2081" spans="1:1" x14ac:dyDescent="0.25">
      <c r="A2081" t="s">
        <v>10</v>
      </c>
    </row>
    <row r="2082" spans="1:1" x14ac:dyDescent="0.25">
      <c r="A2082" t="s">
        <v>11</v>
      </c>
    </row>
    <row r="2083" spans="1:1" x14ac:dyDescent="0.25">
      <c r="A2083" t="s">
        <v>1</v>
      </c>
    </row>
    <row r="2084" spans="1:1" x14ac:dyDescent="0.25">
      <c r="A2084" t="s">
        <v>2</v>
      </c>
    </row>
    <row r="2085" spans="1:1" x14ac:dyDescent="0.25">
      <c r="A2085" t="s">
        <v>3</v>
      </c>
    </row>
    <row r="2086" spans="1:1" x14ac:dyDescent="0.25">
      <c r="A2086" t="s">
        <v>4</v>
      </c>
    </row>
    <row r="2087" spans="1:1" x14ac:dyDescent="0.25">
      <c r="A2087" t="s">
        <v>5</v>
      </c>
    </row>
    <row r="2088" spans="1:1" x14ac:dyDescent="0.25">
      <c r="A2088" t="s">
        <v>6</v>
      </c>
    </row>
    <row r="2089" spans="1:1" x14ac:dyDescent="0.25">
      <c r="A2089" t="s">
        <v>7</v>
      </c>
    </row>
    <row r="2090" spans="1:1" x14ac:dyDescent="0.25">
      <c r="A2090" t="s">
        <v>8</v>
      </c>
    </row>
    <row r="2091" spans="1:1" x14ac:dyDescent="0.25">
      <c r="A2091" t="s">
        <v>9</v>
      </c>
    </row>
    <row r="2092" spans="1:1" x14ac:dyDescent="0.25">
      <c r="A2092" t="s">
        <v>10</v>
      </c>
    </row>
    <row r="2093" spans="1:1" x14ac:dyDescent="0.25">
      <c r="A2093" t="s">
        <v>11</v>
      </c>
    </row>
    <row r="2094" spans="1:1" x14ac:dyDescent="0.25">
      <c r="A2094" t="s">
        <v>12</v>
      </c>
    </row>
    <row r="2095" spans="1:1" x14ac:dyDescent="0.25">
      <c r="A2095" t="s">
        <v>13</v>
      </c>
    </row>
    <row r="2096" spans="1:1" x14ac:dyDescent="0.25">
      <c r="A2096" t="s">
        <v>14</v>
      </c>
    </row>
    <row r="2097" spans="1:1" x14ac:dyDescent="0.25">
      <c r="A2097" t="s">
        <v>5</v>
      </c>
    </row>
    <row r="2098" spans="1:1" x14ac:dyDescent="0.25">
      <c r="A2098" t="s">
        <v>6</v>
      </c>
    </row>
    <row r="2099" spans="1:1" x14ac:dyDescent="0.25">
      <c r="A2099" t="s">
        <v>7</v>
      </c>
    </row>
    <row r="2100" spans="1:1" x14ac:dyDescent="0.25">
      <c r="A2100" t="s">
        <v>8</v>
      </c>
    </row>
    <row r="2101" spans="1:1" x14ac:dyDescent="0.25">
      <c r="A2101" t="s">
        <v>2</v>
      </c>
    </row>
    <row r="2102" spans="1:1" x14ac:dyDescent="0.25">
      <c r="A2102" t="s">
        <v>3</v>
      </c>
    </row>
    <row r="2103" spans="1:1" x14ac:dyDescent="0.25">
      <c r="A2103" t="s">
        <v>4</v>
      </c>
    </row>
    <row r="2104" spans="1:1" x14ac:dyDescent="0.25">
      <c r="A2104" t="s">
        <v>7</v>
      </c>
    </row>
    <row r="2105" spans="1:1" x14ac:dyDescent="0.25">
      <c r="A2105" t="s">
        <v>8</v>
      </c>
    </row>
    <row r="2106" spans="1:1" x14ac:dyDescent="0.25">
      <c r="A2106" t="s">
        <v>9</v>
      </c>
    </row>
    <row r="2107" spans="1:1" x14ac:dyDescent="0.25">
      <c r="A2107" t="s">
        <v>10</v>
      </c>
    </row>
    <row r="2108" spans="1:1" x14ac:dyDescent="0.25">
      <c r="A2108" t="s">
        <v>11</v>
      </c>
    </row>
    <row r="2109" spans="1:1" x14ac:dyDescent="0.25">
      <c r="A2109" t="s">
        <v>1</v>
      </c>
    </row>
    <row r="2110" spans="1:1" x14ac:dyDescent="0.25">
      <c r="A2110" t="s">
        <v>2</v>
      </c>
    </row>
    <row r="2111" spans="1:1" x14ac:dyDescent="0.25">
      <c r="A2111" t="s">
        <v>3</v>
      </c>
    </row>
    <row r="2112" spans="1:1" x14ac:dyDescent="0.25">
      <c r="A2112" t="s">
        <v>4</v>
      </c>
    </row>
    <row r="2113" spans="1:1" x14ac:dyDescent="0.25">
      <c r="A2113" t="s">
        <v>5</v>
      </c>
    </row>
    <row r="2114" spans="1:1" x14ac:dyDescent="0.25">
      <c r="A2114" t="s">
        <v>6</v>
      </c>
    </row>
    <row r="2115" spans="1:1" x14ac:dyDescent="0.25">
      <c r="A2115" t="s">
        <v>7</v>
      </c>
    </row>
    <row r="2116" spans="1:1" x14ac:dyDescent="0.25">
      <c r="A2116" t="s">
        <v>8</v>
      </c>
    </row>
    <row r="2117" spans="1:1" x14ac:dyDescent="0.25">
      <c r="A2117" t="s">
        <v>9</v>
      </c>
    </row>
    <row r="2118" spans="1:1" x14ac:dyDescent="0.25">
      <c r="A2118" t="s">
        <v>10</v>
      </c>
    </row>
    <row r="2119" spans="1:1" x14ac:dyDescent="0.25">
      <c r="A2119" t="s">
        <v>11</v>
      </c>
    </row>
    <row r="2120" spans="1:1" x14ac:dyDescent="0.25">
      <c r="A2120" t="s">
        <v>12</v>
      </c>
    </row>
    <row r="2121" spans="1:1" x14ac:dyDescent="0.25">
      <c r="A2121" t="s">
        <v>13</v>
      </c>
    </row>
    <row r="2122" spans="1:1" x14ac:dyDescent="0.25">
      <c r="A2122" t="s">
        <v>14</v>
      </c>
    </row>
    <row r="2123" spans="1:1" x14ac:dyDescent="0.25">
      <c r="A2123" t="s">
        <v>5</v>
      </c>
    </row>
    <row r="2124" spans="1:1" x14ac:dyDescent="0.25">
      <c r="A2124" t="s">
        <v>6</v>
      </c>
    </row>
    <row r="2125" spans="1:1" x14ac:dyDescent="0.25">
      <c r="A2125" t="s">
        <v>7</v>
      </c>
    </row>
    <row r="2126" spans="1:1" x14ac:dyDescent="0.25">
      <c r="A2126" t="s">
        <v>8</v>
      </c>
    </row>
    <row r="2127" spans="1:1" x14ac:dyDescent="0.25">
      <c r="A2127" t="s">
        <v>2</v>
      </c>
    </row>
    <row r="2128" spans="1:1" x14ac:dyDescent="0.25">
      <c r="A2128" t="s">
        <v>3</v>
      </c>
    </row>
    <row r="2129" spans="1:1" x14ac:dyDescent="0.25">
      <c r="A2129" t="s">
        <v>4</v>
      </c>
    </row>
    <row r="2130" spans="1:1" x14ac:dyDescent="0.25">
      <c r="A2130" t="s">
        <v>7</v>
      </c>
    </row>
    <row r="2131" spans="1:1" x14ac:dyDescent="0.25">
      <c r="A2131" t="s">
        <v>8</v>
      </c>
    </row>
    <row r="2132" spans="1:1" x14ac:dyDescent="0.25">
      <c r="A2132" t="s">
        <v>9</v>
      </c>
    </row>
    <row r="2133" spans="1:1" x14ac:dyDescent="0.25">
      <c r="A2133" t="s">
        <v>10</v>
      </c>
    </row>
    <row r="2134" spans="1:1" x14ac:dyDescent="0.25">
      <c r="A2134" t="s">
        <v>11</v>
      </c>
    </row>
    <row r="2135" spans="1:1" x14ac:dyDescent="0.25">
      <c r="A2135" t="s">
        <v>1</v>
      </c>
    </row>
    <row r="2136" spans="1:1" x14ac:dyDescent="0.25">
      <c r="A2136" t="s">
        <v>2</v>
      </c>
    </row>
    <row r="2137" spans="1:1" x14ac:dyDescent="0.25">
      <c r="A2137" t="s">
        <v>3</v>
      </c>
    </row>
    <row r="2138" spans="1:1" x14ac:dyDescent="0.25">
      <c r="A2138" t="s">
        <v>4</v>
      </c>
    </row>
    <row r="2139" spans="1:1" x14ac:dyDescent="0.25">
      <c r="A2139" t="s">
        <v>5</v>
      </c>
    </row>
    <row r="2140" spans="1:1" x14ac:dyDescent="0.25">
      <c r="A2140" t="s">
        <v>6</v>
      </c>
    </row>
    <row r="2141" spans="1:1" x14ac:dyDescent="0.25">
      <c r="A2141" t="s">
        <v>7</v>
      </c>
    </row>
    <row r="2142" spans="1:1" x14ac:dyDescent="0.25">
      <c r="A2142" t="s">
        <v>8</v>
      </c>
    </row>
    <row r="2143" spans="1:1" x14ac:dyDescent="0.25">
      <c r="A2143" t="s">
        <v>9</v>
      </c>
    </row>
    <row r="2144" spans="1:1" x14ac:dyDescent="0.25">
      <c r="A2144" t="s">
        <v>10</v>
      </c>
    </row>
    <row r="2145" spans="1:1" x14ac:dyDescent="0.25">
      <c r="A2145" t="s">
        <v>11</v>
      </c>
    </row>
    <row r="2146" spans="1:1" x14ac:dyDescent="0.25">
      <c r="A2146" t="s">
        <v>12</v>
      </c>
    </row>
    <row r="2147" spans="1:1" x14ac:dyDescent="0.25">
      <c r="A2147" t="s">
        <v>13</v>
      </c>
    </row>
    <row r="2148" spans="1:1" x14ac:dyDescent="0.25">
      <c r="A2148" t="s">
        <v>14</v>
      </c>
    </row>
    <row r="2149" spans="1:1" x14ac:dyDescent="0.25">
      <c r="A2149" t="s">
        <v>5</v>
      </c>
    </row>
    <row r="2150" spans="1:1" x14ac:dyDescent="0.25">
      <c r="A2150" t="s">
        <v>6</v>
      </c>
    </row>
    <row r="2151" spans="1:1" x14ac:dyDescent="0.25">
      <c r="A2151" t="s">
        <v>7</v>
      </c>
    </row>
    <row r="2152" spans="1:1" x14ac:dyDescent="0.25">
      <c r="A2152" t="s">
        <v>8</v>
      </c>
    </row>
    <row r="2153" spans="1:1" x14ac:dyDescent="0.25">
      <c r="A2153" t="s">
        <v>2</v>
      </c>
    </row>
    <row r="2154" spans="1:1" x14ac:dyDescent="0.25">
      <c r="A2154" t="s">
        <v>3</v>
      </c>
    </row>
    <row r="2155" spans="1:1" x14ac:dyDescent="0.25">
      <c r="A2155" t="s">
        <v>4</v>
      </c>
    </row>
    <row r="2156" spans="1:1" x14ac:dyDescent="0.25">
      <c r="A2156" t="s">
        <v>7</v>
      </c>
    </row>
    <row r="2157" spans="1:1" x14ac:dyDescent="0.25">
      <c r="A2157" t="s">
        <v>8</v>
      </c>
    </row>
    <row r="2158" spans="1:1" x14ac:dyDescent="0.25">
      <c r="A2158" t="s">
        <v>9</v>
      </c>
    </row>
    <row r="2159" spans="1:1" x14ac:dyDescent="0.25">
      <c r="A2159" t="s">
        <v>10</v>
      </c>
    </row>
    <row r="2160" spans="1:1" x14ac:dyDescent="0.25">
      <c r="A2160" t="s">
        <v>1</v>
      </c>
    </row>
    <row r="2161" spans="1:1" x14ac:dyDescent="0.25">
      <c r="A2161" t="s">
        <v>2</v>
      </c>
    </row>
    <row r="2162" spans="1:1" x14ac:dyDescent="0.25">
      <c r="A2162" t="s">
        <v>3</v>
      </c>
    </row>
    <row r="2163" spans="1:1" x14ac:dyDescent="0.25">
      <c r="A2163" t="s">
        <v>4</v>
      </c>
    </row>
    <row r="2164" spans="1:1" x14ac:dyDescent="0.25">
      <c r="A2164" t="s">
        <v>5</v>
      </c>
    </row>
    <row r="2165" spans="1:1" x14ac:dyDescent="0.25">
      <c r="A2165" t="s">
        <v>6</v>
      </c>
    </row>
    <row r="2166" spans="1:1" x14ac:dyDescent="0.25">
      <c r="A2166" t="s">
        <v>7</v>
      </c>
    </row>
    <row r="2167" spans="1:1" x14ac:dyDescent="0.25">
      <c r="A2167" t="s">
        <v>8</v>
      </c>
    </row>
    <row r="2168" spans="1:1" x14ac:dyDescent="0.25">
      <c r="A2168" t="s">
        <v>9</v>
      </c>
    </row>
    <row r="2169" spans="1:1" x14ac:dyDescent="0.25">
      <c r="A2169" t="s">
        <v>10</v>
      </c>
    </row>
    <row r="2170" spans="1:1" x14ac:dyDescent="0.25">
      <c r="A2170" t="s">
        <v>11</v>
      </c>
    </row>
    <row r="2171" spans="1:1" x14ac:dyDescent="0.25">
      <c r="A2171" t="s">
        <v>12</v>
      </c>
    </row>
    <row r="2172" spans="1:1" x14ac:dyDescent="0.25">
      <c r="A2172" t="s">
        <v>13</v>
      </c>
    </row>
    <row r="2173" spans="1:1" x14ac:dyDescent="0.25">
      <c r="A2173" t="s">
        <v>14</v>
      </c>
    </row>
    <row r="2174" spans="1:1" x14ac:dyDescent="0.25">
      <c r="A2174" t="s">
        <v>5</v>
      </c>
    </row>
    <row r="2175" spans="1:1" x14ac:dyDescent="0.25">
      <c r="A2175" t="s">
        <v>6</v>
      </c>
    </row>
    <row r="2176" spans="1:1" x14ac:dyDescent="0.25">
      <c r="A2176" t="s">
        <v>7</v>
      </c>
    </row>
    <row r="2177" spans="1:1" x14ac:dyDescent="0.25">
      <c r="A2177" t="s">
        <v>8</v>
      </c>
    </row>
    <row r="2178" spans="1:1" x14ac:dyDescent="0.25">
      <c r="A2178" t="s">
        <v>2</v>
      </c>
    </row>
    <row r="2179" spans="1:1" x14ac:dyDescent="0.25">
      <c r="A2179" t="s">
        <v>3</v>
      </c>
    </row>
    <row r="2180" spans="1:1" x14ac:dyDescent="0.25">
      <c r="A2180" t="s">
        <v>4</v>
      </c>
    </row>
    <row r="2181" spans="1:1" x14ac:dyDescent="0.25">
      <c r="A2181" t="s">
        <v>7</v>
      </c>
    </row>
    <row r="2182" spans="1:1" x14ac:dyDescent="0.25">
      <c r="A2182" t="s">
        <v>8</v>
      </c>
    </row>
    <row r="2183" spans="1:1" x14ac:dyDescent="0.25">
      <c r="A2183" t="s">
        <v>9</v>
      </c>
    </row>
    <row r="2184" spans="1:1" x14ac:dyDescent="0.25">
      <c r="A2184" t="s">
        <v>10</v>
      </c>
    </row>
    <row r="2185" spans="1:1" x14ac:dyDescent="0.25">
      <c r="A2185" t="s">
        <v>11</v>
      </c>
    </row>
    <row r="2186" spans="1:1" x14ac:dyDescent="0.25">
      <c r="A2186" t="s">
        <v>1</v>
      </c>
    </row>
    <row r="2187" spans="1:1" x14ac:dyDescent="0.25">
      <c r="A2187" t="s">
        <v>2</v>
      </c>
    </row>
    <row r="2188" spans="1:1" x14ac:dyDescent="0.25">
      <c r="A2188" t="s">
        <v>3</v>
      </c>
    </row>
    <row r="2189" spans="1:1" x14ac:dyDescent="0.25">
      <c r="A2189" t="s">
        <v>4</v>
      </c>
    </row>
    <row r="2190" spans="1:1" x14ac:dyDescent="0.25">
      <c r="A2190" t="s">
        <v>5</v>
      </c>
    </row>
    <row r="2191" spans="1:1" x14ac:dyDescent="0.25">
      <c r="A2191" t="s">
        <v>6</v>
      </c>
    </row>
    <row r="2192" spans="1:1" x14ac:dyDescent="0.25">
      <c r="A2192" t="s">
        <v>7</v>
      </c>
    </row>
    <row r="2193" spans="1:1" x14ac:dyDescent="0.25">
      <c r="A2193" t="s">
        <v>8</v>
      </c>
    </row>
    <row r="2194" spans="1:1" x14ac:dyDescent="0.25">
      <c r="A2194" t="s">
        <v>9</v>
      </c>
    </row>
    <row r="2195" spans="1:1" x14ac:dyDescent="0.25">
      <c r="A2195" t="s">
        <v>10</v>
      </c>
    </row>
    <row r="2196" spans="1:1" x14ac:dyDescent="0.25">
      <c r="A2196" t="s">
        <v>11</v>
      </c>
    </row>
    <row r="2197" spans="1:1" x14ac:dyDescent="0.25">
      <c r="A2197" t="s">
        <v>12</v>
      </c>
    </row>
    <row r="2198" spans="1:1" x14ac:dyDescent="0.25">
      <c r="A2198" t="s">
        <v>13</v>
      </c>
    </row>
    <row r="2199" spans="1:1" x14ac:dyDescent="0.25">
      <c r="A2199" t="s">
        <v>14</v>
      </c>
    </row>
    <row r="2200" spans="1:1" x14ac:dyDescent="0.25">
      <c r="A2200" t="s">
        <v>5</v>
      </c>
    </row>
    <row r="2201" spans="1:1" x14ac:dyDescent="0.25">
      <c r="A2201" t="s">
        <v>6</v>
      </c>
    </row>
    <row r="2202" spans="1:1" x14ac:dyDescent="0.25">
      <c r="A2202" t="s">
        <v>7</v>
      </c>
    </row>
    <row r="2203" spans="1:1" x14ac:dyDescent="0.25">
      <c r="A2203" t="s">
        <v>8</v>
      </c>
    </row>
    <row r="2204" spans="1:1" x14ac:dyDescent="0.25">
      <c r="A2204" t="s">
        <v>2</v>
      </c>
    </row>
    <row r="2205" spans="1:1" x14ac:dyDescent="0.25">
      <c r="A2205" t="s">
        <v>3</v>
      </c>
    </row>
    <row r="2206" spans="1:1" x14ac:dyDescent="0.25">
      <c r="A2206" t="s">
        <v>4</v>
      </c>
    </row>
    <row r="2207" spans="1:1" x14ac:dyDescent="0.25">
      <c r="A2207" t="s">
        <v>7</v>
      </c>
    </row>
    <row r="2208" spans="1:1" x14ac:dyDescent="0.25">
      <c r="A2208" t="s">
        <v>8</v>
      </c>
    </row>
    <row r="2209" spans="1:1" x14ac:dyDescent="0.25">
      <c r="A2209" t="s">
        <v>9</v>
      </c>
    </row>
    <row r="2210" spans="1:1" x14ac:dyDescent="0.25">
      <c r="A2210" t="s">
        <v>10</v>
      </c>
    </row>
    <row r="2211" spans="1:1" x14ac:dyDescent="0.25">
      <c r="A2211" t="s">
        <v>11</v>
      </c>
    </row>
    <row r="2212" spans="1:1" x14ac:dyDescent="0.25">
      <c r="A2212" t="s">
        <v>1</v>
      </c>
    </row>
    <row r="2213" spans="1:1" x14ac:dyDescent="0.25">
      <c r="A2213" t="s">
        <v>2</v>
      </c>
    </row>
    <row r="2214" spans="1:1" x14ac:dyDescent="0.25">
      <c r="A2214" t="s">
        <v>3</v>
      </c>
    </row>
    <row r="2215" spans="1:1" x14ac:dyDescent="0.25">
      <c r="A2215" t="s">
        <v>4</v>
      </c>
    </row>
    <row r="2216" spans="1:1" x14ac:dyDescent="0.25">
      <c r="A2216" t="s">
        <v>5</v>
      </c>
    </row>
    <row r="2217" spans="1:1" x14ac:dyDescent="0.25">
      <c r="A2217" t="s">
        <v>6</v>
      </c>
    </row>
    <row r="2218" spans="1:1" x14ac:dyDescent="0.25">
      <c r="A2218" t="s">
        <v>7</v>
      </c>
    </row>
    <row r="2219" spans="1:1" x14ac:dyDescent="0.25">
      <c r="A2219" t="s">
        <v>8</v>
      </c>
    </row>
    <row r="2220" spans="1:1" x14ac:dyDescent="0.25">
      <c r="A2220" t="s">
        <v>9</v>
      </c>
    </row>
    <row r="2221" spans="1:1" x14ac:dyDescent="0.25">
      <c r="A2221" t="s">
        <v>10</v>
      </c>
    </row>
    <row r="2222" spans="1:1" x14ac:dyDescent="0.25">
      <c r="A2222" t="s">
        <v>11</v>
      </c>
    </row>
    <row r="2223" spans="1:1" x14ac:dyDescent="0.25">
      <c r="A2223" t="s">
        <v>12</v>
      </c>
    </row>
    <row r="2224" spans="1:1" x14ac:dyDescent="0.25">
      <c r="A2224" t="s">
        <v>13</v>
      </c>
    </row>
    <row r="2225" spans="1:1" x14ac:dyDescent="0.25">
      <c r="A2225" t="s">
        <v>14</v>
      </c>
    </row>
    <row r="2226" spans="1:1" x14ac:dyDescent="0.25">
      <c r="A2226" t="s">
        <v>5</v>
      </c>
    </row>
    <row r="2227" spans="1:1" x14ac:dyDescent="0.25">
      <c r="A2227" t="s">
        <v>6</v>
      </c>
    </row>
    <row r="2228" spans="1:1" x14ac:dyDescent="0.25">
      <c r="A2228" t="s">
        <v>7</v>
      </c>
    </row>
    <row r="2229" spans="1:1" x14ac:dyDescent="0.25">
      <c r="A2229" t="s">
        <v>8</v>
      </c>
    </row>
    <row r="2230" spans="1:1" x14ac:dyDescent="0.25">
      <c r="A2230" t="s">
        <v>2</v>
      </c>
    </row>
    <row r="2231" spans="1:1" x14ac:dyDescent="0.25">
      <c r="A2231" t="s">
        <v>3</v>
      </c>
    </row>
    <row r="2232" spans="1:1" x14ac:dyDescent="0.25">
      <c r="A2232" t="s">
        <v>4</v>
      </c>
    </row>
    <row r="2233" spans="1:1" x14ac:dyDescent="0.25">
      <c r="A2233" t="s">
        <v>7</v>
      </c>
    </row>
    <row r="2234" spans="1:1" x14ac:dyDescent="0.25">
      <c r="A2234" t="s">
        <v>8</v>
      </c>
    </row>
    <row r="2235" spans="1:1" x14ac:dyDescent="0.25">
      <c r="A2235" t="s">
        <v>9</v>
      </c>
    </row>
    <row r="2236" spans="1:1" x14ac:dyDescent="0.25">
      <c r="A2236" t="s">
        <v>10</v>
      </c>
    </row>
    <row r="2237" spans="1:1" x14ac:dyDescent="0.25">
      <c r="A2237" t="s">
        <v>11</v>
      </c>
    </row>
    <row r="2238" spans="1:1" x14ac:dyDescent="0.25">
      <c r="A2238" t="s">
        <v>1</v>
      </c>
    </row>
    <row r="2239" spans="1:1" x14ac:dyDescent="0.25">
      <c r="A2239" t="s">
        <v>2</v>
      </c>
    </row>
    <row r="2240" spans="1:1" x14ac:dyDescent="0.25">
      <c r="A2240" t="s">
        <v>3</v>
      </c>
    </row>
    <row r="2241" spans="1:1" x14ac:dyDescent="0.25">
      <c r="A2241" t="s">
        <v>4</v>
      </c>
    </row>
    <row r="2242" spans="1:1" x14ac:dyDescent="0.25">
      <c r="A2242" t="s">
        <v>5</v>
      </c>
    </row>
    <row r="2243" spans="1:1" x14ac:dyDescent="0.25">
      <c r="A2243" t="s">
        <v>6</v>
      </c>
    </row>
    <row r="2244" spans="1:1" x14ac:dyDescent="0.25">
      <c r="A2244" t="s">
        <v>7</v>
      </c>
    </row>
    <row r="2245" spans="1:1" x14ac:dyDescent="0.25">
      <c r="A2245" t="s">
        <v>8</v>
      </c>
    </row>
    <row r="2246" spans="1:1" x14ac:dyDescent="0.25">
      <c r="A2246" t="s">
        <v>9</v>
      </c>
    </row>
    <row r="2247" spans="1:1" x14ac:dyDescent="0.25">
      <c r="A2247" t="s">
        <v>10</v>
      </c>
    </row>
    <row r="2248" spans="1:1" x14ac:dyDescent="0.25">
      <c r="A2248" t="s">
        <v>11</v>
      </c>
    </row>
    <row r="2249" spans="1:1" x14ac:dyDescent="0.25">
      <c r="A2249" t="s">
        <v>12</v>
      </c>
    </row>
    <row r="2250" spans="1:1" x14ac:dyDescent="0.25">
      <c r="A2250" t="s">
        <v>13</v>
      </c>
    </row>
    <row r="2251" spans="1:1" x14ac:dyDescent="0.25">
      <c r="A2251" t="s">
        <v>14</v>
      </c>
    </row>
    <row r="2252" spans="1:1" x14ac:dyDescent="0.25">
      <c r="A2252" t="s">
        <v>5</v>
      </c>
    </row>
    <row r="2253" spans="1:1" x14ac:dyDescent="0.25">
      <c r="A2253" t="s">
        <v>6</v>
      </c>
    </row>
    <row r="2254" spans="1:1" x14ac:dyDescent="0.25">
      <c r="A2254" t="s">
        <v>7</v>
      </c>
    </row>
    <row r="2255" spans="1:1" x14ac:dyDescent="0.25">
      <c r="A2255" t="s">
        <v>8</v>
      </c>
    </row>
    <row r="2256" spans="1:1" x14ac:dyDescent="0.25">
      <c r="A2256" t="s">
        <v>2</v>
      </c>
    </row>
    <row r="2257" spans="1:1" x14ac:dyDescent="0.25">
      <c r="A2257" t="s">
        <v>3</v>
      </c>
    </row>
    <row r="2258" spans="1:1" x14ac:dyDescent="0.25">
      <c r="A2258" t="s">
        <v>4</v>
      </c>
    </row>
    <row r="2259" spans="1:1" x14ac:dyDescent="0.25">
      <c r="A2259" t="s">
        <v>7</v>
      </c>
    </row>
    <row r="2260" spans="1:1" x14ac:dyDescent="0.25">
      <c r="A2260" t="s">
        <v>8</v>
      </c>
    </row>
    <row r="2261" spans="1:1" x14ac:dyDescent="0.25">
      <c r="A2261" t="s">
        <v>9</v>
      </c>
    </row>
    <row r="2262" spans="1:1" x14ac:dyDescent="0.25">
      <c r="A2262" t="s">
        <v>10</v>
      </c>
    </row>
    <row r="2263" spans="1:1" x14ac:dyDescent="0.25">
      <c r="A2263" t="s">
        <v>11</v>
      </c>
    </row>
    <row r="2264" spans="1:1" x14ac:dyDescent="0.25">
      <c r="A2264" t="s">
        <v>1</v>
      </c>
    </row>
    <row r="2265" spans="1:1" x14ac:dyDescent="0.25">
      <c r="A2265" t="s">
        <v>2</v>
      </c>
    </row>
    <row r="2266" spans="1:1" x14ac:dyDescent="0.25">
      <c r="A2266" t="s">
        <v>3</v>
      </c>
    </row>
    <row r="2267" spans="1:1" x14ac:dyDescent="0.25">
      <c r="A2267" t="s">
        <v>4</v>
      </c>
    </row>
    <row r="2268" spans="1:1" x14ac:dyDescent="0.25">
      <c r="A2268" t="s">
        <v>5</v>
      </c>
    </row>
    <row r="2269" spans="1:1" x14ac:dyDescent="0.25">
      <c r="A2269" t="s">
        <v>6</v>
      </c>
    </row>
    <row r="2270" spans="1:1" x14ac:dyDescent="0.25">
      <c r="A2270" t="s">
        <v>7</v>
      </c>
    </row>
    <row r="2271" spans="1:1" x14ac:dyDescent="0.25">
      <c r="A2271" t="s">
        <v>8</v>
      </c>
    </row>
    <row r="2272" spans="1:1" x14ac:dyDescent="0.25">
      <c r="A2272" t="s">
        <v>9</v>
      </c>
    </row>
    <row r="2273" spans="1:1" x14ac:dyDescent="0.25">
      <c r="A2273" t="s">
        <v>10</v>
      </c>
    </row>
    <row r="2274" spans="1:1" x14ac:dyDescent="0.25">
      <c r="A2274" t="s">
        <v>11</v>
      </c>
    </row>
    <row r="2275" spans="1:1" x14ac:dyDescent="0.25">
      <c r="A2275" t="s">
        <v>12</v>
      </c>
    </row>
    <row r="2276" spans="1:1" x14ac:dyDescent="0.25">
      <c r="A2276" t="s">
        <v>13</v>
      </c>
    </row>
    <row r="2277" spans="1:1" x14ac:dyDescent="0.25">
      <c r="A2277" t="s">
        <v>14</v>
      </c>
    </row>
    <row r="2278" spans="1:1" x14ac:dyDescent="0.25">
      <c r="A2278" t="s">
        <v>5</v>
      </c>
    </row>
    <row r="2279" spans="1:1" x14ac:dyDescent="0.25">
      <c r="A2279" t="s">
        <v>6</v>
      </c>
    </row>
    <row r="2280" spans="1:1" x14ac:dyDescent="0.25">
      <c r="A2280" t="s">
        <v>7</v>
      </c>
    </row>
    <row r="2281" spans="1:1" x14ac:dyDescent="0.25">
      <c r="A2281" t="s">
        <v>8</v>
      </c>
    </row>
    <row r="2282" spans="1:1" x14ac:dyDescent="0.25">
      <c r="A2282" t="s">
        <v>2</v>
      </c>
    </row>
    <row r="2283" spans="1:1" x14ac:dyDescent="0.25">
      <c r="A2283" t="s">
        <v>3</v>
      </c>
    </row>
    <row r="2284" spans="1:1" x14ac:dyDescent="0.25">
      <c r="A2284" t="s">
        <v>4</v>
      </c>
    </row>
    <row r="2285" spans="1:1" x14ac:dyDescent="0.25">
      <c r="A2285" t="s">
        <v>7</v>
      </c>
    </row>
    <row r="2286" spans="1:1" x14ac:dyDescent="0.25">
      <c r="A2286" t="s">
        <v>8</v>
      </c>
    </row>
    <row r="2287" spans="1:1" x14ac:dyDescent="0.25">
      <c r="A2287" t="s">
        <v>9</v>
      </c>
    </row>
    <row r="2288" spans="1:1" x14ac:dyDescent="0.25">
      <c r="A2288" t="s">
        <v>10</v>
      </c>
    </row>
    <row r="2289" spans="1:1" x14ac:dyDescent="0.25">
      <c r="A2289" t="s">
        <v>1</v>
      </c>
    </row>
    <row r="2290" spans="1:1" x14ac:dyDescent="0.25">
      <c r="A2290" t="s">
        <v>2</v>
      </c>
    </row>
    <row r="2291" spans="1:1" x14ac:dyDescent="0.25">
      <c r="A2291" t="s">
        <v>3</v>
      </c>
    </row>
    <row r="2292" spans="1:1" x14ac:dyDescent="0.25">
      <c r="A2292" t="s">
        <v>4</v>
      </c>
    </row>
    <row r="2293" spans="1:1" x14ac:dyDescent="0.25">
      <c r="A2293" t="s">
        <v>5</v>
      </c>
    </row>
    <row r="2294" spans="1:1" x14ac:dyDescent="0.25">
      <c r="A2294" t="s">
        <v>6</v>
      </c>
    </row>
    <row r="2295" spans="1:1" x14ac:dyDescent="0.25">
      <c r="A2295" t="s">
        <v>7</v>
      </c>
    </row>
    <row r="2296" spans="1:1" x14ac:dyDescent="0.25">
      <c r="A2296" t="s">
        <v>8</v>
      </c>
    </row>
    <row r="2297" spans="1:1" x14ac:dyDescent="0.25">
      <c r="A2297" t="s">
        <v>9</v>
      </c>
    </row>
    <row r="2298" spans="1:1" x14ac:dyDescent="0.25">
      <c r="A2298" t="s">
        <v>10</v>
      </c>
    </row>
    <row r="2299" spans="1:1" x14ac:dyDescent="0.25">
      <c r="A2299" t="s">
        <v>11</v>
      </c>
    </row>
    <row r="2300" spans="1:1" x14ac:dyDescent="0.25">
      <c r="A2300" t="s">
        <v>12</v>
      </c>
    </row>
    <row r="2301" spans="1:1" x14ac:dyDescent="0.25">
      <c r="A2301" t="s">
        <v>13</v>
      </c>
    </row>
    <row r="2302" spans="1:1" x14ac:dyDescent="0.25">
      <c r="A2302" t="s">
        <v>14</v>
      </c>
    </row>
    <row r="2303" spans="1:1" x14ac:dyDescent="0.25">
      <c r="A2303" t="s">
        <v>5</v>
      </c>
    </row>
    <row r="2304" spans="1:1" x14ac:dyDescent="0.25">
      <c r="A2304" t="s">
        <v>6</v>
      </c>
    </row>
    <row r="2305" spans="1:1" x14ac:dyDescent="0.25">
      <c r="A2305" t="s">
        <v>7</v>
      </c>
    </row>
    <row r="2306" spans="1:1" x14ac:dyDescent="0.25">
      <c r="A2306" t="s">
        <v>8</v>
      </c>
    </row>
    <row r="2307" spans="1:1" x14ac:dyDescent="0.25">
      <c r="A2307" t="s">
        <v>2</v>
      </c>
    </row>
    <row r="2308" spans="1:1" x14ac:dyDescent="0.25">
      <c r="A2308" t="s">
        <v>3</v>
      </c>
    </row>
    <row r="2309" spans="1:1" x14ac:dyDescent="0.25">
      <c r="A2309" t="s">
        <v>4</v>
      </c>
    </row>
    <row r="2310" spans="1:1" x14ac:dyDescent="0.25">
      <c r="A2310" t="s">
        <v>7</v>
      </c>
    </row>
    <row r="2311" spans="1:1" x14ac:dyDescent="0.25">
      <c r="A2311" t="s">
        <v>8</v>
      </c>
    </row>
    <row r="2312" spans="1:1" x14ac:dyDescent="0.25">
      <c r="A2312" t="s">
        <v>9</v>
      </c>
    </row>
    <row r="2313" spans="1:1" x14ac:dyDescent="0.25">
      <c r="A2313" t="s">
        <v>10</v>
      </c>
    </row>
    <row r="2314" spans="1:1" x14ac:dyDescent="0.25">
      <c r="A2314" t="s">
        <v>11</v>
      </c>
    </row>
    <row r="2315" spans="1:1" x14ac:dyDescent="0.25">
      <c r="A2315" t="s">
        <v>1</v>
      </c>
    </row>
    <row r="2316" spans="1:1" x14ac:dyDescent="0.25">
      <c r="A2316" t="s">
        <v>2</v>
      </c>
    </row>
    <row r="2317" spans="1:1" x14ac:dyDescent="0.25">
      <c r="A2317" t="s">
        <v>3</v>
      </c>
    </row>
    <row r="2318" spans="1:1" x14ac:dyDescent="0.25">
      <c r="A2318" t="s">
        <v>4</v>
      </c>
    </row>
    <row r="2319" spans="1:1" x14ac:dyDescent="0.25">
      <c r="A2319" t="s">
        <v>5</v>
      </c>
    </row>
    <row r="2320" spans="1:1" x14ac:dyDescent="0.25">
      <c r="A2320" t="s">
        <v>6</v>
      </c>
    </row>
    <row r="2321" spans="1:1" x14ac:dyDescent="0.25">
      <c r="A2321" t="s">
        <v>7</v>
      </c>
    </row>
    <row r="2322" spans="1:1" x14ac:dyDescent="0.25">
      <c r="A2322" t="s">
        <v>8</v>
      </c>
    </row>
    <row r="2323" spans="1:1" x14ac:dyDescent="0.25">
      <c r="A2323" t="s">
        <v>9</v>
      </c>
    </row>
    <row r="2324" spans="1:1" x14ac:dyDescent="0.25">
      <c r="A2324" t="s">
        <v>10</v>
      </c>
    </row>
    <row r="2325" spans="1:1" x14ac:dyDescent="0.25">
      <c r="A2325" t="s">
        <v>11</v>
      </c>
    </row>
    <row r="2326" spans="1:1" x14ac:dyDescent="0.25">
      <c r="A2326" t="s">
        <v>12</v>
      </c>
    </row>
    <row r="2327" spans="1:1" x14ac:dyDescent="0.25">
      <c r="A2327" t="s">
        <v>13</v>
      </c>
    </row>
    <row r="2328" spans="1:1" x14ac:dyDescent="0.25">
      <c r="A2328" t="s">
        <v>14</v>
      </c>
    </row>
    <row r="2329" spans="1:1" x14ac:dyDescent="0.25">
      <c r="A2329" t="s">
        <v>5</v>
      </c>
    </row>
    <row r="2330" spans="1:1" x14ac:dyDescent="0.25">
      <c r="A2330" t="s">
        <v>6</v>
      </c>
    </row>
    <row r="2331" spans="1:1" x14ac:dyDescent="0.25">
      <c r="A2331" t="s">
        <v>7</v>
      </c>
    </row>
    <row r="2332" spans="1:1" x14ac:dyDescent="0.25">
      <c r="A2332" t="s">
        <v>8</v>
      </c>
    </row>
    <row r="2333" spans="1:1" x14ac:dyDescent="0.25">
      <c r="A2333" t="s">
        <v>2</v>
      </c>
    </row>
    <row r="2334" spans="1:1" x14ac:dyDescent="0.25">
      <c r="A2334" t="s">
        <v>3</v>
      </c>
    </row>
    <row r="2335" spans="1:1" x14ac:dyDescent="0.25">
      <c r="A2335" t="s">
        <v>4</v>
      </c>
    </row>
    <row r="2336" spans="1:1" x14ac:dyDescent="0.25">
      <c r="A2336" t="s">
        <v>7</v>
      </c>
    </row>
    <row r="2337" spans="1:1" x14ac:dyDescent="0.25">
      <c r="A2337" t="s">
        <v>8</v>
      </c>
    </row>
    <row r="2338" spans="1:1" x14ac:dyDescent="0.25">
      <c r="A2338" t="s">
        <v>9</v>
      </c>
    </row>
    <row r="2339" spans="1:1" x14ac:dyDescent="0.25">
      <c r="A2339" t="s">
        <v>10</v>
      </c>
    </row>
    <row r="2340" spans="1:1" x14ac:dyDescent="0.25">
      <c r="A2340" t="s">
        <v>11</v>
      </c>
    </row>
    <row r="2341" spans="1:1" x14ac:dyDescent="0.25">
      <c r="A2341" t="s">
        <v>1</v>
      </c>
    </row>
    <row r="2342" spans="1:1" x14ac:dyDescent="0.25">
      <c r="A2342" t="s">
        <v>2</v>
      </c>
    </row>
    <row r="2343" spans="1:1" x14ac:dyDescent="0.25">
      <c r="A2343" t="s">
        <v>3</v>
      </c>
    </row>
    <row r="2344" spans="1:1" x14ac:dyDescent="0.25">
      <c r="A2344" t="s">
        <v>4</v>
      </c>
    </row>
    <row r="2345" spans="1:1" x14ac:dyDescent="0.25">
      <c r="A2345" t="s">
        <v>5</v>
      </c>
    </row>
    <row r="2346" spans="1:1" x14ac:dyDescent="0.25">
      <c r="A2346" t="s">
        <v>6</v>
      </c>
    </row>
    <row r="2347" spans="1:1" x14ac:dyDescent="0.25">
      <c r="A2347" t="s">
        <v>7</v>
      </c>
    </row>
    <row r="2348" spans="1:1" x14ac:dyDescent="0.25">
      <c r="A2348" t="s">
        <v>8</v>
      </c>
    </row>
    <row r="2349" spans="1:1" x14ac:dyDescent="0.25">
      <c r="A2349" t="s">
        <v>9</v>
      </c>
    </row>
    <row r="2350" spans="1:1" x14ac:dyDescent="0.25">
      <c r="A2350" t="s">
        <v>10</v>
      </c>
    </row>
    <row r="2351" spans="1:1" x14ac:dyDescent="0.25">
      <c r="A2351" t="s">
        <v>11</v>
      </c>
    </row>
    <row r="2352" spans="1:1" x14ac:dyDescent="0.25">
      <c r="A2352" t="s">
        <v>12</v>
      </c>
    </row>
    <row r="2353" spans="1:1" x14ac:dyDescent="0.25">
      <c r="A2353" t="s">
        <v>13</v>
      </c>
    </row>
    <row r="2354" spans="1:1" x14ac:dyDescent="0.25">
      <c r="A2354" t="s">
        <v>14</v>
      </c>
    </row>
    <row r="2355" spans="1:1" x14ac:dyDescent="0.25">
      <c r="A2355" t="s">
        <v>5</v>
      </c>
    </row>
    <row r="2356" spans="1:1" x14ac:dyDescent="0.25">
      <c r="A2356" t="s">
        <v>6</v>
      </c>
    </row>
    <row r="2357" spans="1:1" x14ac:dyDescent="0.25">
      <c r="A2357" t="s">
        <v>7</v>
      </c>
    </row>
    <row r="2358" spans="1:1" x14ac:dyDescent="0.25">
      <c r="A2358" t="s">
        <v>8</v>
      </c>
    </row>
    <row r="2359" spans="1:1" x14ac:dyDescent="0.25">
      <c r="A2359" t="s">
        <v>2</v>
      </c>
    </row>
    <row r="2360" spans="1:1" x14ac:dyDescent="0.25">
      <c r="A2360" t="s">
        <v>3</v>
      </c>
    </row>
    <row r="2361" spans="1:1" x14ac:dyDescent="0.25">
      <c r="A2361" t="s">
        <v>4</v>
      </c>
    </row>
    <row r="2362" spans="1:1" x14ac:dyDescent="0.25">
      <c r="A2362" t="s">
        <v>7</v>
      </c>
    </row>
    <row r="2363" spans="1:1" x14ac:dyDescent="0.25">
      <c r="A2363" t="s">
        <v>8</v>
      </c>
    </row>
    <row r="2364" spans="1:1" x14ac:dyDescent="0.25">
      <c r="A2364" t="s">
        <v>9</v>
      </c>
    </row>
    <row r="2365" spans="1:1" x14ac:dyDescent="0.25">
      <c r="A2365" t="s">
        <v>10</v>
      </c>
    </row>
    <row r="2366" spans="1:1" x14ac:dyDescent="0.25">
      <c r="A2366" t="s">
        <v>11</v>
      </c>
    </row>
    <row r="2367" spans="1:1" x14ac:dyDescent="0.25">
      <c r="A2367" t="s">
        <v>1</v>
      </c>
    </row>
    <row r="2368" spans="1:1" x14ac:dyDescent="0.25">
      <c r="A2368" t="s">
        <v>2</v>
      </c>
    </row>
    <row r="2369" spans="1:1" x14ac:dyDescent="0.25">
      <c r="A2369" t="s">
        <v>3</v>
      </c>
    </row>
    <row r="2370" spans="1:1" x14ac:dyDescent="0.25">
      <c r="A2370" t="s">
        <v>4</v>
      </c>
    </row>
    <row r="2371" spans="1:1" x14ac:dyDescent="0.25">
      <c r="A2371" t="s">
        <v>5</v>
      </c>
    </row>
    <row r="2372" spans="1:1" x14ac:dyDescent="0.25">
      <c r="A2372" t="s">
        <v>6</v>
      </c>
    </row>
    <row r="2373" spans="1:1" x14ac:dyDescent="0.25">
      <c r="A2373" t="s">
        <v>7</v>
      </c>
    </row>
    <row r="2374" spans="1:1" x14ac:dyDescent="0.25">
      <c r="A2374" t="s">
        <v>8</v>
      </c>
    </row>
    <row r="2375" spans="1:1" x14ac:dyDescent="0.25">
      <c r="A2375" t="s">
        <v>9</v>
      </c>
    </row>
    <row r="2376" spans="1:1" x14ac:dyDescent="0.25">
      <c r="A2376" t="s">
        <v>10</v>
      </c>
    </row>
    <row r="2377" spans="1:1" x14ac:dyDescent="0.25">
      <c r="A2377" t="s">
        <v>11</v>
      </c>
    </row>
    <row r="2378" spans="1:1" x14ac:dyDescent="0.25">
      <c r="A2378" t="s">
        <v>12</v>
      </c>
    </row>
    <row r="2379" spans="1:1" x14ac:dyDescent="0.25">
      <c r="A2379" t="s">
        <v>13</v>
      </c>
    </row>
    <row r="2380" spans="1:1" x14ac:dyDescent="0.25">
      <c r="A2380" t="s">
        <v>14</v>
      </c>
    </row>
    <row r="2381" spans="1:1" x14ac:dyDescent="0.25">
      <c r="A2381" t="s">
        <v>5</v>
      </c>
    </row>
    <row r="2382" spans="1:1" x14ac:dyDescent="0.25">
      <c r="A2382" t="s">
        <v>6</v>
      </c>
    </row>
    <row r="2383" spans="1:1" x14ac:dyDescent="0.25">
      <c r="A2383" t="s">
        <v>7</v>
      </c>
    </row>
    <row r="2384" spans="1:1" x14ac:dyDescent="0.25">
      <c r="A2384" t="s">
        <v>8</v>
      </c>
    </row>
    <row r="2385" spans="1:1" x14ac:dyDescent="0.25">
      <c r="A2385" t="s">
        <v>2</v>
      </c>
    </row>
    <row r="2386" spans="1:1" x14ac:dyDescent="0.25">
      <c r="A2386" t="s">
        <v>3</v>
      </c>
    </row>
    <row r="2387" spans="1:1" x14ac:dyDescent="0.25">
      <c r="A2387" t="s">
        <v>4</v>
      </c>
    </row>
    <row r="2388" spans="1:1" x14ac:dyDescent="0.25">
      <c r="A2388" t="s">
        <v>7</v>
      </c>
    </row>
    <row r="2389" spans="1:1" x14ac:dyDescent="0.25">
      <c r="A2389" t="s">
        <v>8</v>
      </c>
    </row>
    <row r="2390" spans="1:1" x14ac:dyDescent="0.25">
      <c r="A2390" t="s">
        <v>9</v>
      </c>
    </row>
    <row r="2391" spans="1:1" x14ac:dyDescent="0.25">
      <c r="A2391" t="s">
        <v>10</v>
      </c>
    </row>
    <row r="2392" spans="1:1" x14ac:dyDescent="0.25">
      <c r="A2392" t="s">
        <v>11</v>
      </c>
    </row>
    <row r="2393" spans="1:1" x14ac:dyDescent="0.25">
      <c r="A2393" t="s">
        <v>1</v>
      </c>
    </row>
    <row r="2394" spans="1:1" x14ac:dyDescent="0.25">
      <c r="A2394" t="s">
        <v>2</v>
      </c>
    </row>
    <row r="2395" spans="1:1" x14ac:dyDescent="0.25">
      <c r="A2395" t="s">
        <v>3</v>
      </c>
    </row>
    <row r="2396" spans="1:1" x14ac:dyDescent="0.25">
      <c r="A2396" t="s">
        <v>4</v>
      </c>
    </row>
    <row r="2397" spans="1:1" x14ac:dyDescent="0.25">
      <c r="A2397" t="s">
        <v>5</v>
      </c>
    </row>
    <row r="2398" spans="1:1" x14ac:dyDescent="0.25">
      <c r="A2398" t="s">
        <v>6</v>
      </c>
    </row>
    <row r="2399" spans="1:1" x14ac:dyDescent="0.25">
      <c r="A2399" t="s">
        <v>7</v>
      </c>
    </row>
    <row r="2400" spans="1:1" x14ac:dyDescent="0.25">
      <c r="A2400" t="s">
        <v>8</v>
      </c>
    </row>
    <row r="2401" spans="1:1" x14ac:dyDescent="0.25">
      <c r="A2401" t="s">
        <v>9</v>
      </c>
    </row>
    <row r="2402" spans="1:1" x14ac:dyDescent="0.25">
      <c r="A2402" t="s">
        <v>10</v>
      </c>
    </row>
    <row r="2403" spans="1:1" x14ac:dyDescent="0.25">
      <c r="A2403" t="s">
        <v>11</v>
      </c>
    </row>
    <row r="2404" spans="1:1" x14ac:dyDescent="0.25">
      <c r="A2404" t="s">
        <v>12</v>
      </c>
    </row>
    <row r="2405" spans="1:1" x14ac:dyDescent="0.25">
      <c r="A2405" t="s">
        <v>13</v>
      </c>
    </row>
    <row r="2406" spans="1:1" x14ac:dyDescent="0.25">
      <c r="A2406" t="s">
        <v>14</v>
      </c>
    </row>
    <row r="2407" spans="1:1" x14ac:dyDescent="0.25">
      <c r="A2407" t="s">
        <v>5</v>
      </c>
    </row>
    <row r="2408" spans="1:1" x14ac:dyDescent="0.25">
      <c r="A2408" t="s">
        <v>6</v>
      </c>
    </row>
    <row r="2409" spans="1:1" x14ac:dyDescent="0.25">
      <c r="A2409" t="s">
        <v>7</v>
      </c>
    </row>
    <row r="2410" spans="1:1" x14ac:dyDescent="0.25">
      <c r="A2410" t="s">
        <v>8</v>
      </c>
    </row>
    <row r="2411" spans="1:1" x14ac:dyDescent="0.25">
      <c r="A2411" t="s">
        <v>2</v>
      </c>
    </row>
    <row r="2412" spans="1:1" x14ac:dyDescent="0.25">
      <c r="A2412" t="s">
        <v>3</v>
      </c>
    </row>
    <row r="2413" spans="1:1" x14ac:dyDescent="0.25">
      <c r="A2413" t="s">
        <v>4</v>
      </c>
    </row>
    <row r="2414" spans="1:1" x14ac:dyDescent="0.25">
      <c r="A2414" t="s">
        <v>7</v>
      </c>
    </row>
    <row r="2415" spans="1:1" x14ac:dyDescent="0.25">
      <c r="A2415" t="s">
        <v>8</v>
      </c>
    </row>
    <row r="2416" spans="1:1" x14ac:dyDescent="0.25">
      <c r="A2416" t="s">
        <v>9</v>
      </c>
    </row>
    <row r="2417" spans="1:1" x14ac:dyDescent="0.25">
      <c r="A2417" t="s">
        <v>10</v>
      </c>
    </row>
    <row r="2418" spans="1:1" x14ac:dyDescent="0.25">
      <c r="A2418" t="s">
        <v>1</v>
      </c>
    </row>
    <row r="2419" spans="1:1" x14ac:dyDescent="0.25">
      <c r="A2419" t="s">
        <v>2</v>
      </c>
    </row>
    <row r="2420" spans="1:1" x14ac:dyDescent="0.25">
      <c r="A2420" t="s">
        <v>3</v>
      </c>
    </row>
    <row r="2421" spans="1:1" x14ac:dyDescent="0.25">
      <c r="A2421" t="s">
        <v>4</v>
      </c>
    </row>
    <row r="2422" spans="1:1" x14ac:dyDescent="0.25">
      <c r="A2422" t="s">
        <v>5</v>
      </c>
    </row>
    <row r="2423" spans="1:1" x14ac:dyDescent="0.25">
      <c r="A2423" t="s">
        <v>6</v>
      </c>
    </row>
    <row r="2424" spans="1:1" x14ac:dyDescent="0.25">
      <c r="A2424" t="s">
        <v>7</v>
      </c>
    </row>
    <row r="2425" spans="1:1" x14ac:dyDescent="0.25">
      <c r="A2425" t="s">
        <v>8</v>
      </c>
    </row>
    <row r="2426" spans="1:1" x14ac:dyDescent="0.25">
      <c r="A2426" t="s">
        <v>9</v>
      </c>
    </row>
    <row r="2427" spans="1:1" x14ac:dyDescent="0.25">
      <c r="A2427" t="s">
        <v>10</v>
      </c>
    </row>
    <row r="2428" spans="1:1" x14ac:dyDescent="0.25">
      <c r="A2428" t="s">
        <v>11</v>
      </c>
    </row>
    <row r="2429" spans="1:1" x14ac:dyDescent="0.25">
      <c r="A2429" t="s">
        <v>12</v>
      </c>
    </row>
    <row r="2430" spans="1:1" x14ac:dyDescent="0.25">
      <c r="A2430" t="s">
        <v>13</v>
      </c>
    </row>
    <row r="2431" spans="1:1" x14ac:dyDescent="0.25">
      <c r="A2431" t="s">
        <v>14</v>
      </c>
    </row>
    <row r="2432" spans="1:1" x14ac:dyDescent="0.25">
      <c r="A2432" t="s">
        <v>5</v>
      </c>
    </row>
    <row r="2433" spans="1:1" x14ac:dyDescent="0.25">
      <c r="A2433" t="s">
        <v>6</v>
      </c>
    </row>
    <row r="2434" spans="1:1" x14ac:dyDescent="0.25">
      <c r="A2434" t="s">
        <v>7</v>
      </c>
    </row>
    <row r="2435" spans="1:1" x14ac:dyDescent="0.25">
      <c r="A2435" t="s">
        <v>8</v>
      </c>
    </row>
    <row r="2436" spans="1:1" x14ac:dyDescent="0.25">
      <c r="A2436" t="s">
        <v>2</v>
      </c>
    </row>
    <row r="2437" spans="1:1" x14ac:dyDescent="0.25">
      <c r="A2437" t="s">
        <v>3</v>
      </c>
    </row>
    <row r="2438" spans="1:1" x14ac:dyDescent="0.25">
      <c r="A2438" t="s">
        <v>4</v>
      </c>
    </row>
    <row r="2439" spans="1:1" x14ac:dyDescent="0.25">
      <c r="A2439" t="s">
        <v>7</v>
      </c>
    </row>
    <row r="2440" spans="1:1" x14ac:dyDescent="0.25">
      <c r="A2440" t="s">
        <v>8</v>
      </c>
    </row>
    <row r="2441" spans="1:1" x14ac:dyDescent="0.25">
      <c r="A2441" t="s">
        <v>9</v>
      </c>
    </row>
    <row r="2442" spans="1:1" x14ac:dyDescent="0.25">
      <c r="A2442" t="s">
        <v>10</v>
      </c>
    </row>
    <row r="2443" spans="1:1" x14ac:dyDescent="0.25">
      <c r="A2443" t="s">
        <v>11</v>
      </c>
    </row>
    <row r="2444" spans="1:1" x14ac:dyDescent="0.25">
      <c r="A2444" t="s">
        <v>1</v>
      </c>
    </row>
    <row r="2445" spans="1:1" x14ac:dyDescent="0.25">
      <c r="A2445" t="s">
        <v>2</v>
      </c>
    </row>
    <row r="2446" spans="1:1" x14ac:dyDescent="0.25">
      <c r="A2446" t="s">
        <v>3</v>
      </c>
    </row>
    <row r="2447" spans="1:1" x14ac:dyDescent="0.25">
      <c r="A2447" t="s">
        <v>4</v>
      </c>
    </row>
    <row r="2448" spans="1:1" x14ac:dyDescent="0.25">
      <c r="A2448" t="s">
        <v>5</v>
      </c>
    </row>
    <row r="2449" spans="1:1" x14ac:dyDescent="0.25">
      <c r="A2449" t="s">
        <v>6</v>
      </c>
    </row>
    <row r="2450" spans="1:1" x14ac:dyDescent="0.25">
      <c r="A2450" t="s">
        <v>7</v>
      </c>
    </row>
    <row r="2451" spans="1:1" x14ac:dyDescent="0.25">
      <c r="A2451" t="s">
        <v>8</v>
      </c>
    </row>
    <row r="2452" spans="1:1" x14ac:dyDescent="0.25">
      <c r="A2452" t="s">
        <v>9</v>
      </c>
    </row>
    <row r="2453" spans="1:1" x14ac:dyDescent="0.25">
      <c r="A2453" t="s">
        <v>10</v>
      </c>
    </row>
    <row r="2454" spans="1:1" x14ac:dyDescent="0.25">
      <c r="A2454" t="s">
        <v>11</v>
      </c>
    </row>
    <row r="2455" spans="1:1" x14ac:dyDescent="0.25">
      <c r="A2455" t="s">
        <v>12</v>
      </c>
    </row>
    <row r="2456" spans="1:1" x14ac:dyDescent="0.25">
      <c r="A2456" t="s">
        <v>13</v>
      </c>
    </row>
    <row r="2457" spans="1:1" x14ac:dyDescent="0.25">
      <c r="A2457" t="s">
        <v>14</v>
      </c>
    </row>
    <row r="2458" spans="1:1" x14ac:dyDescent="0.25">
      <c r="A2458" t="s">
        <v>5</v>
      </c>
    </row>
    <row r="2459" spans="1:1" x14ac:dyDescent="0.25">
      <c r="A2459" t="s">
        <v>6</v>
      </c>
    </row>
    <row r="2460" spans="1:1" x14ac:dyDescent="0.25">
      <c r="A2460" t="s">
        <v>7</v>
      </c>
    </row>
    <row r="2461" spans="1:1" x14ac:dyDescent="0.25">
      <c r="A2461" t="s">
        <v>8</v>
      </c>
    </row>
    <row r="2462" spans="1:1" x14ac:dyDescent="0.25">
      <c r="A2462" t="s">
        <v>2</v>
      </c>
    </row>
    <row r="2463" spans="1:1" x14ac:dyDescent="0.25">
      <c r="A2463" t="s">
        <v>3</v>
      </c>
    </row>
    <row r="2464" spans="1:1" x14ac:dyDescent="0.25">
      <c r="A2464" t="s">
        <v>4</v>
      </c>
    </row>
    <row r="2465" spans="1:1" x14ac:dyDescent="0.25">
      <c r="A2465" t="s">
        <v>7</v>
      </c>
    </row>
    <row r="2466" spans="1:1" x14ac:dyDescent="0.25">
      <c r="A2466" t="s">
        <v>8</v>
      </c>
    </row>
    <row r="2467" spans="1:1" x14ac:dyDescent="0.25">
      <c r="A2467" t="s">
        <v>9</v>
      </c>
    </row>
    <row r="2468" spans="1:1" x14ac:dyDescent="0.25">
      <c r="A2468" t="s">
        <v>10</v>
      </c>
    </row>
    <row r="2469" spans="1:1" x14ac:dyDescent="0.25">
      <c r="A2469" t="s">
        <v>11</v>
      </c>
    </row>
    <row r="2470" spans="1:1" x14ac:dyDescent="0.25">
      <c r="A2470" t="s">
        <v>1</v>
      </c>
    </row>
    <row r="2471" spans="1:1" x14ac:dyDescent="0.25">
      <c r="A2471" t="s">
        <v>2</v>
      </c>
    </row>
    <row r="2472" spans="1:1" x14ac:dyDescent="0.25">
      <c r="A2472" t="s">
        <v>3</v>
      </c>
    </row>
    <row r="2473" spans="1:1" x14ac:dyDescent="0.25">
      <c r="A2473" t="s">
        <v>4</v>
      </c>
    </row>
    <row r="2474" spans="1:1" x14ac:dyDescent="0.25">
      <c r="A2474" t="s">
        <v>5</v>
      </c>
    </row>
    <row r="2475" spans="1:1" x14ac:dyDescent="0.25">
      <c r="A2475" t="s">
        <v>6</v>
      </c>
    </row>
    <row r="2476" spans="1:1" x14ac:dyDescent="0.25">
      <c r="A2476" t="s">
        <v>7</v>
      </c>
    </row>
    <row r="2477" spans="1:1" x14ac:dyDescent="0.25">
      <c r="A2477" t="s">
        <v>8</v>
      </c>
    </row>
    <row r="2478" spans="1:1" x14ac:dyDescent="0.25">
      <c r="A2478" t="s">
        <v>9</v>
      </c>
    </row>
    <row r="2479" spans="1:1" x14ac:dyDescent="0.25">
      <c r="A2479" t="s">
        <v>10</v>
      </c>
    </row>
    <row r="2480" spans="1:1" x14ac:dyDescent="0.25">
      <c r="A2480" t="s">
        <v>11</v>
      </c>
    </row>
    <row r="2481" spans="1:1" x14ac:dyDescent="0.25">
      <c r="A2481" t="s">
        <v>12</v>
      </c>
    </row>
    <row r="2482" spans="1:1" x14ac:dyDescent="0.25">
      <c r="A2482" t="s">
        <v>13</v>
      </c>
    </row>
    <row r="2483" spans="1:1" x14ac:dyDescent="0.25">
      <c r="A2483" t="s">
        <v>14</v>
      </c>
    </row>
    <row r="2484" spans="1:1" x14ac:dyDescent="0.25">
      <c r="A2484" t="s">
        <v>5</v>
      </c>
    </row>
    <row r="2485" spans="1:1" x14ac:dyDescent="0.25">
      <c r="A2485" t="s">
        <v>6</v>
      </c>
    </row>
    <row r="2486" spans="1:1" x14ac:dyDescent="0.25">
      <c r="A2486" t="s">
        <v>7</v>
      </c>
    </row>
    <row r="2487" spans="1:1" x14ac:dyDescent="0.25">
      <c r="A2487" t="s">
        <v>8</v>
      </c>
    </row>
    <row r="2488" spans="1:1" x14ac:dyDescent="0.25">
      <c r="A2488" t="s">
        <v>2</v>
      </c>
    </row>
    <row r="2489" spans="1:1" x14ac:dyDescent="0.25">
      <c r="A2489" t="s">
        <v>3</v>
      </c>
    </row>
    <row r="2490" spans="1:1" x14ac:dyDescent="0.25">
      <c r="A2490" t="s">
        <v>4</v>
      </c>
    </row>
    <row r="2491" spans="1:1" x14ac:dyDescent="0.25">
      <c r="A2491" t="s">
        <v>7</v>
      </c>
    </row>
    <row r="2492" spans="1:1" x14ac:dyDescent="0.25">
      <c r="A2492" t="s">
        <v>8</v>
      </c>
    </row>
    <row r="2493" spans="1:1" x14ac:dyDescent="0.25">
      <c r="A2493" t="s">
        <v>9</v>
      </c>
    </row>
    <row r="2494" spans="1:1" x14ac:dyDescent="0.25">
      <c r="A2494" t="s">
        <v>10</v>
      </c>
    </row>
    <row r="2495" spans="1:1" x14ac:dyDescent="0.25">
      <c r="A2495" t="s">
        <v>11</v>
      </c>
    </row>
    <row r="2496" spans="1:1" x14ac:dyDescent="0.25">
      <c r="A2496" t="s">
        <v>1</v>
      </c>
    </row>
    <row r="2497" spans="1:1" x14ac:dyDescent="0.25">
      <c r="A2497" t="s">
        <v>2</v>
      </c>
    </row>
    <row r="2498" spans="1:1" x14ac:dyDescent="0.25">
      <c r="A2498" t="s">
        <v>3</v>
      </c>
    </row>
    <row r="2499" spans="1:1" x14ac:dyDescent="0.25">
      <c r="A2499" t="s">
        <v>4</v>
      </c>
    </row>
    <row r="2500" spans="1:1" x14ac:dyDescent="0.25">
      <c r="A2500" t="s">
        <v>5</v>
      </c>
    </row>
    <row r="2501" spans="1:1" x14ac:dyDescent="0.25">
      <c r="A2501" t="s">
        <v>6</v>
      </c>
    </row>
    <row r="2502" spans="1:1" x14ac:dyDescent="0.25">
      <c r="A2502" t="s">
        <v>7</v>
      </c>
    </row>
    <row r="2503" spans="1:1" x14ac:dyDescent="0.25">
      <c r="A2503" t="s">
        <v>8</v>
      </c>
    </row>
    <row r="2504" spans="1:1" x14ac:dyDescent="0.25">
      <c r="A2504" t="s">
        <v>9</v>
      </c>
    </row>
    <row r="2505" spans="1:1" x14ac:dyDescent="0.25">
      <c r="A2505" t="s">
        <v>10</v>
      </c>
    </row>
    <row r="2506" spans="1:1" x14ac:dyDescent="0.25">
      <c r="A2506" t="s">
        <v>11</v>
      </c>
    </row>
    <row r="2507" spans="1:1" x14ac:dyDescent="0.25">
      <c r="A2507" t="s">
        <v>12</v>
      </c>
    </row>
    <row r="2508" spans="1:1" x14ac:dyDescent="0.25">
      <c r="A2508" t="s">
        <v>13</v>
      </c>
    </row>
    <row r="2509" spans="1:1" x14ac:dyDescent="0.25">
      <c r="A2509" t="s">
        <v>14</v>
      </c>
    </row>
    <row r="2510" spans="1:1" x14ac:dyDescent="0.25">
      <c r="A2510" t="s">
        <v>5</v>
      </c>
    </row>
    <row r="2511" spans="1:1" x14ac:dyDescent="0.25">
      <c r="A2511" t="s">
        <v>6</v>
      </c>
    </row>
    <row r="2512" spans="1:1" x14ac:dyDescent="0.25">
      <c r="A2512" t="s">
        <v>7</v>
      </c>
    </row>
    <row r="2513" spans="1:1" x14ac:dyDescent="0.25">
      <c r="A2513" t="s">
        <v>8</v>
      </c>
    </row>
    <row r="2514" spans="1:1" x14ac:dyDescent="0.25">
      <c r="A2514" t="s">
        <v>2</v>
      </c>
    </row>
    <row r="2515" spans="1:1" x14ac:dyDescent="0.25">
      <c r="A2515" t="s">
        <v>3</v>
      </c>
    </row>
    <row r="2516" spans="1:1" x14ac:dyDescent="0.25">
      <c r="A2516" t="s">
        <v>4</v>
      </c>
    </row>
    <row r="2517" spans="1:1" x14ac:dyDescent="0.25">
      <c r="A2517" t="s">
        <v>7</v>
      </c>
    </row>
    <row r="2518" spans="1:1" x14ac:dyDescent="0.25">
      <c r="A2518" t="s">
        <v>8</v>
      </c>
    </row>
    <row r="2519" spans="1:1" x14ac:dyDescent="0.25">
      <c r="A2519" t="s">
        <v>9</v>
      </c>
    </row>
    <row r="2520" spans="1:1" x14ac:dyDescent="0.25">
      <c r="A2520" t="s">
        <v>10</v>
      </c>
    </row>
    <row r="2521" spans="1:1" x14ac:dyDescent="0.25">
      <c r="A2521" t="s">
        <v>11</v>
      </c>
    </row>
    <row r="2522" spans="1:1" x14ac:dyDescent="0.25">
      <c r="A2522" t="s">
        <v>1</v>
      </c>
    </row>
    <row r="2523" spans="1:1" x14ac:dyDescent="0.25">
      <c r="A2523" t="s">
        <v>2</v>
      </c>
    </row>
    <row r="2524" spans="1:1" x14ac:dyDescent="0.25">
      <c r="A2524" t="s">
        <v>3</v>
      </c>
    </row>
    <row r="2525" spans="1:1" x14ac:dyDescent="0.25">
      <c r="A2525" t="s">
        <v>4</v>
      </c>
    </row>
    <row r="2526" spans="1:1" x14ac:dyDescent="0.25">
      <c r="A2526" t="s">
        <v>5</v>
      </c>
    </row>
    <row r="2527" spans="1:1" x14ac:dyDescent="0.25">
      <c r="A2527" t="s">
        <v>6</v>
      </c>
    </row>
    <row r="2528" spans="1:1" x14ac:dyDescent="0.25">
      <c r="A2528" t="s">
        <v>7</v>
      </c>
    </row>
    <row r="2529" spans="1:1" x14ac:dyDescent="0.25">
      <c r="A2529" t="s">
        <v>8</v>
      </c>
    </row>
    <row r="2530" spans="1:1" x14ac:dyDescent="0.25">
      <c r="A2530" t="s">
        <v>9</v>
      </c>
    </row>
    <row r="2531" spans="1:1" x14ac:dyDescent="0.25">
      <c r="A2531" t="s">
        <v>10</v>
      </c>
    </row>
    <row r="2532" spans="1:1" x14ac:dyDescent="0.25">
      <c r="A2532" t="s">
        <v>11</v>
      </c>
    </row>
    <row r="2533" spans="1:1" x14ac:dyDescent="0.25">
      <c r="A2533" t="s">
        <v>12</v>
      </c>
    </row>
    <row r="2534" spans="1:1" x14ac:dyDescent="0.25">
      <c r="A2534" t="s">
        <v>13</v>
      </c>
    </row>
    <row r="2535" spans="1:1" x14ac:dyDescent="0.25">
      <c r="A2535" t="s">
        <v>14</v>
      </c>
    </row>
    <row r="2536" spans="1:1" x14ac:dyDescent="0.25">
      <c r="A2536" t="s">
        <v>5</v>
      </c>
    </row>
    <row r="2537" spans="1:1" x14ac:dyDescent="0.25">
      <c r="A2537" t="s">
        <v>6</v>
      </c>
    </row>
    <row r="2538" spans="1:1" x14ac:dyDescent="0.25">
      <c r="A2538" t="s">
        <v>7</v>
      </c>
    </row>
    <row r="2539" spans="1:1" x14ac:dyDescent="0.25">
      <c r="A2539" t="s">
        <v>8</v>
      </c>
    </row>
    <row r="2540" spans="1:1" x14ac:dyDescent="0.25">
      <c r="A2540" t="s">
        <v>2</v>
      </c>
    </row>
    <row r="2541" spans="1:1" x14ac:dyDescent="0.25">
      <c r="A2541" t="s">
        <v>3</v>
      </c>
    </row>
    <row r="2542" spans="1:1" x14ac:dyDescent="0.25">
      <c r="A2542" t="s">
        <v>4</v>
      </c>
    </row>
    <row r="2543" spans="1:1" x14ac:dyDescent="0.25">
      <c r="A2543" t="s">
        <v>7</v>
      </c>
    </row>
    <row r="2544" spans="1:1" x14ac:dyDescent="0.25">
      <c r="A2544" t="s">
        <v>8</v>
      </c>
    </row>
    <row r="2545" spans="1:1" x14ac:dyDescent="0.25">
      <c r="A2545" t="s">
        <v>9</v>
      </c>
    </row>
    <row r="2546" spans="1:1" x14ac:dyDescent="0.25">
      <c r="A2546" t="s">
        <v>10</v>
      </c>
    </row>
    <row r="2547" spans="1:1" x14ac:dyDescent="0.25">
      <c r="A2547" t="s">
        <v>1</v>
      </c>
    </row>
    <row r="2548" spans="1:1" x14ac:dyDescent="0.25">
      <c r="A2548" t="s">
        <v>2</v>
      </c>
    </row>
    <row r="2549" spans="1:1" x14ac:dyDescent="0.25">
      <c r="A2549" t="s">
        <v>3</v>
      </c>
    </row>
    <row r="2550" spans="1:1" x14ac:dyDescent="0.25">
      <c r="A2550" t="s">
        <v>4</v>
      </c>
    </row>
    <row r="2551" spans="1:1" x14ac:dyDescent="0.25">
      <c r="A2551" t="s">
        <v>5</v>
      </c>
    </row>
    <row r="2552" spans="1:1" x14ac:dyDescent="0.25">
      <c r="A2552" t="s">
        <v>6</v>
      </c>
    </row>
    <row r="2553" spans="1:1" x14ac:dyDescent="0.25">
      <c r="A2553" t="s">
        <v>7</v>
      </c>
    </row>
    <row r="2554" spans="1:1" x14ac:dyDescent="0.25">
      <c r="A2554" t="s">
        <v>8</v>
      </c>
    </row>
    <row r="2555" spans="1:1" x14ac:dyDescent="0.25">
      <c r="A2555" t="s">
        <v>9</v>
      </c>
    </row>
    <row r="2556" spans="1:1" x14ac:dyDescent="0.25">
      <c r="A2556" t="s">
        <v>10</v>
      </c>
    </row>
    <row r="2557" spans="1:1" x14ac:dyDescent="0.25">
      <c r="A2557" t="s">
        <v>11</v>
      </c>
    </row>
    <row r="2558" spans="1:1" x14ac:dyDescent="0.25">
      <c r="A2558" t="s">
        <v>12</v>
      </c>
    </row>
    <row r="2559" spans="1:1" x14ac:dyDescent="0.25">
      <c r="A2559" t="s">
        <v>13</v>
      </c>
    </row>
    <row r="2560" spans="1:1" x14ac:dyDescent="0.25">
      <c r="A2560" t="s">
        <v>14</v>
      </c>
    </row>
    <row r="2561" spans="1:1" x14ac:dyDescent="0.25">
      <c r="A2561" t="s">
        <v>5</v>
      </c>
    </row>
    <row r="2562" spans="1:1" x14ac:dyDescent="0.25">
      <c r="A2562" t="s">
        <v>6</v>
      </c>
    </row>
    <row r="2563" spans="1:1" x14ac:dyDescent="0.25">
      <c r="A2563" t="s">
        <v>7</v>
      </c>
    </row>
    <row r="2564" spans="1:1" x14ac:dyDescent="0.25">
      <c r="A2564" t="s">
        <v>8</v>
      </c>
    </row>
    <row r="2565" spans="1:1" x14ac:dyDescent="0.25">
      <c r="A2565" t="s">
        <v>2</v>
      </c>
    </row>
    <row r="2566" spans="1:1" x14ac:dyDescent="0.25">
      <c r="A2566" t="s">
        <v>3</v>
      </c>
    </row>
    <row r="2567" spans="1:1" x14ac:dyDescent="0.25">
      <c r="A2567" t="s">
        <v>4</v>
      </c>
    </row>
    <row r="2568" spans="1:1" x14ac:dyDescent="0.25">
      <c r="A2568" t="s">
        <v>7</v>
      </c>
    </row>
    <row r="2569" spans="1:1" x14ac:dyDescent="0.25">
      <c r="A2569" t="s">
        <v>8</v>
      </c>
    </row>
    <row r="2570" spans="1:1" x14ac:dyDescent="0.25">
      <c r="A2570" t="s">
        <v>9</v>
      </c>
    </row>
    <row r="2571" spans="1:1" x14ac:dyDescent="0.25">
      <c r="A2571" t="s">
        <v>10</v>
      </c>
    </row>
    <row r="2572" spans="1:1" x14ac:dyDescent="0.25">
      <c r="A2572" t="s">
        <v>11</v>
      </c>
    </row>
    <row r="2573" spans="1:1" x14ac:dyDescent="0.25">
      <c r="A2573" t="s">
        <v>1</v>
      </c>
    </row>
    <row r="2574" spans="1:1" x14ac:dyDescent="0.25">
      <c r="A2574" t="s">
        <v>2</v>
      </c>
    </row>
    <row r="2575" spans="1:1" x14ac:dyDescent="0.25">
      <c r="A2575" t="s">
        <v>3</v>
      </c>
    </row>
    <row r="2576" spans="1:1" x14ac:dyDescent="0.25">
      <c r="A2576" t="s">
        <v>4</v>
      </c>
    </row>
    <row r="2577" spans="1:1" x14ac:dyDescent="0.25">
      <c r="A2577" t="s">
        <v>5</v>
      </c>
    </row>
    <row r="2578" spans="1:1" x14ac:dyDescent="0.25">
      <c r="A2578" t="s">
        <v>6</v>
      </c>
    </row>
    <row r="2579" spans="1:1" x14ac:dyDescent="0.25">
      <c r="A2579" t="s">
        <v>7</v>
      </c>
    </row>
    <row r="2580" spans="1:1" x14ac:dyDescent="0.25">
      <c r="A2580" t="s">
        <v>8</v>
      </c>
    </row>
    <row r="2581" spans="1:1" x14ac:dyDescent="0.25">
      <c r="A2581" t="s">
        <v>9</v>
      </c>
    </row>
    <row r="2582" spans="1:1" x14ac:dyDescent="0.25">
      <c r="A2582" t="s">
        <v>10</v>
      </c>
    </row>
    <row r="2583" spans="1:1" x14ac:dyDescent="0.25">
      <c r="A2583" t="s">
        <v>11</v>
      </c>
    </row>
    <row r="2584" spans="1:1" x14ac:dyDescent="0.25">
      <c r="A2584" t="s">
        <v>12</v>
      </c>
    </row>
    <row r="2585" spans="1:1" x14ac:dyDescent="0.25">
      <c r="A2585" t="s">
        <v>13</v>
      </c>
    </row>
    <row r="2586" spans="1:1" x14ac:dyDescent="0.25">
      <c r="A2586" t="s">
        <v>14</v>
      </c>
    </row>
    <row r="2587" spans="1:1" x14ac:dyDescent="0.25">
      <c r="A2587" t="s">
        <v>5</v>
      </c>
    </row>
    <row r="2588" spans="1:1" x14ac:dyDescent="0.25">
      <c r="A2588" t="s">
        <v>6</v>
      </c>
    </row>
    <row r="2589" spans="1:1" x14ac:dyDescent="0.25">
      <c r="A2589" t="s">
        <v>7</v>
      </c>
    </row>
    <row r="2590" spans="1:1" x14ac:dyDescent="0.25">
      <c r="A2590" t="s">
        <v>8</v>
      </c>
    </row>
    <row r="2591" spans="1:1" x14ac:dyDescent="0.25">
      <c r="A2591" t="s">
        <v>2</v>
      </c>
    </row>
    <row r="2592" spans="1:1" x14ac:dyDescent="0.25">
      <c r="A2592" t="s">
        <v>3</v>
      </c>
    </row>
    <row r="2593" spans="1:1" x14ac:dyDescent="0.25">
      <c r="A2593" t="s">
        <v>4</v>
      </c>
    </row>
    <row r="2594" spans="1:1" x14ac:dyDescent="0.25">
      <c r="A2594" t="s">
        <v>7</v>
      </c>
    </row>
    <row r="2595" spans="1:1" x14ac:dyDescent="0.25">
      <c r="A2595" t="s">
        <v>8</v>
      </c>
    </row>
    <row r="2596" spans="1:1" x14ac:dyDescent="0.25">
      <c r="A2596" t="s">
        <v>9</v>
      </c>
    </row>
    <row r="2597" spans="1:1" x14ac:dyDescent="0.25">
      <c r="A2597" t="s">
        <v>10</v>
      </c>
    </row>
    <row r="2598" spans="1:1" x14ac:dyDescent="0.25">
      <c r="A2598" t="s">
        <v>11</v>
      </c>
    </row>
    <row r="2599" spans="1:1" x14ac:dyDescent="0.25">
      <c r="A2599" t="s">
        <v>1</v>
      </c>
    </row>
    <row r="2600" spans="1:1" x14ac:dyDescent="0.25">
      <c r="A2600" t="s">
        <v>2</v>
      </c>
    </row>
    <row r="2601" spans="1:1" x14ac:dyDescent="0.25">
      <c r="A2601" t="s">
        <v>3</v>
      </c>
    </row>
    <row r="2602" spans="1:1" x14ac:dyDescent="0.25">
      <c r="A2602" t="s">
        <v>4</v>
      </c>
    </row>
    <row r="2603" spans="1:1" x14ac:dyDescent="0.25">
      <c r="A2603" t="s">
        <v>5</v>
      </c>
    </row>
    <row r="2604" spans="1:1" x14ac:dyDescent="0.25">
      <c r="A2604" t="s">
        <v>6</v>
      </c>
    </row>
    <row r="2605" spans="1:1" x14ac:dyDescent="0.25">
      <c r="A2605" t="s">
        <v>7</v>
      </c>
    </row>
    <row r="2606" spans="1:1" x14ac:dyDescent="0.25">
      <c r="A2606" t="s">
        <v>8</v>
      </c>
    </row>
    <row r="2607" spans="1:1" x14ac:dyDescent="0.25">
      <c r="A2607" t="s">
        <v>9</v>
      </c>
    </row>
    <row r="2608" spans="1:1" x14ac:dyDescent="0.25">
      <c r="A2608" t="s">
        <v>10</v>
      </c>
    </row>
    <row r="2609" spans="1:1" x14ac:dyDescent="0.25">
      <c r="A2609" t="s">
        <v>11</v>
      </c>
    </row>
    <row r="2610" spans="1:1" x14ac:dyDescent="0.25">
      <c r="A2610" t="s">
        <v>12</v>
      </c>
    </row>
    <row r="2611" spans="1:1" x14ac:dyDescent="0.25">
      <c r="A2611" t="s">
        <v>13</v>
      </c>
    </row>
    <row r="2612" spans="1:1" x14ac:dyDescent="0.25">
      <c r="A2612" t="s">
        <v>14</v>
      </c>
    </row>
    <row r="2613" spans="1:1" x14ac:dyDescent="0.25">
      <c r="A2613" t="s">
        <v>5</v>
      </c>
    </row>
    <row r="2614" spans="1:1" x14ac:dyDescent="0.25">
      <c r="A2614" t="s">
        <v>6</v>
      </c>
    </row>
    <row r="2615" spans="1:1" x14ac:dyDescent="0.25">
      <c r="A2615" t="s">
        <v>7</v>
      </c>
    </row>
    <row r="2616" spans="1:1" x14ac:dyDescent="0.25">
      <c r="A2616" t="s">
        <v>8</v>
      </c>
    </row>
    <row r="2617" spans="1:1" x14ac:dyDescent="0.25">
      <c r="A2617" t="s">
        <v>2</v>
      </c>
    </row>
    <row r="2618" spans="1:1" x14ac:dyDescent="0.25">
      <c r="A2618" t="s">
        <v>3</v>
      </c>
    </row>
    <row r="2619" spans="1:1" x14ac:dyDescent="0.25">
      <c r="A2619" t="s">
        <v>4</v>
      </c>
    </row>
    <row r="2620" spans="1:1" x14ac:dyDescent="0.25">
      <c r="A2620" t="s">
        <v>7</v>
      </c>
    </row>
    <row r="2621" spans="1:1" x14ac:dyDescent="0.25">
      <c r="A2621" t="s">
        <v>8</v>
      </c>
    </row>
    <row r="2622" spans="1:1" x14ac:dyDescent="0.25">
      <c r="A2622" t="s">
        <v>9</v>
      </c>
    </row>
    <row r="2623" spans="1:1" x14ac:dyDescent="0.25">
      <c r="A2623" t="s">
        <v>10</v>
      </c>
    </row>
    <row r="2624" spans="1:1" x14ac:dyDescent="0.25">
      <c r="A2624" t="s">
        <v>11</v>
      </c>
    </row>
    <row r="2625" spans="1:1" x14ac:dyDescent="0.25">
      <c r="A2625" t="s">
        <v>1</v>
      </c>
    </row>
    <row r="2626" spans="1:1" x14ac:dyDescent="0.25">
      <c r="A2626" t="s">
        <v>2</v>
      </c>
    </row>
    <row r="2627" spans="1:1" x14ac:dyDescent="0.25">
      <c r="A2627" t="s">
        <v>3</v>
      </c>
    </row>
    <row r="2628" spans="1:1" x14ac:dyDescent="0.25">
      <c r="A2628" t="s">
        <v>4</v>
      </c>
    </row>
    <row r="2629" spans="1:1" x14ac:dyDescent="0.25">
      <c r="A2629" t="s">
        <v>5</v>
      </c>
    </row>
    <row r="2630" spans="1:1" x14ac:dyDescent="0.25">
      <c r="A2630" t="s">
        <v>6</v>
      </c>
    </row>
    <row r="2631" spans="1:1" x14ac:dyDescent="0.25">
      <c r="A2631" t="s">
        <v>7</v>
      </c>
    </row>
    <row r="2632" spans="1:1" x14ac:dyDescent="0.25">
      <c r="A2632" t="s">
        <v>8</v>
      </c>
    </row>
    <row r="2633" spans="1:1" x14ac:dyDescent="0.25">
      <c r="A2633" t="s">
        <v>9</v>
      </c>
    </row>
    <row r="2634" spans="1:1" x14ac:dyDescent="0.25">
      <c r="A2634" t="s">
        <v>10</v>
      </c>
    </row>
    <row r="2635" spans="1:1" x14ac:dyDescent="0.25">
      <c r="A2635" t="s">
        <v>11</v>
      </c>
    </row>
    <row r="2636" spans="1:1" x14ac:dyDescent="0.25">
      <c r="A2636" t="s">
        <v>12</v>
      </c>
    </row>
    <row r="2637" spans="1:1" x14ac:dyDescent="0.25">
      <c r="A2637" t="s">
        <v>13</v>
      </c>
    </row>
    <row r="2638" spans="1:1" x14ac:dyDescent="0.25">
      <c r="A2638" t="s">
        <v>14</v>
      </c>
    </row>
    <row r="2639" spans="1:1" x14ac:dyDescent="0.25">
      <c r="A2639" t="s">
        <v>5</v>
      </c>
    </row>
    <row r="2640" spans="1:1" x14ac:dyDescent="0.25">
      <c r="A2640" t="s">
        <v>6</v>
      </c>
    </row>
    <row r="2641" spans="1:1" x14ac:dyDescent="0.25">
      <c r="A2641" t="s">
        <v>7</v>
      </c>
    </row>
    <row r="2642" spans="1:1" x14ac:dyDescent="0.25">
      <c r="A2642" t="s">
        <v>8</v>
      </c>
    </row>
    <row r="2643" spans="1:1" x14ac:dyDescent="0.25">
      <c r="A2643" t="s">
        <v>2</v>
      </c>
    </row>
    <row r="2644" spans="1:1" x14ac:dyDescent="0.25">
      <c r="A2644" t="s">
        <v>3</v>
      </c>
    </row>
    <row r="2645" spans="1:1" x14ac:dyDescent="0.25">
      <c r="A2645" t="s">
        <v>4</v>
      </c>
    </row>
    <row r="2646" spans="1:1" x14ac:dyDescent="0.25">
      <c r="A2646" t="s">
        <v>7</v>
      </c>
    </row>
    <row r="2647" spans="1:1" x14ac:dyDescent="0.25">
      <c r="A2647" t="s">
        <v>8</v>
      </c>
    </row>
    <row r="2648" spans="1:1" x14ac:dyDescent="0.25">
      <c r="A2648" t="s">
        <v>9</v>
      </c>
    </row>
    <row r="2649" spans="1:1" x14ac:dyDescent="0.25">
      <c r="A2649" t="s">
        <v>10</v>
      </c>
    </row>
    <row r="2650" spans="1:1" x14ac:dyDescent="0.25">
      <c r="A2650" t="s">
        <v>11</v>
      </c>
    </row>
    <row r="2651" spans="1:1" x14ac:dyDescent="0.25">
      <c r="A2651" t="s">
        <v>1</v>
      </c>
    </row>
    <row r="2652" spans="1:1" x14ac:dyDescent="0.25">
      <c r="A2652" t="s">
        <v>2</v>
      </c>
    </row>
    <row r="2653" spans="1:1" x14ac:dyDescent="0.25">
      <c r="A2653" t="s">
        <v>3</v>
      </c>
    </row>
    <row r="2654" spans="1:1" x14ac:dyDescent="0.25">
      <c r="A2654" t="s">
        <v>4</v>
      </c>
    </row>
    <row r="2655" spans="1:1" x14ac:dyDescent="0.25">
      <c r="A2655" t="s">
        <v>5</v>
      </c>
    </row>
    <row r="2656" spans="1:1" x14ac:dyDescent="0.25">
      <c r="A2656" t="s">
        <v>6</v>
      </c>
    </row>
    <row r="2657" spans="1:1" x14ac:dyDescent="0.25">
      <c r="A2657" t="s">
        <v>7</v>
      </c>
    </row>
    <row r="2658" spans="1:1" x14ac:dyDescent="0.25">
      <c r="A2658" t="s">
        <v>8</v>
      </c>
    </row>
    <row r="2659" spans="1:1" x14ac:dyDescent="0.25">
      <c r="A2659" t="s">
        <v>9</v>
      </c>
    </row>
    <row r="2660" spans="1:1" x14ac:dyDescent="0.25">
      <c r="A2660" t="s">
        <v>10</v>
      </c>
    </row>
    <row r="2661" spans="1:1" x14ac:dyDescent="0.25">
      <c r="A2661" t="s">
        <v>11</v>
      </c>
    </row>
    <row r="2662" spans="1:1" x14ac:dyDescent="0.25">
      <c r="A2662" t="s">
        <v>12</v>
      </c>
    </row>
    <row r="2663" spans="1:1" x14ac:dyDescent="0.25">
      <c r="A2663" t="s">
        <v>13</v>
      </c>
    </row>
    <row r="2664" spans="1:1" x14ac:dyDescent="0.25">
      <c r="A2664" t="s">
        <v>14</v>
      </c>
    </row>
    <row r="2665" spans="1:1" x14ac:dyDescent="0.25">
      <c r="A2665" t="s">
        <v>5</v>
      </c>
    </row>
    <row r="2666" spans="1:1" x14ac:dyDescent="0.25">
      <c r="A2666" t="s">
        <v>6</v>
      </c>
    </row>
    <row r="2667" spans="1:1" x14ac:dyDescent="0.25">
      <c r="A2667" t="s">
        <v>7</v>
      </c>
    </row>
    <row r="2668" spans="1:1" x14ac:dyDescent="0.25">
      <c r="A2668" t="s">
        <v>8</v>
      </c>
    </row>
    <row r="2669" spans="1:1" x14ac:dyDescent="0.25">
      <c r="A2669" t="s">
        <v>2</v>
      </c>
    </row>
    <row r="2670" spans="1:1" x14ac:dyDescent="0.25">
      <c r="A2670" t="s">
        <v>3</v>
      </c>
    </row>
    <row r="2671" spans="1:1" x14ac:dyDescent="0.25">
      <c r="A2671" t="s">
        <v>4</v>
      </c>
    </row>
    <row r="2672" spans="1:1" x14ac:dyDescent="0.25">
      <c r="A2672" t="s">
        <v>7</v>
      </c>
    </row>
    <row r="2673" spans="1:1" x14ac:dyDescent="0.25">
      <c r="A2673" t="s">
        <v>8</v>
      </c>
    </row>
    <row r="2674" spans="1:1" x14ac:dyDescent="0.25">
      <c r="A2674" t="s">
        <v>9</v>
      </c>
    </row>
    <row r="2675" spans="1:1" x14ac:dyDescent="0.25">
      <c r="A2675" t="s">
        <v>10</v>
      </c>
    </row>
    <row r="2676" spans="1:1" x14ac:dyDescent="0.25">
      <c r="A2676" t="s">
        <v>1</v>
      </c>
    </row>
    <row r="2677" spans="1:1" x14ac:dyDescent="0.25">
      <c r="A2677" t="s">
        <v>2</v>
      </c>
    </row>
    <row r="2678" spans="1:1" x14ac:dyDescent="0.25">
      <c r="A2678" t="s">
        <v>3</v>
      </c>
    </row>
    <row r="2679" spans="1:1" x14ac:dyDescent="0.25">
      <c r="A2679" t="s">
        <v>4</v>
      </c>
    </row>
    <row r="2680" spans="1:1" x14ac:dyDescent="0.25">
      <c r="A2680" t="s">
        <v>5</v>
      </c>
    </row>
    <row r="2681" spans="1:1" x14ac:dyDescent="0.25">
      <c r="A2681" t="s">
        <v>6</v>
      </c>
    </row>
    <row r="2682" spans="1:1" x14ac:dyDescent="0.25">
      <c r="A2682" t="s">
        <v>7</v>
      </c>
    </row>
    <row r="2683" spans="1:1" x14ac:dyDescent="0.25">
      <c r="A2683" t="s">
        <v>8</v>
      </c>
    </row>
    <row r="2684" spans="1:1" x14ac:dyDescent="0.25">
      <c r="A2684" t="s">
        <v>9</v>
      </c>
    </row>
    <row r="2685" spans="1:1" x14ac:dyDescent="0.25">
      <c r="A2685" t="s">
        <v>10</v>
      </c>
    </row>
    <row r="2686" spans="1:1" x14ac:dyDescent="0.25">
      <c r="A2686" t="s">
        <v>11</v>
      </c>
    </row>
    <row r="2687" spans="1:1" x14ac:dyDescent="0.25">
      <c r="A2687" t="s">
        <v>12</v>
      </c>
    </row>
    <row r="2688" spans="1:1" x14ac:dyDescent="0.25">
      <c r="A2688" t="s">
        <v>13</v>
      </c>
    </row>
    <row r="2689" spans="1:1" x14ac:dyDescent="0.25">
      <c r="A2689" t="s">
        <v>14</v>
      </c>
    </row>
    <row r="2690" spans="1:1" x14ac:dyDescent="0.25">
      <c r="A2690" t="s">
        <v>5</v>
      </c>
    </row>
    <row r="2691" spans="1:1" x14ac:dyDescent="0.25">
      <c r="A2691" t="s">
        <v>6</v>
      </c>
    </row>
    <row r="2692" spans="1:1" x14ac:dyDescent="0.25">
      <c r="A2692" t="s">
        <v>7</v>
      </c>
    </row>
    <row r="2693" spans="1:1" x14ac:dyDescent="0.25">
      <c r="A2693" t="s">
        <v>8</v>
      </c>
    </row>
    <row r="2694" spans="1:1" x14ac:dyDescent="0.25">
      <c r="A2694" t="s">
        <v>2</v>
      </c>
    </row>
    <row r="2695" spans="1:1" x14ac:dyDescent="0.25">
      <c r="A2695" t="s">
        <v>3</v>
      </c>
    </row>
    <row r="2696" spans="1:1" x14ac:dyDescent="0.25">
      <c r="A2696" t="s">
        <v>4</v>
      </c>
    </row>
    <row r="2697" spans="1:1" x14ac:dyDescent="0.25">
      <c r="A2697" t="s">
        <v>7</v>
      </c>
    </row>
    <row r="2698" spans="1:1" x14ac:dyDescent="0.25">
      <c r="A2698" t="s">
        <v>8</v>
      </c>
    </row>
    <row r="2699" spans="1:1" x14ac:dyDescent="0.25">
      <c r="A2699" t="s">
        <v>9</v>
      </c>
    </row>
    <row r="2700" spans="1:1" x14ac:dyDescent="0.25">
      <c r="A2700" t="s">
        <v>10</v>
      </c>
    </row>
    <row r="2701" spans="1:1" x14ac:dyDescent="0.25">
      <c r="A2701" t="s">
        <v>11</v>
      </c>
    </row>
    <row r="2702" spans="1:1" x14ac:dyDescent="0.25">
      <c r="A2702" t="s">
        <v>1</v>
      </c>
    </row>
    <row r="2703" spans="1:1" x14ac:dyDescent="0.25">
      <c r="A2703" t="s">
        <v>2</v>
      </c>
    </row>
    <row r="2704" spans="1:1" x14ac:dyDescent="0.25">
      <c r="A2704" t="s">
        <v>3</v>
      </c>
    </row>
    <row r="2705" spans="1:1" x14ac:dyDescent="0.25">
      <c r="A2705" t="s">
        <v>4</v>
      </c>
    </row>
    <row r="2706" spans="1:1" x14ac:dyDescent="0.25">
      <c r="A2706" t="s">
        <v>5</v>
      </c>
    </row>
    <row r="2707" spans="1:1" x14ac:dyDescent="0.25">
      <c r="A2707" t="s">
        <v>6</v>
      </c>
    </row>
    <row r="2708" spans="1:1" x14ac:dyDescent="0.25">
      <c r="A2708" t="s">
        <v>7</v>
      </c>
    </row>
    <row r="2709" spans="1:1" x14ac:dyDescent="0.25">
      <c r="A2709" t="s">
        <v>8</v>
      </c>
    </row>
    <row r="2710" spans="1:1" x14ac:dyDescent="0.25">
      <c r="A2710" t="s">
        <v>9</v>
      </c>
    </row>
    <row r="2711" spans="1:1" x14ac:dyDescent="0.25">
      <c r="A2711" t="s">
        <v>10</v>
      </c>
    </row>
    <row r="2712" spans="1:1" x14ac:dyDescent="0.25">
      <c r="A2712" t="s">
        <v>11</v>
      </c>
    </row>
    <row r="2713" spans="1:1" x14ac:dyDescent="0.25">
      <c r="A2713" t="s">
        <v>12</v>
      </c>
    </row>
    <row r="2714" spans="1:1" x14ac:dyDescent="0.25">
      <c r="A2714" t="s">
        <v>13</v>
      </c>
    </row>
    <row r="2715" spans="1:1" x14ac:dyDescent="0.25">
      <c r="A2715" t="s">
        <v>14</v>
      </c>
    </row>
    <row r="2716" spans="1:1" x14ac:dyDescent="0.25">
      <c r="A2716" t="s">
        <v>5</v>
      </c>
    </row>
    <row r="2717" spans="1:1" x14ac:dyDescent="0.25">
      <c r="A2717" t="s">
        <v>6</v>
      </c>
    </row>
    <row r="2718" spans="1:1" x14ac:dyDescent="0.25">
      <c r="A2718" t="s">
        <v>7</v>
      </c>
    </row>
    <row r="2719" spans="1:1" x14ac:dyDescent="0.25">
      <c r="A2719" t="s">
        <v>8</v>
      </c>
    </row>
    <row r="2720" spans="1:1" x14ac:dyDescent="0.25">
      <c r="A2720" t="s">
        <v>2</v>
      </c>
    </row>
    <row r="2721" spans="1:1" x14ac:dyDescent="0.25">
      <c r="A2721" t="s">
        <v>3</v>
      </c>
    </row>
    <row r="2722" spans="1:1" x14ac:dyDescent="0.25">
      <c r="A2722" t="s">
        <v>4</v>
      </c>
    </row>
    <row r="2723" spans="1:1" x14ac:dyDescent="0.25">
      <c r="A2723" t="s">
        <v>7</v>
      </c>
    </row>
    <row r="2724" spans="1:1" x14ac:dyDescent="0.25">
      <c r="A2724" t="s">
        <v>8</v>
      </c>
    </row>
    <row r="2725" spans="1:1" x14ac:dyDescent="0.25">
      <c r="A2725" t="s">
        <v>9</v>
      </c>
    </row>
    <row r="2726" spans="1:1" x14ac:dyDescent="0.25">
      <c r="A2726" t="s">
        <v>10</v>
      </c>
    </row>
    <row r="2727" spans="1:1" x14ac:dyDescent="0.25">
      <c r="A2727" t="s">
        <v>11</v>
      </c>
    </row>
    <row r="2728" spans="1:1" x14ac:dyDescent="0.25">
      <c r="A2728" t="s">
        <v>1</v>
      </c>
    </row>
    <row r="2729" spans="1:1" x14ac:dyDescent="0.25">
      <c r="A2729" t="s">
        <v>2</v>
      </c>
    </row>
    <row r="2730" spans="1:1" x14ac:dyDescent="0.25">
      <c r="A2730" t="s">
        <v>3</v>
      </c>
    </row>
    <row r="2731" spans="1:1" x14ac:dyDescent="0.25">
      <c r="A2731" t="s">
        <v>4</v>
      </c>
    </row>
    <row r="2732" spans="1:1" x14ac:dyDescent="0.25">
      <c r="A2732" t="s">
        <v>5</v>
      </c>
    </row>
    <row r="2733" spans="1:1" x14ac:dyDescent="0.25">
      <c r="A2733" t="s">
        <v>6</v>
      </c>
    </row>
    <row r="2734" spans="1:1" x14ac:dyDescent="0.25">
      <c r="A2734" t="s">
        <v>7</v>
      </c>
    </row>
    <row r="2735" spans="1:1" x14ac:dyDescent="0.25">
      <c r="A2735" t="s">
        <v>8</v>
      </c>
    </row>
    <row r="2736" spans="1:1" x14ac:dyDescent="0.25">
      <c r="A2736" t="s">
        <v>9</v>
      </c>
    </row>
    <row r="2737" spans="1:1" x14ac:dyDescent="0.25">
      <c r="A2737" t="s">
        <v>10</v>
      </c>
    </row>
    <row r="2738" spans="1:1" x14ac:dyDescent="0.25">
      <c r="A2738" t="s">
        <v>11</v>
      </c>
    </row>
    <row r="2739" spans="1:1" x14ac:dyDescent="0.25">
      <c r="A2739" t="s">
        <v>12</v>
      </c>
    </row>
    <row r="2740" spans="1:1" x14ac:dyDescent="0.25">
      <c r="A2740" t="s">
        <v>13</v>
      </c>
    </row>
    <row r="2741" spans="1:1" x14ac:dyDescent="0.25">
      <c r="A2741" t="s">
        <v>14</v>
      </c>
    </row>
    <row r="2742" spans="1:1" x14ac:dyDescent="0.25">
      <c r="A2742" t="s">
        <v>5</v>
      </c>
    </row>
    <row r="2743" spans="1:1" x14ac:dyDescent="0.25">
      <c r="A2743" t="s">
        <v>6</v>
      </c>
    </row>
    <row r="2744" spans="1:1" x14ac:dyDescent="0.25">
      <c r="A2744" t="s">
        <v>7</v>
      </c>
    </row>
    <row r="2745" spans="1:1" x14ac:dyDescent="0.25">
      <c r="A2745" t="s">
        <v>8</v>
      </c>
    </row>
    <row r="2746" spans="1:1" x14ac:dyDescent="0.25">
      <c r="A2746" t="s">
        <v>2</v>
      </c>
    </row>
    <row r="2747" spans="1:1" x14ac:dyDescent="0.25">
      <c r="A2747" t="s">
        <v>3</v>
      </c>
    </row>
    <row r="2748" spans="1:1" x14ac:dyDescent="0.25">
      <c r="A2748" t="s">
        <v>4</v>
      </c>
    </row>
    <row r="2749" spans="1:1" x14ac:dyDescent="0.25">
      <c r="A2749" t="s">
        <v>7</v>
      </c>
    </row>
    <row r="2750" spans="1:1" x14ac:dyDescent="0.25">
      <c r="A2750" t="s">
        <v>8</v>
      </c>
    </row>
    <row r="2751" spans="1:1" x14ac:dyDescent="0.25">
      <c r="A2751" t="s">
        <v>9</v>
      </c>
    </row>
    <row r="2752" spans="1:1" x14ac:dyDescent="0.25">
      <c r="A2752" t="s">
        <v>10</v>
      </c>
    </row>
    <row r="2753" spans="1:1" x14ac:dyDescent="0.25">
      <c r="A2753" t="s">
        <v>11</v>
      </c>
    </row>
    <row r="2754" spans="1:1" x14ac:dyDescent="0.25">
      <c r="A2754" t="s">
        <v>1</v>
      </c>
    </row>
    <row r="2755" spans="1:1" x14ac:dyDescent="0.25">
      <c r="A2755" t="s">
        <v>2</v>
      </c>
    </row>
    <row r="2756" spans="1:1" x14ac:dyDescent="0.25">
      <c r="A2756" t="s">
        <v>3</v>
      </c>
    </row>
    <row r="2757" spans="1:1" x14ac:dyDescent="0.25">
      <c r="A2757" t="s">
        <v>4</v>
      </c>
    </row>
    <row r="2758" spans="1:1" x14ac:dyDescent="0.25">
      <c r="A2758" t="s">
        <v>5</v>
      </c>
    </row>
    <row r="2759" spans="1:1" x14ac:dyDescent="0.25">
      <c r="A2759" t="s">
        <v>6</v>
      </c>
    </row>
    <row r="2760" spans="1:1" x14ac:dyDescent="0.25">
      <c r="A2760" t="s">
        <v>7</v>
      </c>
    </row>
    <row r="2761" spans="1:1" x14ac:dyDescent="0.25">
      <c r="A2761" t="s">
        <v>8</v>
      </c>
    </row>
    <row r="2762" spans="1:1" x14ac:dyDescent="0.25">
      <c r="A2762" t="s">
        <v>9</v>
      </c>
    </row>
    <row r="2763" spans="1:1" x14ac:dyDescent="0.25">
      <c r="A2763" t="s">
        <v>10</v>
      </c>
    </row>
    <row r="2764" spans="1:1" x14ac:dyDescent="0.25">
      <c r="A2764" t="s">
        <v>11</v>
      </c>
    </row>
    <row r="2765" spans="1:1" x14ac:dyDescent="0.25">
      <c r="A2765" t="s">
        <v>12</v>
      </c>
    </row>
    <row r="2766" spans="1:1" x14ac:dyDescent="0.25">
      <c r="A2766" t="s">
        <v>13</v>
      </c>
    </row>
    <row r="2767" spans="1:1" x14ac:dyDescent="0.25">
      <c r="A2767" t="s">
        <v>14</v>
      </c>
    </row>
    <row r="2768" spans="1:1" x14ac:dyDescent="0.25">
      <c r="A2768" t="s">
        <v>5</v>
      </c>
    </row>
    <row r="2769" spans="1:1" x14ac:dyDescent="0.25">
      <c r="A2769" t="s">
        <v>6</v>
      </c>
    </row>
    <row r="2770" spans="1:1" x14ac:dyDescent="0.25">
      <c r="A2770" t="s">
        <v>7</v>
      </c>
    </row>
    <row r="2771" spans="1:1" x14ac:dyDescent="0.25">
      <c r="A2771" t="s">
        <v>8</v>
      </c>
    </row>
    <row r="2772" spans="1:1" x14ac:dyDescent="0.25">
      <c r="A2772" t="s">
        <v>2</v>
      </c>
    </row>
    <row r="2773" spans="1:1" x14ac:dyDescent="0.25">
      <c r="A2773" t="s">
        <v>3</v>
      </c>
    </row>
    <row r="2774" spans="1:1" x14ac:dyDescent="0.25">
      <c r="A2774" t="s">
        <v>4</v>
      </c>
    </row>
    <row r="2775" spans="1:1" x14ac:dyDescent="0.25">
      <c r="A2775" t="s">
        <v>7</v>
      </c>
    </row>
    <row r="2776" spans="1:1" x14ac:dyDescent="0.25">
      <c r="A2776" t="s">
        <v>8</v>
      </c>
    </row>
    <row r="2777" spans="1:1" x14ac:dyDescent="0.25">
      <c r="A2777" t="s">
        <v>9</v>
      </c>
    </row>
    <row r="2778" spans="1:1" x14ac:dyDescent="0.25">
      <c r="A2778" t="s">
        <v>10</v>
      </c>
    </row>
    <row r="2779" spans="1:1" x14ac:dyDescent="0.25">
      <c r="A2779" t="s">
        <v>11</v>
      </c>
    </row>
    <row r="2780" spans="1:1" x14ac:dyDescent="0.25">
      <c r="A2780" t="s">
        <v>1</v>
      </c>
    </row>
    <row r="2781" spans="1:1" x14ac:dyDescent="0.25">
      <c r="A2781" t="s">
        <v>2</v>
      </c>
    </row>
    <row r="2782" spans="1:1" x14ac:dyDescent="0.25">
      <c r="A2782" t="s">
        <v>3</v>
      </c>
    </row>
    <row r="2783" spans="1:1" x14ac:dyDescent="0.25">
      <c r="A2783" t="s">
        <v>4</v>
      </c>
    </row>
    <row r="2784" spans="1:1" x14ac:dyDescent="0.25">
      <c r="A2784" t="s">
        <v>5</v>
      </c>
    </row>
    <row r="2785" spans="1:1" x14ac:dyDescent="0.25">
      <c r="A2785" t="s">
        <v>6</v>
      </c>
    </row>
    <row r="2786" spans="1:1" x14ac:dyDescent="0.25">
      <c r="A2786" t="s">
        <v>7</v>
      </c>
    </row>
    <row r="2787" spans="1:1" x14ac:dyDescent="0.25">
      <c r="A2787" t="s">
        <v>8</v>
      </c>
    </row>
    <row r="2788" spans="1:1" x14ac:dyDescent="0.25">
      <c r="A2788" t="s">
        <v>9</v>
      </c>
    </row>
    <row r="2789" spans="1:1" x14ac:dyDescent="0.25">
      <c r="A2789" t="s">
        <v>10</v>
      </c>
    </row>
    <row r="2790" spans="1:1" x14ac:dyDescent="0.25">
      <c r="A2790" t="s">
        <v>11</v>
      </c>
    </row>
    <row r="2791" spans="1:1" x14ac:dyDescent="0.25">
      <c r="A2791" t="s">
        <v>12</v>
      </c>
    </row>
    <row r="2792" spans="1:1" x14ac:dyDescent="0.25">
      <c r="A2792" t="s">
        <v>13</v>
      </c>
    </row>
    <row r="2793" spans="1:1" x14ac:dyDescent="0.25">
      <c r="A2793" t="s">
        <v>14</v>
      </c>
    </row>
    <row r="2794" spans="1:1" x14ac:dyDescent="0.25">
      <c r="A2794" t="s">
        <v>5</v>
      </c>
    </row>
    <row r="2795" spans="1:1" x14ac:dyDescent="0.25">
      <c r="A2795" t="s">
        <v>6</v>
      </c>
    </row>
    <row r="2796" spans="1:1" x14ac:dyDescent="0.25">
      <c r="A2796" t="s">
        <v>7</v>
      </c>
    </row>
    <row r="2797" spans="1:1" x14ac:dyDescent="0.25">
      <c r="A2797" t="s">
        <v>8</v>
      </c>
    </row>
    <row r="2798" spans="1:1" x14ac:dyDescent="0.25">
      <c r="A2798" t="s">
        <v>2</v>
      </c>
    </row>
    <row r="2799" spans="1:1" x14ac:dyDescent="0.25">
      <c r="A2799" t="s">
        <v>3</v>
      </c>
    </row>
    <row r="2800" spans="1:1" x14ac:dyDescent="0.25">
      <c r="A2800" t="s">
        <v>4</v>
      </c>
    </row>
    <row r="2801" spans="1:1" x14ac:dyDescent="0.25">
      <c r="A2801" t="s">
        <v>7</v>
      </c>
    </row>
    <row r="2802" spans="1:1" x14ac:dyDescent="0.25">
      <c r="A2802" t="s">
        <v>8</v>
      </c>
    </row>
    <row r="2803" spans="1:1" x14ac:dyDescent="0.25">
      <c r="A2803" t="s">
        <v>9</v>
      </c>
    </row>
    <row r="2804" spans="1:1" x14ac:dyDescent="0.25">
      <c r="A2804" t="s">
        <v>10</v>
      </c>
    </row>
    <row r="2805" spans="1:1" x14ac:dyDescent="0.25">
      <c r="A2805" t="s">
        <v>1</v>
      </c>
    </row>
    <row r="2806" spans="1:1" x14ac:dyDescent="0.25">
      <c r="A2806" t="s">
        <v>2</v>
      </c>
    </row>
    <row r="2807" spans="1:1" x14ac:dyDescent="0.25">
      <c r="A2807" t="s">
        <v>3</v>
      </c>
    </row>
    <row r="2808" spans="1:1" x14ac:dyDescent="0.25">
      <c r="A2808" t="s">
        <v>4</v>
      </c>
    </row>
    <row r="2809" spans="1:1" x14ac:dyDescent="0.25">
      <c r="A2809" t="s">
        <v>5</v>
      </c>
    </row>
    <row r="2810" spans="1:1" x14ac:dyDescent="0.25">
      <c r="A2810" t="s">
        <v>6</v>
      </c>
    </row>
    <row r="2811" spans="1:1" x14ac:dyDescent="0.25">
      <c r="A2811" t="s">
        <v>7</v>
      </c>
    </row>
    <row r="2812" spans="1:1" x14ac:dyDescent="0.25">
      <c r="A2812" t="s">
        <v>8</v>
      </c>
    </row>
    <row r="2813" spans="1:1" x14ac:dyDescent="0.25">
      <c r="A2813" t="s">
        <v>9</v>
      </c>
    </row>
    <row r="2814" spans="1:1" x14ac:dyDescent="0.25">
      <c r="A2814" t="s">
        <v>10</v>
      </c>
    </row>
    <row r="2815" spans="1:1" x14ac:dyDescent="0.25">
      <c r="A2815" t="s">
        <v>11</v>
      </c>
    </row>
    <row r="2816" spans="1:1" x14ac:dyDescent="0.25">
      <c r="A2816" t="s">
        <v>12</v>
      </c>
    </row>
    <row r="2817" spans="1:1" x14ac:dyDescent="0.25">
      <c r="A2817" t="s">
        <v>13</v>
      </c>
    </row>
    <row r="2818" spans="1:1" x14ac:dyDescent="0.25">
      <c r="A2818" t="s">
        <v>14</v>
      </c>
    </row>
    <row r="2819" spans="1:1" x14ac:dyDescent="0.25">
      <c r="A2819" t="s">
        <v>5</v>
      </c>
    </row>
    <row r="2820" spans="1:1" x14ac:dyDescent="0.25">
      <c r="A2820" t="s">
        <v>6</v>
      </c>
    </row>
    <row r="2821" spans="1:1" x14ac:dyDescent="0.25">
      <c r="A2821" t="s">
        <v>7</v>
      </c>
    </row>
    <row r="2822" spans="1:1" x14ac:dyDescent="0.25">
      <c r="A2822" t="s">
        <v>8</v>
      </c>
    </row>
    <row r="2823" spans="1:1" x14ac:dyDescent="0.25">
      <c r="A2823" t="s">
        <v>2</v>
      </c>
    </row>
    <row r="2824" spans="1:1" x14ac:dyDescent="0.25">
      <c r="A2824" t="s">
        <v>3</v>
      </c>
    </row>
    <row r="2825" spans="1:1" x14ac:dyDescent="0.25">
      <c r="A2825" t="s">
        <v>4</v>
      </c>
    </row>
    <row r="2826" spans="1:1" x14ac:dyDescent="0.25">
      <c r="A2826" t="s">
        <v>7</v>
      </c>
    </row>
    <row r="2827" spans="1:1" x14ac:dyDescent="0.25">
      <c r="A2827" t="s">
        <v>8</v>
      </c>
    </row>
    <row r="2828" spans="1:1" x14ac:dyDescent="0.25">
      <c r="A2828" t="s">
        <v>9</v>
      </c>
    </row>
    <row r="2829" spans="1:1" x14ac:dyDescent="0.25">
      <c r="A2829" t="s">
        <v>10</v>
      </c>
    </row>
    <row r="2830" spans="1:1" x14ac:dyDescent="0.25">
      <c r="A2830" t="s">
        <v>11</v>
      </c>
    </row>
    <row r="2831" spans="1:1" x14ac:dyDescent="0.25">
      <c r="A2831" t="s">
        <v>1</v>
      </c>
    </row>
    <row r="2832" spans="1:1" x14ac:dyDescent="0.25">
      <c r="A2832" t="s">
        <v>2</v>
      </c>
    </row>
    <row r="2833" spans="1:1" x14ac:dyDescent="0.25">
      <c r="A2833" t="s">
        <v>3</v>
      </c>
    </row>
    <row r="2834" spans="1:1" x14ac:dyDescent="0.25">
      <c r="A2834" t="s">
        <v>4</v>
      </c>
    </row>
    <row r="2835" spans="1:1" x14ac:dyDescent="0.25">
      <c r="A2835" t="s">
        <v>5</v>
      </c>
    </row>
    <row r="2836" spans="1:1" x14ac:dyDescent="0.25">
      <c r="A2836" t="s">
        <v>6</v>
      </c>
    </row>
    <row r="2837" spans="1:1" x14ac:dyDescent="0.25">
      <c r="A2837" t="s">
        <v>7</v>
      </c>
    </row>
    <row r="2838" spans="1:1" x14ac:dyDescent="0.25">
      <c r="A2838" t="s">
        <v>8</v>
      </c>
    </row>
    <row r="2839" spans="1:1" x14ac:dyDescent="0.25">
      <c r="A2839" t="s">
        <v>9</v>
      </c>
    </row>
    <row r="2840" spans="1:1" x14ac:dyDescent="0.25">
      <c r="A2840" t="s">
        <v>10</v>
      </c>
    </row>
    <row r="2841" spans="1:1" x14ac:dyDescent="0.25">
      <c r="A2841" t="s">
        <v>11</v>
      </c>
    </row>
    <row r="2842" spans="1:1" x14ac:dyDescent="0.25">
      <c r="A2842" t="s">
        <v>12</v>
      </c>
    </row>
    <row r="2843" spans="1:1" x14ac:dyDescent="0.25">
      <c r="A2843" t="s">
        <v>13</v>
      </c>
    </row>
    <row r="2844" spans="1:1" x14ac:dyDescent="0.25">
      <c r="A2844" t="s">
        <v>14</v>
      </c>
    </row>
    <row r="2845" spans="1:1" x14ac:dyDescent="0.25">
      <c r="A2845" t="s">
        <v>5</v>
      </c>
    </row>
    <row r="2846" spans="1:1" x14ac:dyDescent="0.25">
      <c r="A2846" t="s">
        <v>6</v>
      </c>
    </row>
    <row r="2847" spans="1:1" x14ac:dyDescent="0.25">
      <c r="A2847" t="s">
        <v>7</v>
      </c>
    </row>
    <row r="2848" spans="1:1" x14ac:dyDescent="0.25">
      <c r="A2848" t="s">
        <v>8</v>
      </c>
    </row>
    <row r="2849" spans="1:1" x14ac:dyDescent="0.25">
      <c r="A2849" t="s">
        <v>2</v>
      </c>
    </row>
    <row r="2850" spans="1:1" x14ac:dyDescent="0.25">
      <c r="A2850" t="s">
        <v>3</v>
      </c>
    </row>
    <row r="2851" spans="1:1" x14ac:dyDescent="0.25">
      <c r="A2851" t="s">
        <v>4</v>
      </c>
    </row>
    <row r="2852" spans="1:1" x14ac:dyDescent="0.25">
      <c r="A2852" t="s">
        <v>7</v>
      </c>
    </row>
    <row r="2853" spans="1:1" x14ac:dyDescent="0.25">
      <c r="A2853" t="s">
        <v>8</v>
      </c>
    </row>
    <row r="2854" spans="1:1" x14ac:dyDescent="0.25">
      <c r="A2854" t="s">
        <v>9</v>
      </c>
    </row>
    <row r="2855" spans="1:1" x14ac:dyDescent="0.25">
      <c r="A2855" t="s">
        <v>10</v>
      </c>
    </row>
    <row r="2856" spans="1:1" x14ac:dyDescent="0.25">
      <c r="A2856" t="s">
        <v>11</v>
      </c>
    </row>
    <row r="2857" spans="1:1" x14ac:dyDescent="0.25">
      <c r="A2857" t="s">
        <v>1</v>
      </c>
    </row>
    <row r="2858" spans="1:1" x14ac:dyDescent="0.25">
      <c r="A2858" t="s">
        <v>2</v>
      </c>
    </row>
    <row r="2859" spans="1:1" x14ac:dyDescent="0.25">
      <c r="A2859" t="s">
        <v>3</v>
      </c>
    </row>
    <row r="2860" spans="1:1" x14ac:dyDescent="0.25">
      <c r="A2860" t="s">
        <v>4</v>
      </c>
    </row>
    <row r="2861" spans="1:1" x14ac:dyDescent="0.25">
      <c r="A2861" t="s">
        <v>5</v>
      </c>
    </row>
    <row r="2862" spans="1:1" x14ac:dyDescent="0.25">
      <c r="A2862" t="s">
        <v>6</v>
      </c>
    </row>
    <row r="2863" spans="1:1" x14ac:dyDescent="0.25">
      <c r="A2863" t="s">
        <v>7</v>
      </c>
    </row>
    <row r="2864" spans="1:1" x14ac:dyDescent="0.25">
      <c r="A2864" t="s">
        <v>8</v>
      </c>
    </row>
    <row r="2865" spans="1:1" x14ac:dyDescent="0.25">
      <c r="A2865" t="s">
        <v>9</v>
      </c>
    </row>
    <row r="2866" spans="1:1" x14ac:dyDescent="0.25">
      <c r="A2866" t="s">
        <v>10</v>
      </c>
    </row>
    <row r="2867" spans="1:1" x14ac:dyDescent="0.25">
      <c r="A2867" t="s">
        <v>11</v>
      </c>
    </row>
    <row r="2868" spans="1:1" x14ac:dyDescent="0.25">
      <c r="A2868" t="s">
        <v>12</v>
      </c>
    </row>
    <row r="2869" spans="1:1" x14ac:dyDescent="0.25">
      <c r="A2869" t="s">
        <v>13</v>
      </c>
    </row>
    <row r="2870" spans="1:1" x14ac:dyDescent="0.25">
      <c r="A2870" t="s">
        <v>14</v>
      </c>
    </row>
    <row r="2871" spans="1:1" x14ac:dyDescent="0.25">
      <c r="A2871" t="s">
        <v>5</v>
      </c>
    </row>
    <row r="2872" spans="1:1" x14ac:dyDescent="0.25">
      <c r="A2872" t="s">
        <v>6</v>
      </c>
    </row>
    <row r="2873" spans="1:1" x14ac:dyDescent="0.25">
      <c r="A2873" t="s">
        <v>7</v>
      </c>
    </row>
    <row r="2874" spans="1:1" x14ac:dyDescent="0.25">
      <c r="A2874" t="s">
        <v>8</v>
      </c>
    </row>
    <row r="2875" spans="1:1" x14ac:dyDescent="0.25">
      <c r="A2875" t="s">
        <v>2</v>
      </c>
    </row>
    <row r="2876" spans="1:1" x14ac:dyDescent="0.25">
      <c r="A2876" t="s">
        <v>3</v>
      </c>
    </row>
    <row r="2877" spans="1:1" x14ac:dyDescent="0.25">
      <c r="A2877" t="s">
        <v>4</v>
      </c>
    </row>
    <row r="2878" spans="1:1" x14ac:dyDescent="0.25">
      <c r="A2878" t="s">
        <v>7</v>
      </c>
    </row>
    <row r="2879" spans="1:1" x14ac:dyDescent="0.25">
      <c r="A2879" t="s">
        <v>8</v>
      </c>
    </row>
    <row r="2880" spans="1:1" x14ac:dyDescent="0.25">
      <c r="A2880" t="s">
        <v>9</v>
      </c>
    </row>
    <row r="2881" spans="1:1" x14ac:dyDescent="0.25">
      <c r="A2881" t="s">
        <v>10</v>
      </c>
    </row>
    <row r="2882" spans="1:1" x14ac:dyDescent="0.25">
      <c r="A2882" t="s">
        <v>11</v>
      </c>
    </row>
    <row r="2883" spans="1:1" x14ac:dyDescent="0.25">
      <c r="A2883" t="s">
        <v>1</v>
      </c>
    </row>
    <row r="2884" spans="1:1" x14ac:dyDescent="0.25">
      <c r="A2884" t="s">
        <v>2</v>
      </c>
    </row>
    <row r="2885" spans="1:1" x14ac:dyDescent="0.25">
      <c r="A2885" t="s">
        <v>3</v>
      </c>
    </row>
    <row r="2886" spans="1:1" x14ac:dyDescent="0.25">
      <c r="A2886" t="s">
        <v>4</v>
      </c>
    </row>
    <row r="2887" spans="1:1" x14ac:dyDescent="0.25">
      <c r="A2887" t="s">
        <v>5</v>
      </c>
    </row>
    <row r="2888" spans="1:1" x14ac:dyDescent="0.25">
      <c r="A2888" t="s">
        <v>6</v>
      </c>
    </row>
    <row r="2889" spans="1:1" x14ac:dyDescent="0.25">
      <c r="A2889" t="s">
        <v>7</v>
      </c>
    </row>
    <row r="2890" spans="1:1" x14ac:dyDescent="0.25">
      <c r="A2890" t="s">
        <v>8</v>
      </c>
    </row>
    <row r="2891" spans="1:1" x14ac:dyDescent="0.25">
      <c r="A2891" t="s">
        <v>9</v>
      </c>
    </row>
    <row r="2892" spans="1:1" x14ac:dyDescent="0.25">
      <c r="A2892" t="s">
        <v>10</v>
      </c>
    </row>
    <row r="2893" spans="1:1" x14ac:dyDescent="0.25">
      <c r="A2893" t="s">
        <v>11</v>
      </c>
    </row>
    <row r="2894" spans="1:1" x14ac:dyDescent="0.25">
      <c r="A2894" t="s">
        <v>12</v>
      </c>
    </row>
    <row r="2895" spans="1:1" x14ac:dyDescent="0.25">
      <c r="A2895" t="s">
        <v>13</v>
      </c>
    </row>
    <row r="2896" spans="1:1" x14ac:dyDescent="0.25">
      <c r="A2896" t="s">
        <v>14</v>
      </c>
    </row>
    <row r="2897" spans="1:1" x14ac:dyDescent="0.25">
      <c r="A2897" t="s">
        <v>5</v>
      </c>
    </row>
    <row r="2898" spans="1:1" x14ac:dyDescent="0.25">
      <c r="A2898" t="s">
        <v>6</v>
      </c>
    </row>
    <row r="2899" spans="1:1" x14ac:dyDescent="0.25">
      <c r="A2899" t="s">
        <v>7</v>
      </c>
    </row>
    <row r="2900" spans="1:1" x14ac:dyDescent="0.25">
      <c r="A2900" t="s">
        <v>8</v>
      </c>
    </row>
    <row r="2901" spans="1:1" x14ac:dyDescent="0.25">
      <c r="A2901" t="s">
        <v>2</v>
      </c>
    </row>
    <row r="2902" spans="1:1" x14ac:dyDescent="0.25">
      <c r="A2902" t="s">
        <v>3</v>
      </c>
    </row>
    <row r="2903" spans="1:1" x14ac:dyDescent="0.25">
      <c r="A2903" t="s">
        <v>4</v>
      </c>
    </row>
    <row r="2904" spans="1:1" x14ac:dyDescent="0.25">
      <c r="A2904" t="s">
        <v>7</v>
      </c>
    </row>
    <row r="2905" spans="1:1" x14ac:dyDescent="0.25">
      <c r="A2905" t="s">
        <v>8</v>
      </c>
    </row>
    <row r="2906" spans="1:1" x14ac:dyDescent="0.25">
      <c r="A2906" t="s">
        <v>9</v>
      </c>
    </row>
    <row r="2907" spans="1:1" x14ac:dyDescent="0.25">
      <c r="A2907" t="s">
        <v>10</v>
      </c>
    </row>
    <row r="2908" spans="1:1" x14ac:dyDescent="0.25">
      <c r="A2908" t="s">
        <v>11</v>
      </c>
    </row>
    <row r="2909" spans="1:1" x14ac:dyDescent="0.25">
      <c r="A2909" t="s">
        <v>1</v>
      </c>
    </row>
    <row r="2910" spans="1:1" x14ac:dyDescent="0.25">
      <c r="A2910" t="s">
        <v>2</v>
      </c>
    </row>
    <row r="2911" spans="1:1" x14ac:dyDescent="0.25">
      <c r="A2911" t="s">
        <v>3</v>
      </c>
    </row>
    <row r="2912" spans="1:1" x14ac:dyDescent="0.25">
      <c r="A2912" t="s">
        <v>4</v>
      </c>
    </row>
    <row r="2913" spans="1:1" x14ac:dyDescent="0.25">
      <c r="A2913" t="s">
        <v>5</v>
      </c>
    </row>
    <row r="2914" spans="1:1" x14ac:dyDescent="0.25">
      <c r="A2914" t="s">
        <v>6</v>
      </c>
    </row>
    <row r="2915" spans="1:1" x14ac:dyDescent="0.25">
      <c r="A2915" t="s">
        <v>7</v>
      </c>
    </row>
    <row r="2916" spans="1:1" x14ac:dyDescent="0.25">
      <c r="A2916" t="s">
        <v>8</v>
      </c>
    </row>
    <row r="2917" spans="1:1" x14ac:dyDescent="0.25">
      <c r="A2917" t="s">
        <v>9</v>
      </c>
    </row>
    <row r="2918" spans="1:1" x14ac:dyDescent="0.25">
      <c r="A2918" t="s">
        <v>10</v>
      </c>
    </row>
    <row r="2919" spans="1:1" x14ac:dyDescent="0.25">
      <c r="A2919" t="s">
        <v>11</v>
      </c>
    </row>
    <row r="2920" spans="1:1" x14ac:dyDescent="0.25">
      <c r="A2920" t="s">
        <v>12</v>
      </c>
    </row>
    <row r="2921" spans="1:1" x14ac:dyDescent="0.25">
      <c r="A2921" t="s">
        <v>13</v>
      </c>
    </row>
    <row r="2922" spans="1:1" x14ac:dyDescent="0.25">
      <c r="A2922" t="s">
        <v>14</v>
      </c>
    </row>
    <row r="2923" spans="1:1" x14ac:dyDescent="0.25">
      <c r="A2923" t="s">
        <v>5</v>
      </c>
    </row>
    <row r="2924" spans="1:1" x14ac:dyDescent="0.25">
      <c r="A2924" t="s">
        <v>6</v>
      </c>
    </row>
    <row r="2925" spans="1:1" x14ac:dyDescent="0.25">
      <c r="A2925" t="s">
        <v>7</v>
      </c>
    </row>
    <row r="2926" spans="1:1" x14ac:dyDescent="0.25">
      <c r="A2926" t="s">
        <v>8</v>
      </c>
    </row>
    <row r="2927" spans="1:1" x14ac:dyDescent="0.25">
      <c r="A2927" t="s">
        <v>2</v>
      </c>
    </row>
    <row r="2928" spans="1:1" x14ac:dyDescent="0.25">
      <c r="A2928" t="s">
        <v>3</v>
      </c>
    </row>
    <row r="2929" spans="1:1" x14ac:dyDescent="0.25">
      <c r="A2929" t="s">
        <v>4</v>
      </c>
    </row>
    <row r="2930" spans="1:1" x14ac:dyDescent="0.25">
      <c r="A2930" t="s">
        <v>7</v>
      </c>
    </row>
    <row r="2931" spans="1:1" x14ac:dyDescent="0.25">
      <c r="A2931" t="s">
        <v>8</v>
      </c>
    </row>
    <row r="2932" spans="1:1" x14ac:dyDescent="0.25">
      <c r="A2932" t="s">
        <v>9</v>
      </c>
    </row>
    <row r="2933" spans="1:1" x14ac:dyDescent="0.25">
      <c r="A2933" t="s">
        <v>10</v>
      </c>
    </row>
    <row r="2934" spans="1:1" x14ac:dyDescent="0.25">
      <c r="A2934" t="s">
        <v>1</v>
      </c>
    </row>
    <row r="2935" spans="1:1" x14ac:dyDescent="0.25">
      <c r="A2935" t="s">
        <v>2</v>
      </c>
    </row>
    <row r="2936" spans="1:1" x14ac:dyDescent="0.25">
      <c r="A2936" t="s">
        <v>3</v>
      </c>
    </row>
    <row r="2937" spans="1:1" x14ac:dyDescent="0.25">
      <c r="A2937" t="s">
        <v>4</v>
      </c>
    </row>
    <row r="2938" spans="1:1" x14ac:dyDescent="0.25">
      <c r="A2938" t="s">
        <v>5</v>
      </c>
    </row>
    <row r="2939" spans="1:1" x14ac:dyDescent="0.25">
      <c r="A2939" t="s">
        <v>6</v>
      </c>
    </row>
    <row r="2940" spans="1:1" x14ac:dyDescent="0.25">
      <c r="A2940" t="s">
        <v>7</v>
      </c>
    </row>
    <row r="2941" spans="1:1" x14ac:dyDescent="0.25">
      <c r="A2941" t="s">
        <v>8</v>
      </c>
    </row>
    <row r="2942" spans="1:1" x14ac:dyDescent="0.25">
      <c r="A2942" t="s">
        <v>9</v>
      </c>
    </row>
    <row r="2943" spans="1:1" x14ac:dyDescent="0.25">
      <c r="A2943" t="s">
        <v>10</v>
      </c>
    </row>
    <row r="2944" spans="1:1" x14ac:dyDescent="0.25">
      <c r="A2944" t="s">
        <v>11</v>
      </c>
    </row>
    <row r="2945" spans="1:1" x14ac:dyDescent="0.25">
      <c r="A2945" t="s">
        <v>12</v>
      </c>
    </row>
    <row r="2946" spans="1:1" x14ac:dyDescent="0.25">
      <c r="A2946" t="s">
        <v>13</v>
      </c>
    </row>
    <row r="2947" spans="1:1" x14ac:dyDescent="0.25">
      <c r="A2947" t="s">
        <v>14</v>
      </c>
    </row>
    <row r="2948" spans="1:1" x14ac:dyDescent="0.25">
      <c r="A2948" t="s">
        <v>5</v>
      </c>
    </row>
    <row r="2949" spans="1:1" x14ac:dyDescent="0.25">
      <c r="A2949" t="s">
        <v>6</v>
      </c>
    </row>
    <row r="2950" spans="1:1" x14ac:dyDescent="0.25">
      <c r="A2950" t="s">
        <v>7</v>
      </c>
    </row>
    <row r="2951" spans="1:1" x14ac:dyDescent="0.25">
      <c r="A2951" t="s">
        <v>8</v>
      </c>
    </row>
    <row r="2952" spans="1:1" x14ac:dyDescent="0.25">
      <c r="A2952" t="s">
        <v>2</v>
      </c>
    </row>
    <row r="2953" spans="1:1" x14ac:dyDescent="0.25">
      <c r="A2953" t="s">
        <v>3</v>
      </c>
    </row>
    <row r="2954" spans="1:1" x14ac:dyDescent="0.25">
      <c r="A2954" t="s">
        <v>4</v>
      </c>
    </row>
    <row r="2955" spans="1:1" x14ac:dyDescent="0.25">
      <c r="A2955" t="s">
        <v>7</v>
      </c>
    </row>
    <row r="2956" spans="1:1" x14ac:dyDescent="0.25">
      <c r="A2956" t="s">
        <v>8</v>
      </c>
    </row>
    <row r="2957" spans="1:1" x14ac:dyDescent="0.25">
      <c r="A2957" t="s">
        <v>9</v>
      </c>
    </row>
    <row r="2958" spans="1:1" x14ac:dyDescent="0.25">
      <c r="A2958" t="s">
        <v>10</v>
      </c>
    </row>
    <row r="2959" spans="1:1" x14ac:dyDescent="0.25">
      <c r="A2959" t="s">
        <v>11</v>
      </c>
    </row>
    <row r="2960" spans="1:1" x14ac:dyDescent="0.25">
      <c r="A2960" t="s">
        <v>1</v>
      </c>
    </row>
    <row r="2961" spans="1:1" x14ac:dyDescent="0.25">
      <c r="A2961" t="s">
        <v>2</v>
      </c>
    </row>
    <row r="2962" spans="1:1" x14ac:dyDescent="0.25">
      <c r="A2962" t="s">
        <v>3</v>
      </c>
    </row>
    <row r="2963" spans="1:1" x14ac:dyDescent="0.25">
      <c r="A2963" t="s">
        <v>4</v>
      </c>
    </row>
    <row r="2964" spans="1:1" x14ac:dyDescent="0.25">
      <c r="A2964" t="s">
        <v>5</v>
      </c>
    </row>
    <row r="2965" spans="1:1" x14ac:dyDescent="0.25">
      <c r="A2965" t="s">
        <v>6</v>
      </c>
    </row>
    <row r="2966" spans="1:1" x14ac:dyDescent="0.25">
      <c r="A2966" t="s">
        <v>7</v>
      </c>
    </row>
    <row r="2967" spans="1:1" x14ac:dyDescent="0.25">
      <c r="A2967" t="s">
        <v>8</v>
      </c>
    </row>
    <row r="2968" spans="1:1" x14ac:dyDescent="0.25">
      <c r="A2968" t="s">
        <v>9</v>
      </c>
    </row>
    <row r="2969" spans="1:1" x14ac:dyDescent="0.25">
      <c r="A2969" t="s">
        <v>10</v>
      </c>
    </row>
    <row r="2970" spans="1:1" x14ac:dyDescent="0.25">
      <c r="A2970" t="s">
        <v>11</v>
      </c>
    </row>
    <row r="2971" spans="1:1" x14ac:dyDescent="0.25">
      <c r="A2971" t="s">
        <v>12</v>
      </c>
    </row>
    <row r="2972" spans="1:1" x14ac:dyDescent="0.25">
      <c r="A2972" t="s">
        <v>13</v>
      </c>
    </row>
    <row r="2973" spans="1:1" x14ac:dyDescent="0.25">
      <c r="A2973" t="s">
        <v>14</v>
      </c>
    </row>
    <row r="2974" spans="1:1" x14ac:dyDescent="0.25">
      <c r="A2974" t="s">
        <v>5</v>
      </c>
    </row>
    <row r="2975" spans="1:1" x14ac:dyDescent="0.25">
      <c r="A2975" t="s">
        <v>6</v>
      </c>
    </row>
    <row r="2976" spans="1:1" x14ac:dyDescent="0.25">
      <c r="A2976" t="s">
        <v>7</v>
      </c>
    </row>
    <row r="2977" spans="1:1" x14ac:dyDescent="0.25">
      <c r="A2977" t="s">
        <v>8</v>
      </c>
    </row>
    <row r="2978" spans="1:1" x14ac:dyDescent="0.25">
      <c r="A2978" t="s">
        <v>2</v>
      </c>
    </row>
    <row r="2979" spans="1:1" x14ac:dyDescent="0.25">
      <c r="A2979" t="s">
        <v>3</v>
      </c>
    </row>
    <row r="2980" spans="1:1" x14ac:dyDescent="0.25">
      <c r="A2980" t="s">
        <v>4</v>
      </c>
    </row>
    <row r="2981" spans="1:1" x14ac:dyDescent="0.25">
      <c r="A2981" t="s">
        <v>7</v>
      </c>
    </row>
    <row r="2982" spans="1:1" x14ac:dyDescent="0.25">
      <c r="A2982" t="s">
        <v>8</v>
      </c>
    </row>
    <row r="2983" spans="1:1" x14ac:dyDescent="0.25">
      <c r="A2983" t="s">
        <v>9</v>
      </c>
    </row>
    <row r="2984" spans="1:1" x14ac:dyDescent="0.25">
      <c r="A2984" t="s">
        <v>10</v>
      </c>
    </row>
    <row r="2985" spans="1:1" x14ac:dyDescent="0.25">
      <c r="A2985" t="s">
        <v>11</v>
      </c>
    </row>
    <row r="2986" spans="1:1" x14ac:dyDescent="0.25">
      <c r="A2986" t="s">
        <v>1</v>
      </c>
    </row>
    <row r="2987" spans="1:1" x14ac:dyDescent="0.25">
      <c r="A2987" t="s">
        <v>2</v>
      </c>
    </row>
    <row r="2988" spans="1:1" x14ac:dyDescent="0.25">
      <c r="A2988" t="s">
        <v>3</v>
      </c>
    </row>
    <row r="2989" spans="1:1" x14ac:dyDescent="0.25">
      <c r="A2989" t="s">
        <v>4</v>
      </c>
    </row>
    <row r="2990" spans="1:1" x14ac:dyDescent="0.25">
      <c r="A2990" t="s">
        <v>5</v>
      </c>
    </row>
    <row r="2991" spans="1:1" x14ac:dyDescent="0.25">
      <c r="A2991" t="s">
        <v>6</v>
      </c>
    </row>
    <row r="2992" spans="1:1" x14ac:dyDescent="0.25">
      <c r="A2992" t="s">
        <v>7</v>
      </c>
    </row>
    <row r="2993" spans="1:1" x14ac:dyDescent="0.25">
      <c r="A2993" t="s">
        <v>8</v>
      </c>
    </row>
    <row r="2994" spans="1:1" x14ac:dyDescent="0.25">
      <c r="A2994" t="s">
        <v>9</v>
      </c>
    </row>
    <row r="2995" spans="1:1" x14ac:dyDescent="0.25">
      <c r="A2995" t="s">
        <v>10</v>
      </c>
    </row>
    <row r="2996" spans="1:1" x14ac:dyDescent="0.25">
      <c r="A2996" t="s">
        <v>11</v>
      </c>
    </row>
    <row r="2997" spans="1:1" x14ac:dyDescent="0.25">
      <c r="A2997" t="s">
        <v>12</v>
      </c>
    </row>
    <row r="2998" spans="1:1" x14ac:dyDescent="0.25">
      <c r="A2998" t="s">
        <v>13</v>
      </c>
    </row>
    <row r="2999" spans="1:1" x14ac:dyDescent="0.25">
      <c r="A2999" t="s">
        <v>14</v>
      </c>
    </row>
    <row r="3000" spans="1:1" x14ac:dyDescent="0.25">
      <c r="A3000" t="s">
        <v>5</v>
      </c>
    </row>
    <row r="3001" spans="1:1" x14ac:dyDescent="0.25">
      <c r="A3001" t="s">
        <v>6</v>
      </c>
    </row>
    <row r="3002" spans="1:1" x14ac:dyDescent="0.25">
      <c r="A3002" t="s">
        <v>7</v>
      </c>
    </row>
    <row r="3003" spans="1:1" x14ac:dyDescent="0.25">
      <c r="A3003" t="s">
        <v>8</v>
      </c>
    </row>
    <row r="3004" spans="1:1" x14ac:dyDescent="0.25">
      <c r="A3004" t="s">
        <v>2</v>
      </c>
    </row>
    <row r="3005" spans="1:1" x14ac:dyDescent="0.25">
      <c r="A3005" t="s">
        <v>3</v>
      </c>
    </row>
    <row r="3006" spans="1:1" x14ac:dyDescent="0.25">
      <c r="A3006" t="s">
        <v>4</v>
      </c>
    </row>
    <row r="3007" spans="1:1" x14ac:dyDescent="0.25">
      <c r="A3007" t="s">
        <v>7</v>
      </c>
    </row>
    <row r="3008" spans="1:1" x14ac:dyDescent="0.25">
      <c r="A3008" t="s">
        <v>8</v>
      </c>
    </row>
    <row r="3009" spans="1:1" x14ac:dyDescent="0.25">
      <c r="A3009" t="s">
        <v>9</v>
      </c>
    </row>
    <row r="3010" spans="1:1" x14ac:dyDescent="0.25">
      <c r="A3010" t="s">
        <v>10</v>
      </c>
    </row>
    <row r="3011" spans="1:1" x14ac:dyDescent="0.25">
      <c r="A3011" t="s">
        <v>11</v>
      </c>
    </row>
    <row r="3012" spans="1:1" x14ac:dyDescent="0.25">
      <c r="A3012" t="s">
        <v>1</v>
      </c>
    </row>
    <row r="3013" spans="1:1" x14ac:dyDescent="0.25">
      <c r="A3013" t="s">
        <v>2</v>
      </c>
    </row>
    <row r="3014" spans="1:1" x14ac:dyDescent="0.25">
      <c r="A3014" t="s">
        <v>3</v>
      </c>
    </row>
    <row r="3015" spans="1:1" x14ac:dyDescent="0.25">
      <c r="A3015" t="s">
        <v>4</v>
      </c>
    </row>
    <row r="3016" spans="1:1" x14ac:dyDescent="0.25">
      <c r="A3016" t="s">
        <v>5</v>
      </c>
    </row>
    <row r="3017" spans="1:1" x14ac:dyDescent="0.25">
      <c r="A3017" t="s">
        <v>6</v>
      </c>
    </row>
    <row r="3018" spans="1:1" x14ac:dyDescent="0.25">
      <c r="A3018" t="s">
        <v>7</v>
      </c>
    </row>
    <row r="3019" spans="1:1" x14ac:dyDescent="0.25">
      <c r="A3019" t="s">
        <v>8</v>
      </c>
    </row>
    <row r="3020" spans="1:1" x14ac:dyDescent="0.25">
      <c r="A3020" t="s">
        <v>9</v>
      </c>
    </row>
    <row r="3021" spans="1:1" x14ac:dyDescent="0.25">
      <c r="A3021" t="s">
        <v>10</v>
      </c>
    </row>
    <row r="3022" spans="1:1" x14ac:dyDescent="0.25">
      <c r="A3022" t="s">
        <v>11</v>
      </c>
    </row>
    <row r="3023" spans="1:1" x14ac:dyDescent="0.25">
      <c r="A3023" t="s">
        <v>12</v>
      </c>
    </row>
    <row r="3024" spans="1:1" x14ac:dyDescent="0.25">
      <c r="A3024" t="s">
        <v>13</v>
      </c>
    </row>
    <row r="3025" spans="1:1" x14ac:dyDescent="0.25">
      <c r="A3025" t="s">
        <v>14</v>
      </c>
    </row>
    <row r="3026" spans="1:1" x14ac:dyDescent="0.25">
      <c r="A3026" t="s">
        <v>5</v>
      </c>
    </row>
    <row r="3027" spans="1:1" x14ac:dyDescent="0.25">
      <c r="A3027" t="s">
        <v>6</v>
      </c>
    </row>
    <row r="3028" spans="1:1" x14ac:dyDescent="0.25">
      <c r="A3028" t="s">
        <v>7</v>
      </c>
    </row>
    <row r="3029" spans="1:1" x14ac:dyDescent="0.25">
      <c r="A3029" t="s">
        <v>8</v>
      </c>
    </row>
    <row r="3030" spans="1:1" x14ac:dyDescent="0.25">
      <c r="A3030" t="s">
        <v>2</v>
      </c>
    </row>
    <row r="3031" spans="1:1" x14ac:dyDescent="0.25">
      <c r="A3031" t="s">
        <v>3</v>
      </c>
    </row>
    <row r="3032" spans="1:1" x14ac:dyDescent="0.25">
      <c r="A3032" t="s">
        <v>4</v>
      </c>
    </row>
    <row r="3033" spans="1:1" x14ac:dyDescent="0.25">
      <c r="A3033" t="s">
        <v>7</v>
      </c>
    </row>
    <row r="3034" spans="1:1" x14ac:dyDescent="0.25">
      <c r="A3034" t="s">
        <v>8</v>
      </c>
    </row>
    <row r="3035" spans="1:1" x14ac:dyDescent="0.25">
      <c r="A3035" t="s">
        <v>9</v>
      </c>
    </row>
    <row r="3036" spans="1:1" x14ac:dyDescent="0.25">
      <c r="A3036" t="s">
        <v>10</v>
      </c>
    </row>
    <row r="3037" spans="1:1" x14ac:dyDescent="0.25">
      <c r="A3037" t="s">
        <v>11</v>
      </c>
    </row>
    <row r="3038" spans="1:1" x14ac:dyDescent="0.25">
      <c r="A3038" t="s">
        <v>1</v>
      </c>
    </row>
    <row r="3039" spans="1:1" x14ac:dyDescent="0.25">
      <c r="A3039" t="s">
        <v>2</v>
      </c>
    </row>
    <row r="3040" spans="1:1" x14ac:dyDescent="0.25">
      <c r="A3040" t="s">
        <v>3</v>
      </c>
    </row>
    <row r="3041" spans="1:1" x14ac:dyDescent="0.25">
      <c r="A3041" t="s">
        <v>4</v>
      </c>
    </row>
    <row r="3042" spans="1:1" x14ac:dyDescent="0.25">
      <c r="A3042" t="s">
        <v>5</v>
      </c>
    </row>
    <row r="3043" spans="1:1" x14ac:dyDescent="0.25">
      <c r="A3043" t="s">
        <v>6</v>
      </c>
    </row>
    <row r="3044" spans="1:1" x14ac:dyDescent="0.25">
      <c r="A3044" t="s">
        <v>7</v>
      </c>
    </row>
    <row r="3045" spans="1:1" x14ac:dyDescent="0.25">
      <c r="A3045" t="s">
        <v>8</v>
      </c>
    </row>
    <row r="3046" spans="1:1" x14ac:dyDescent="0.25">
      <c r="A3046" t="s">
        <v>9</v>
      </c>
    </row>
    <row r="3047" spans="1:1" x14ac:dyDescent="0.25">
      <c r="A3047" t="s">
        <v>10</v>
      </c>
    </row>
    <row r="3048" spans="1:1" x14ac:dyDescent="0.25">
      <c r="A3048" t="s">
        <v>11</v>
      </c>
    </row>
    <row r="3049" spans="1:1" x14ac:dyDescent="0.25">
      <c r="A3049" t="s">
        <v>12</v>
      </c>
    </row>
    <row r="3050" spans="1:1" x14ac:dyDescent="0.25">
      <c r="A3050" t="s">
        <v>13</v>
      </c>
    </row>
    <row r="3051" spans="1:1" x14ac:dyDescent="0.25">
      <c r="A3051" t="s">
        <v>14</v>
      </c>
    </row>
    <row r="3052" spans="1:1" x14ac:dyDescent="0.25">
      <c r="A3052" t="s">
        <v>5</v>
      </c>
    </row>
    <row r="3053" spans="1:1" x14ac:dyDescent="0.25">
      <c r="A3053" t="s">
        <v>6</v>
      </c>
    </row>
    <row r="3054" spans="1:1" x14ac:dyDescent="0.25">
      <c r="A3054" t="s">
        <v>7</v>
      </c>
    </row>
    <row r="3055" spans="1:1" x14ac:dyDescent="0.25">
      <c r="A3055" t="s">
        <v>8</v>
      </c>
    </row>
    <row r="3056" spans="1:1" x14ac:dyDescent="0.25">
      <c r="A3056" t="s">
        <v>2</v>
      </c>
    </row>
    <row r="3057" spans="1:1" x14ac:dyDescent="0.25">
      <c r="A3057" t="s">
        <v>3</v>
      </c>
    </row>
    <row r="3058" spans="1:1" x14ac:dyDescent="0.25">
      <c r="A3058" t="s">
        <v>4</v>
      </c>
    </row>
    <row r="3059" spans="1:1" x14ac:dyDescent="0.25">
      <c r="A3059" t="s">
        <v>7</v>
      </c>
    </row>
    <row r="3060" spans="1:1" x14ac:dyDescent="0.25">
      <c r="A3060" t="s">
        <v>8</v>
      </c>
    </row>
    <row r="3061" spans="1:1" x14ac:dyDescent="0.25">
      <c r="A3061" t="s">
        <v>9</v>
      </c>
    </row>
    <row r="3062" spans="1:1" x14ac:dyDescent="0.25">
      <c r="A3062" t="s">
        <v>10</v>
      </c>
    </row>
    <row r="3063" spans="1:1" x14ac:dyDescent="0.25">
      <c r="A3063" t="s">
        <v>1</v>
      </c>
    </row>
    <row r="3064" spans="1:1" x14ac:dyDescent="0.25">
      <c r="A3064" t="s">
        <v>2</v>
      </c>
    </row>
    <row r="3065" spans="1:1" x14ac:dyDescent="0.25">
      <c r="A3065" t="s">
        <v>3</v>
      </c>
    </row>
    <row r="3066" spans="1:1" x14ac:dyDescent="0.25">
      <c r="A3066" t="s">
        <v>4</v>
      </c>
    </row>
    <row r="3067" spans="1:1" x14ac:dyDescent="0.25">
      <c r="A3067" t="s">
        <v>5</v>
      </c>
    </row>
    <row r="3068" spans="1:1" x14ac:dyDescent="0.25">
      <c r="A3068" t="s">
        <v>6</v>
      </c>
    </row>
    <row r="3069" spans="1:1" x14ac:dyDescent="0.25">
      <c r="A3069" t="s">
        <v>7</v>
      </c>
    </row>
    <row r="3070" spans="1:1" x14ac:dyDescent="0.25">
      <c r="A3070" t="s">
        <v>8</v>
      </c>
    </row>
    <row r="3071" spans="1:1" x14ac:dyDescent="0.25">
      <c r="A3071" t="s">
        <v>9</v>
      </c>
    </row>
    <row r="3072" spans="1:1" x14ac:dyDescent="0.25">
      <c r="A3072" t="s">
        <v>10</v>
      </c>
    </row>
    <row r="3073" spans="1:1" x14ac:dyDescent="0.25">
      <c r="A3073" t="s">
        <v>11</v>
      </c>
    </row>
    <row r="3074" spans="1:1" x14ac:dyDescent="0.25">
      <c r="A3074" t="s">
        <v>12</v>
      </c>
    </row>
    <row r="3075" spans="1:1" x14ac:dyDescent="0.25">
      <c r="A3075" t="s">
        <v>13</v>
      </c>
    </row>
    <row r="3076" spans="1:1" x14ac:dyDescent="0.25">
      <c r="A3076" t="s">
        <v>14</v>
      </c>
    </row>
    <row r="3077" spans="1:1" x14ac:dyDescent="0.25">
      <c r="A3077" t="s">
        <v>5</v>
      </c>
    </row>
    <row r="3078" spans="1:1" x14ac:dyDescent="0.25">
      <c r="A3078" t="s">
        <v>6</v>
      </c>
    </row>
    <row r="3079" spans="1:1" x14ac:dyDescent="0.25">
      <c r="A3079" t="s">
        <v>7</v>
      </c>
    </row>
    <row r="3080" spans="1:1" x14ac:dyDescent="0.25">
      <c r="A3080" t="s">
        <v>8</v>
      </c>
    </row>
    <row r="3081" spans="1:1" x14ac:dyDescent="0.25">
      <c r="A3081" t="s">
        <v>2</v>
      </c>
    </row>
    <row r="3082" spans="1:1" x14ac:dyDescent="0.25">
      <c r="A3082" t="s">
        <v>3</v>
      </c>
    </row>
    <row r="3083" spans="1:1" x14ac:dyDescent="0.25">
      <c r="A3083" t="s">
        <v>4</v>
      </c>
    </row>
    <row r="3084" spans="1:1" x14ac:dyDescent="0.25">
      <c r="A3084" t="s">
        <v>7</v>
      </c>
    </row>
    <row r="3085" spans="1:1" x14ac:dyDescent="0.25">
      <c r="A3085" t="s">
        <v>8</v>
      </c>
    </row>
    <row r="3086" spans="1:1" x14ac:dyDescent="0.25">
      <c r="A3086" t="s">
        <v>9</v>
      </c>
    </row>
    <row r="3087" spans="1:1" x14ac:dyDescent="0.25">
      <c r="A3087" t="s">
        <v>10</v>
      </c>
    </row>
    <row r="3088" spans="1:1" x14ac:dyDescent="0.25">
      <c r="A3088" t="s">
        <v>11</v>
      </c>
    </row>
    <row r="3089" spans="1:1" x14ac:dyDescent="0.25">
      <c r="A3089" t="s">
        <v>1</v>
      </c>
    </row>
    <row r="3090" spans="1:1" x14ac:dyDescent="0.25">
      <c r="A3090" t="s">
        <v>2</v>
      </c>
    </row>
    <row r="3091" spans="1:1" x14ac:dyDescent="0.25">
      <c r="A3091" t="s">
        <v>3</v>
      </c>
    </row>
    <row r="3092" spans="1:1" x14ac:dyDescent="0.25">
      <c r="A3092" t="s">
        <v>4</v>
      </c>
    </row>
    <row r="3093" spans="1:1" x14ac:dyDescent="0.25">
      <c r="A3093" t="s">
        <v>5</v>
      </c>
    </row>
    <row r="3094" spans="1:1" x14ac:dyDescent="0.25">
      <c r="A3094" t="s">
        <v>6</v>
      </c>
    </row>
    <row r="3095" spans="1:1" x14ac:dyDescent="0.25">
      <c r="A3095" t="s">
        <v>7</v>
      </c>
    </row>
    <row r="3096" spans="1:1" x14ac:dyDescent="0.25">
      <c r="A3096" t="s">
        <v>8</v>
      </c>
    </row>
    <row r="3097" spans="1:1" x14ac:dyDescent="0.25">
      <c r="A3097" t="s">
        <v>9</v>
      </c>
    </row>
    <row r="3098" spans="1:1" x14ac:dyDescent="0.25">
      <c r="A3098" t="s">
        <v>10</v>
      </c>
    </row>
    <row r="3099" spans="1:1" x14ac:dyDescent="0.25">
      <c r="A3099" t="s">
        <v>11</v>
      </c>
    </row>
    <row r="3100" spans="1:1" x14ac:dyDescent="0.25">
      <c r="A3100" t="s">
        <v>12</v>
      </c>
    </row>
    <row r="3101" spans="1:1" x14ac:dyDescent="0.25">
      <c r="A3101" t="s">
        <v>13</v>
      </c>
    </row>
    <row r="3102" spans="1:1" x14ac:dyDescent="0.25">
      <c r="A3102" t="s">
        <v>14</v>
      </c>
    </row>
    <row r="3103" spans="1:1" x14ac:dyDescent="0.25">
      <c r="A3103" t="s">
        <v>5</v>
      </c>
    </row>
    <row r="3104" spans="1:1" x14ac:dyDescent="0.25">
      <c r="A3104" t="s">
        <v>6</v>
      </c>
    </row>
    <row r="3105" spans="1:1" x14ac:dyDescent="0.25">
      <c r="A3105" t="s">
        <v>7</v>
      </c>
    </row>
    <row r="3106" spans="1:1" x14ac:dyDescent="0.25">
      <c r="A3106" t="s">
        <v>8</v>
      </c>
    </row>
    <row r="3107" spans="1:1" x14ac:dyDescent="0.25">
      <c r="A3107" t="s">
        <v>2</v>
      </c>
    </row>
    <row r="3108" spans="1:1" x14ac:dyDescent="0.25">
      <c r="A3108" t="s">
        <v>3</v>
      </c>
    </row>
    <row r="3109" spans="1:1" x14ac:dyDescent="0.25">
      <c r="A3109" t="s">
        <v>4</v>
      </c>
    </row>
    <row r="3110" spans="1:1" x14ac:dyDescent="0.25">
      <c r="A3110" t="s">
        <v>7</v>
      </c>
    </row>
    <row r="3111" spans="1:1" x14ac:dyDescent="0.25">
      <c r="A3111" t="s">
        <v>8</v>
      </c>
    </row>
    <row r="3112" spans="1:1" x14ac:dyDescent="0.25">
      <c r="A3112" t="s">
        <v>9</v>
      </c>
    </row>
    <row r="3113" spans="1:1" x14ac:dyDescent="0.25">
      <c r="A3113" t="s">
        <v>10</v>
      </c>
    </row>
    <row r="3114" spans="1:1" x14ac:dyDescent="0.25">
      <c r="A3114" t="s">
        <v>11</v>
      </c>
    </row>
    <row r="3115" spans="1:1" x14ac:dyDescent="0.25">
      <c r="A3115" t="s">
        <v>1</v>
      </c>
    </row>
    <row r="3116" spans="1:1" x14ac:dyDescent="0.25">
      <c r="A3116" t="s">
        <v>2</v>
      </c>
    </row>
    <row r="3117" spans="1:1" x14ac:dyDescent="0.25">
      <c r="A3117" t="s">
        <v>3</v>
      </c>
    </row>
    <row r="3118" spans="1:1" x14ac:dyDescent="0.25">
      <c r="A3118" t="s">
        <v>4</v>
      </c>
    </row>
    <row r="3119" spans="1:1" x14ac:dyDescent="0.25">
      <c r="A3119" t="s">
        <v>5</v>
      </c>
    </row>
    <row r="3120" spans="1:1" x14ac:dyDescent="0.25">
      <c r="A3120" t="s">
        <v>6</v>
      </c>
    </row>
    <row r="3121" spans="1:1" x14ac:dyDescent="0.25">
      <c r="A3121" t="s">
        <v>7</v>
      </c>
    </row>
    <row r="3122" spans="1:1" x14ac:dyDescent="0.25">
      <c r="A3122" t="s">
        <v>8</v>
      </c>
    </row>
    <row r="3123" spans="1:1" x14ac:dyDescent="0.25">
      <c r="A3123" t="s">
        <v>9</v>
      </c>
    </row>
    <row r="3124" spans="1:1" x14ac:dyDescent="0.25">
      <c r="A3124" t="s">
        <v>10</v>
      </c>
    </row>
    <row r="3125" spans="1:1" x14ac:dyDescent="0.25">
      <c r="A3125" t="s">
        <v>11</v>
      </c>
    </row>
    <row r="3126" spans="1:1" x14ac:dyDescent="0.25">
      <c r="A3126" t="s">
        <v>12</v>
      </c>
    </row>
    <row r="3127" spans="1:1" x14ac:dyDescent="0.25">
      <c r="A3127" t="s">
        <v>13</v>
      </c>
    </row>
    <row r="3128" spans="1:1" x14ac:dyDescent="0.25">
      <c r="A3128" t="s">
        <v>14</v>
      </c>
    </row>
    <row r="3129" spans="1:1" x14ac:dyDescent="0.25">
      <c r="A3129" t="s">
        <v>5</v>
      </c>
    </row>
    <row r="3130" spans="1:1" x14ac:dyDescent="0.25">
      <c r="A3130" t="s">
        <v>6</v>
      </c>
    </row>
    <row r="3131" spans="1:1" x14ac:dyDescent="0.25">
      <c r="A3131" t="s">
        <v>7</v>
      </c>
    </row>
    <row r="3132" spans="1:1" x14ac:dyDescent="0.25">
      <c r="A3132" t="s">
        <v>8</v>
      </c>
    </row>
    <row r="3133" spans="1:1" x14ac:dyDescent="0.25">
      <c r="A3133" t="s">
        <v>2</v>
      </c>
    </row>
    <row r="3134" spans="1:1" x14ac:dyDescent="0.25">
      <c r="A3134" t="s">
        <v>3</v>
      </c>
    </row>
    <row r="3135" spans="1:1" x14ac:dyDescent="0.25">
      <c r="A3135" t="s">
        <v>4</v>
      </c>
    </row>
    <row r="3136" spans="1:1" x14ac:dyDescent="0.25">
      <c r="A3136" t="s">
        <v>7</v>
      </c>
    </row>
    <row r="3137" spans="1:1" x14ac:dyDescent="0.25">
      <c r="A3137" t="s">
        <v>8</v>
      </c>
    </row>
    <row r="3138" spans="1:1" x14ac:dyDescent="0.25">
      <c r="A3138" t="s">
        <v>9</v>
      </c>
    </row>
    <row r="3139" spans="1:1" x14ac:dyDescent="0.25">
      <c r="A3139" t="s">
        <v>10</v>
      </c>
    </row>
    <row r="3140" spans="1:1" x14ac:dyDescent="0.25">
      <c r="A3140" t="s">
        <v>11</v>
      </c>
    </row>
    <row r="3141" spans="1:1" x14ac:dyDescent="0.25">
      <c r="A3141" t="s">
        <v>1</v>
      </c>
    </row>
    <row r="3142" spans="1:1" x14ac:dyDescent="0.25">
      <c r="A3142" t="s">
        <v>2</v>
      </c>
    </row>
    <row r="3143" spans="1:1" x14ac:dyDescent="0.25">
      <c r="A3143" t="s">
        <v>3</v>
      </c>
    </row>
    <row r="3144" spans="1:1" x14ac:dyDescent="0.25">
      <c r="A3144" t="s">
        <v>4</v>
      </c>
    </row>
    <row r="3145" spans="1:1" x14ac:dyDescent="0.25">
      <c r="A3145" t="s">
        <v>5</v>
      </c>
    </row>
    <row r="3146" spans="1:1" x14ac:dyDescent="0.25">
      <c r="A3146" t="s">
        <v>6</v>
      </c>
    </row>
    <row r="3147" spans="1:1" x14ac:dyDescent="0.25">
      <c r="A3147" t="s">
        <v>7</v>
      </c>
    </row>
    <row r="3148" spans="1:1" x14ac:dyDescent="0.25">
      <c r="A3148" t="s">
        <v>8</v>
      </c>
    </row>
    <row r="3149" spans="1:1" x14ac:dyDescent="0.25">
      <c r="A3149" t="s">
        <v>9</v>
      </c>
    </row>
    <row r="3150" spans="1:1" x14ac:dyDescent="0.25">
      <c r="A3150" t="s">
        <v>10</v>
      </c>
    </row>
    <row r="3151" spans="1:1" x14ac:dyDescent="0.25">
      <c r="A3151" t="s">
        <v>11</v>
      </c>
    </row>
    <row r="3152" spans="1:1" x14ac:dyDescent="0.25">
      <c r="A3152" t="s">
        <v>12</v>
      </c>
    </row>
    <row r="3153" spans="1:1" x14ac:dyDescent="0.25">
      <c r="A3153" t="s">
        <v>13</v>
      </c>
    </row>
    <row r="3154" spans="1:1" x14ac:dyDescent="0.25">
      <c r="A3154" t="s">
        <v>14</v>
      </c>
    </row>
    <row r="3155" spans="1:1" x14ac:dyDescent="0.25">
      <c r="A3155" t="s">
        <v>5</v>
      </c>
    </row>
    <row r="3156" spans="1:1" x14ac:dyDescent="0.25">
      <c r="A3156" t="s">
        <v>6</v>
      </c>
    </row>
    <row r="3157" spans="1:1" x14ac:dyDescent="0.25">
      <c r="A3157" t="s">
        <v>7</v>
      </c>
    </row>
    <row r="3158" spans="1:1" x14ac:dyDescent="0.25">
      <c r="A3158" t="s">
        <v>8</v>
      </c>
    </row>
    <row r="3159" spans="1:1" x14ac:dyDescent="0.25">
      <c r="A3159" t="s">
        <v>2</v>
      </c>
    </row>
    <row r="3160" spans="1:1" x14ac:dyDescent="0.25">
      <c r="A3160" t="s">
        <v>3</v>
      </c>
    </row>
    <row r="3161" spans="1:1" x14ac:dyDescent="0.25">
      <c r="A3161" t="s">
        <v>4</v>
      </c>
    </row>
    <row r="3162" spans="1:1" x14ac:dyDescent="0.25">
      <c r="A3162" t="s">
        <v>7</v>
      </c>
    </row>
    <row r="3163" spans="1:1" x14ac:dyDescent="0.25">
      <c r="A3163" t="s">
        <v>8</v>
      </c>
    </row>
    <row r="3164" spans="1:1" x14ac:dyDescent="0.25">
      <c r="A3164" t="s">
        <v>9</v>
      </c>
    </row>
    <row r="3165" spans="1:1" x14ac:dyDescent="0.25">
      <c r="A3165" t="s">
        <v>10</v>
      </c>
    </row>
    <row r="3166" spans="1:1" x14ac:dyDescent="0.25">
      <c r="A3166" t="s">
        <v>11</v>
      </c>
    </row>
    <row r="3167" spans="1:1" x14ac:dyDescent="0.25">
      <c r="A3167" t="s">
        <v>1</v>
      </c>
    </row>
    <row r="3168" spans="1:1" x14ac:dyDescent="0.25">
      <c r="A3168" t="s">
        <v>2</v>
      </c>
    </row>
    <row r="3169" spans="1:1" x14ac:dyDescent="0.25">
      <c r="A3169" t="s">
        <v>3</v>
      </c>
    </row>
    <row r="3170" spans="1:1" x14ac:dyDescent="0.25">
      <c r="A3170" t="s">
        <v>4</v>
      </c>
    </row>
    <row r="3171" spans="1:1" x14ac:dyDescent="0.25">
      <c r="A3171" t="s">
        <v>5</v>
      </c>
    </row>
    <row r="3172" spans="1:1" x14ac:dyDescent="0.25">
      <c r="A3172" t="s">
        <v>6</v>
      </c>
    </row>
    <row r="3173" spans="1:1" x14ac:dyDescent="0.25">
      <c r="A3173" t="s">
        <v>7</v>
      </c>
    </row>
    <row r="3174" spans="1:1" x14ac:dyDescent="0.25">
      <c r="A3174" t="s">
        <v>8</v>
      </c>
    </row>
    <row r="3175" spans="1:1" x14ac:dyDescent="0.25">
      <c r="A3175" t="s">
        <v>9</v>
      </c>
    </row>
    <row r="3176" spans="1:1" x14ac:dyDescent="0.25">
      <c r="A3176" t="s">
        <v>10</v>
      </c>
    </row>
    <row r="3177" spans="1:1" x14ac:dyDescent="0.25">
      <c r="A3177" t="s">
        <v>11</v>
      </c>
    </row>
    <row r="3178" spans="1:1" x14ac:dyDescent="0.25">
      <c r="A3178" t="s">
        <v>12</v>
      </c>
    </row>
    <row r="3179" spans="1:1" x14ac:dyDescent="0.25">
      <c r="A3179" t="s">
        <v>13</v>
      </c>
    </row>
    <row r="3180" spans="1:1" x14ac:dyDescent="0.25">
      <c r="A3180" t="s">
        <v>14</v>
      </c>
    </row>
    <row r="3181" spans="1:1" x14ac:dyDescent="0.25">
      <c r="A3181" t="s">
        <v>5</v>
      </c>
    </row>
    <row r="3182" spans="1:1" x14ac:dyDescent="0.25">
      <c r="A3182" t="s">
        <v>6</v>
      </c>
    </row>
    <row r="3183" spans="1:1" x14ac:dyDescent="0.25">
      <c r="A3183" t="s">
        <v>7</v>
      </c>
    </row>
    <row r="3184" spans="1:1" x14ac:dyDescent="0.25">
      <c r="A3184" t="s">
        <v>8</v>
      </c>
    </row>
    <row r="3185" spans="1:1" x14ac:dyDescent="0.25">
      <c r="A3185" t="s">
        <v>2</v>
      </c>
    </row>
    <row r="3186" spans="1:1" x14ac:dyDescent="0.25">
      <c r="A3186" t="s">
        <v>3</v>
      </c>
    </row>
    <row r="3187" spans="1:1" x14ac:dyDescent="0.25">
      <c r="A3187" t="s">
        <v>4</v>
      </c>
    </row>
    <row r="3188" spans="1:1" x14ac:dyDescent="0.25">
      <c r="A3188" t="s">
        <v>7</v>
      </c>
    </row>
    <row r="3189" spans="1:1" x14ac:dyDescent="0.25">
      <c r="A3189" t="s">
        <v>8</v>
      </c>
    </row>
    <row r="3190" spans="1:1" x14ac:dyDescent="0.25">
      <c r="A3190" t="s">
        <v>9</v>
      </c>
    </row>
    <row r="3191" spans="1:1" x14ac:dyDescent="0.25">
      <c r="A3191" t="s">
        <v>10</v>
      </c>
    </row>
    <row r="3192" spans="1:1" x14ac:dyDescent="0.25">
      <c r="A3192" t="s">
        <v>1</v>
      </c>
    </row>
    <row r="3193" spans="1:1" x14ac:dyDescent="0.25">
      <c r="A3193" t="s">
        <v>2</v>
      </c>
    </row>
    <row r="3194" spans="1:1" x14ac:dyDescent="0.25">
      <c r="A3194" t="s">
        <v>3</v>
      </c>
    </row>
    <row r="3195" spans="1:1" x14ac:dyDescent="0.25">
      <c r="A3195" t="s">
        <v>4</v>
      </c>
    </row>
    <row r="3196" spans="1:1" x14ac:dyDescent="0.25">
      <c r="A3196" t="s">
        <v>5</v>
      </c>
    </row>
    <row r="3197" spans="1:1" x14ac:dyDescent="0.25">
      <c r="A3197" t="s">
        <v>6</v>
      </c>
    </row>
    <row r="3198" spans="1:1" x14ac:dyDescent="0.25">
      <c r="A3198" t="s">
        <v>7</v>
      </c>
    </row>
    <row r="3199" spans="1:1" x14ac:dyDescent="0.25">
      <c r="A3199" t="s">
        <v>8</v>
      </c>
    </row>
    <row r="3200" spans="1:1" x14ac:dyDescent="0.25">
      <c r="A3200" t="s">
        <v>9</v>
      </c>
    </row>
    <row r="3201" spans="1:1" x14ac:dyDescent="0.25">
      <c r="A3201" t="s">
        <v>10</v>
      </c>
    </row>
    <row r="3202" spans="1:1" x14ac:dyDescent="0.25">
      <c r="A3202" t="s">
        <v>11</v>
      </c>
    </row>
    <row r="3203" spans="1:1" x14ac:dyDescent="0.25">
      <c r="A3203" t="s">
        <v>12</v>
      </c>
    </row>
    <row r="3204" spans="1:1" x14ac:dyDescent="0.25">
      <c r="A3204" t="s">
        <v>13</v>
      </c>
    </row>
    <row r="3205" spans="1:1" x14ac:dyDescent="0.25">
      <c r="A3205" t="s">
        <v>14</v>
      </c>
    </row>
    <row r="3206" spans="1:1" x14ac:dyDescent="0.25">
      <c r="A3206" t="s">
        <v>5</v>
      </c>
    </row>
    <row r="3207" spans="1:1" x14ac:dyDescent="0.25">
      <c r="A3207" t="s">
        <v>6</v>
      </c>
    </row>
    <row r="3208" spans="1:1" x14ac:dyDescent="0.25">
      <c r="A3208" t="s">
        <v>7</v>
      </c>
    </row>
    <row r="3209" spans="1:1" x14ac:dyDescent="0.25">
      <c r="A3209" t="s">
        <v>8</v>
      </c>
    </row>
    <row r="3210" spans="1:1" x14ac:dyDescent="0.25">
      <c r="A3210" t="s">
        <v>2</v>
      </c>
    </row>
    <row r="3211" spans="1:1" x14ac:dyDescent="0.25">
      <c r="A3211" t="s">
        <v>3</v>
      </c>
    </row>
    <row r="3212" spans="1:1" x14ac:dyDescent="0.25">
      <c r="A3212" t="s">
        <v>4</v>
      </c>
    </row>
    <row r="3213" spans="1:1" x14ac:dyDescent="0.25">
      <c r="A3213" t="s">
        <v>7</v>
      </c>
    </row>
    <row r="3214" spans="1:1" x14ac:dyDescent="0.25">
      <c r="A3214" t="s">
        <v>8</v>
      </c>
    </row>
    <row r="3215" spans="1:1" x14ac:dyDescent="0.25">
      <c r="A3215" t="s">
        <v>9</v>
      </c>
    </row>
    <row r="3216" spans="1:1" x14ac:dyDescent="0.25">
      <c r="A3216" t="s">
        <v>10</v>
      </c>
    </row>
    <row r="3217" spans="1:1" x14ac:dyDescent="0.25">
      <c r="A3217" t="s">
        <v>11</v>
      </c>
    </row>
    <row r="3218" spans="1:1" x14ac:dyDescent="0.25">
      <c r="A3218" t="s">
        <v>1</v>
      </c>
    </row>
    <row r="3219" spans="1:1" x14ac:dyDescent="0.25">
      <c r="A3219" t="s">
        <v>2</v>
      </c>
    </row>
    <row r="3220" spans="1:1" x14ac:dyDescent="0.25">
      <c r="A3220" t="s">
        <v>3</v>
      </c>
    </row>
    <row r="3221" spans="1:1" x14ac:dyDescent="0.25">
      <c r="A3221" t="s">
        <v>4</v>
      </c>
    </row>
    <row r="3222" spans="1:1" x14ac:dyDescent="0.25">
      <c r="A3222" t="s">
        <v>5</v>
      </c>
    </row>
    <row r="3223" spans="1:1" x14ac:dyDescent="0.25">
      <c r="A3223" t="s">
        <v>6</v>
      </c>
    </row>
    <row r="3224" spans="1:1" x14ac:dyDescent="0.25">
      <c r="A3224" t="s">
        <v>7</v>
      </c>
    </row>
    <row r="3225" spans="1:1" x14ac:dyDescent="0.25">
      <c r="A3225" t="s">
        <v>8</v>
      </c>
    </row>
    <row r="3226" spans="1:1" x14ac:dyDescent="0.25">
      <c r="A3226" t="s">
        <v>9</v>
      </c>
    </row>
    <row r="3227" spans="1:1" x14ac:dyDescent="0.25">
      <c r="A3227" t="s">
        <v>10</v>
      </c>
    </row>
    <row r="3228" spans="1:1" x14ac:dyDescent="0.25">
      <c r="A3228" t="s">
        <v>11</v>
      </c>
    </row>
    <row r="3229" spans="1:1" x14ac:dyDescent="0.25">
      <c r="A3229" t="s">
        <v>12</v>
      </c>
    </row>
    <row r="3230" spans="1:1" x14ac:dyDescent="0.25">
      <c r="A3230" t="s">
        <v>13</v>
      </c>
    </row>
    <row r="3231" spans="1:1" x14ac:dyDescent="0.25">
      <c r="A3231" t="s">
        <v>14</v>
      </c>
    </row>
    <row r="3232" spans="1:1" x14ac:dyDescent="0.25">
      <c r="A3232" t="s">
        <v>5</v>
      </c>
    </row>
    <row r="3233" spans="1:1" x14ac:dyDescent="0.25">
      <c r="A3233" t="s">
        <v>6</v>
      </c>
    </row>
    <row r="3234" spans="1:1" x14ac:dyDescent="0.25">
      <c r="A3234" t="s">
        <v>7</v>
      </c>
    </row>
    <row r="3235" spans="1:1" x14ac:dyDescent="0.25">
      <c r="A3235" t="s">
        <v>8</v>
      </c>
    </row>
    <row r="3236" spans="1:1" x14ac:dyDescent="0.25">
      <c r="A3236" t="s">
        <v>2</v>
      </c>
    </row>
    <row r="3237" spans="1:1" x14ac:dyDescent="0.25">
      <c r="A3237" t="s">
        <v>3</v>
      </c>
    </row>
    <row r="3238" spans="1:1" x14ac:dyDescent="0.25">
      <c r="A3238" t="s">
        <v>4</v>
      </c>
    </row>
    <row r="3239" spans="1:1" x14ac:dyDescent="0.25">
      <c r="A3239" t="s">
        <v>7</v>
      </c>
    </row>
    <row r="3240" spans="1:1" x14ac:dyDescent="0.25">
      <c r="A3240" t="s">
        <v>8</v>
      </c>
    </row>
    <row r="3241" spans="1:1" x14ac:dyDescent="0.25">
      <c r="A3241" t="s">
        <v>9</v>
      </c>
    </row>
    <row r="3242" spans="1:1" x14ac:dyDescent="0.25">
      <c r="A3242" t="s">
        <v>10</v>
      </c>
    </row>
    <row r="3243" spans="1:1" x14ac:dyDescent="0.25">
      <c r="A3243" t="s">
        <v>11</v>
      </c>
    </row>
    <row r="3244" spans="1:1" x14ac:dyDescent="0.25">
      <c r="A3244" t="s">
        <v>1</v>
      </c>
    </row>
    <row r="3245" spans="1:1" x14ac:dyDescent="0.25">
      <c r="A3245" t="s">
        <v>2</v>
      </c>
    </row>
    <row r="3246" spans="1:1" x14ac:dyDescent="0.25">
      <c r="A3246" t="s">
        <v>3</v>
      </c>
    </row>
    <row r="3247" spans="1:1" x14ac:dyDescent="0.25">
      <c r="A3247" t="s">
        <v>4</v>
      </c>
    </row>
    <row r="3248" spans="1:1" x14ac:dyDescent="0.25">
      <c r="A3248" t="s">
        <v>5</v>
      </c>
    </row>
    <row r="3249" spans="1:1" x14ac:dyDescent="0.25">
      <c r="A3249" t="s">
        <v>6</v>
      </c>
    </row>
    <row r="3250" spans="1:1" x14ac:dyDescent="0.25">
      <c r="A3250" t="s">
        <v>7</v>
      </c>
    </row>
    <row r="3251" spans="1:1" x14ac:dyDescent="0.25">
      <c r="A3251" t="s">
        <v>8</v>
      </c>
    </row>
    <row r="3252" spans="1:1" x14ac:dyDescent="0.25">
      <c r="A3252" t="s">
        <v>9</v>
      </c>
    </row>
    <row r="3253" spans="1:1" x14ac:dyDescent="0.25">
      <c r="A3253" t="s">
        <v>10</v>
      </c>
    </row>
    <row r="3254" spans="1:1" x14ac:dyDescent="0.25">
      <c r="A3254" t="s">
        <v>11</v>
      </c>
    </row>
    <row r="3255" spans="1:1" x14ac:dyDescent="0.25">
      <c r="A3255" t="s">
        <v>12</v>
      </c>
    </row>
    <row r="3256" spans="1:1" x14ac:dyDescent="0.25">
      <c r="A3256" t="s">
        <v>13</v>
      </c>
    </row>
    <row r="3257" spans="1:1" x14ac:dyDescent="0.25">
      <c r="A3257" t="s">
        <v>14</v>
      </c>
    </row>
    <row r="3258" spans="1:1" x14ac:dyDescent="0.25">
      <c r="A3258" t="s">
        <v>5</v>
      </c>
    </row>
    <row r="3259" spans="1:1" x14ac:dyDescent="0.25">
      <c r="A3259" t="s">
        <v>6</v>
      </c>
    </row>
    <row r="3260" spans="1:1" x14ac:dyDescent="0.25">
      <c r="A3260" t="s">
        <v>7</v>
      </c>
    </row>
    <row r="3261" spans="1:1" x14ac:dyDescent="0.25">
      <c r="A3261" t="s">
        <v>8</v>
      </c>
    </row>
    <row r="3262" spans="1:1" x14ac:dyDescent="0.25">
      <c r="A3262" t="s">
        <v>2</v>
      </c>
    </row>
    <row r="3263" spans="1:1" x14ac:dyDescent="0.25">
      <c r="A3263" t="s">
        <v>3</v>
      </c>
    </row>
    <row r="3264" spans="1:1" x14ac:dyDescent="0.25">
      <c r="A3264" t="s">
        <v>4</v>
      </c>
    </row>
    <row r="3265" spans="1:1" x14ac:dyDescent="0.25">
      <c r="A3265" t="s">
        <v>7</v>
      </c>
    </row>
    <row r="3266" spans="1:1" x14ac:dyDescent="0.25">
      <c r="A3266" t="s">
        <v>8</v>
      </c>
    </row>
    <row r="3267" spans="1:1" x14ac:dyDescent="0.25">
      <c r="A3267" t="s">
        <v>9</v>
      </c>
    </row>
    <row r="3268" spans="1:1" x14ac:dyDescent="0.25">
      <c r="A3268" t="s">
        <v>10</v>
      </c>
    </row>
    <row r="3269" spans="1:1" x14ac:dyDescent="0.25">
      <c r="A3269" t="s">
        <v>11</v>
      </c>
    </row>
    <row r="3270" spans="1:1" x14ac:dyDescent="0.25">
      <c r="A3270" t="s">
        <v>1</v>
      </c>
    </row>
    <row r="3271" spans="1:1" x14ac:dyDescent="0.25">
      <c r="A3271" t="s">
        <v>2</v>
      </c>
    </row>
    <row r="3272" spans="1:1" x14ac:dyDescent="0.25">
      <c r="A3272" t="s">
        <v>3</v>
      </c>
    </row>
    <row r="3273" spans="1:1" x14ac:dyDescent="0.25">
      <c r="A3273" t="s">
        <v>4</v>
      </c>
    </row>
    <row r="3274" spans="1:1" x14ac:dyDescent="0.25">
      <c r="A3274" t="s">
        <v>5</v>
      </c>
    </row>
    <row r="3275" spans="1:1" x14ac:dyDescent="0.25">
      <c r="A3275" t="s">
        <v>6</v>
      </c>
    </row>
    <row r="3276" spans="1:1" x14ac:dyDescent="0.25">
      <c r="A3276" t="s">
        <v>7</v>
      </c>
    </row>
    <row r="3277" spans="1:1" x14ac:dyDescent="0.25">
      <c r="A3277" t="s">
        <v>8</v>
      </c>
    </row>
    <row r="3278" spans="1:1" x14ac:dyDescent="0.25">
      <c r="A3278" t="s">
        <v>9</v>
      </c>
    </row>
    <row r="3279" spans="1:1" x14ac:dyDescent="0.25">
      <c r="A3279" t="s">
        <v>10</v>
      </c>
    </row>
    <row r="3280" spans="1:1" x14ac:dyDescent="0.25">
      <c r="A3280" t="s">
        <v>11</v>
      </c>
    </row>
    <row r="3281" spans="1:1" x14ac:dyDescent="0.25">
      <c r="A3281" t="s">
        <v>12</v>
      </c>
    </row>
    <row r="3282" spans="1:1" x14ac:dyDescent="0.25">
      <c r="A3282" t="s">
        <v>13</v>
      </c>
    </row>
    <row r="3283" spans="1:1" x14ac:dyDescent="0.25">
      <c r="A3283" t="s">
        <v>14</v>
      </c>
    </row>
    <row r="3284" spans="1:1" x14ac:dyDescent="0.25">
      <c r="A3284" t="s">
        <v>5</v>
      </c>
    </row>
    <row r="3285" spans="1:1" x14ac:dyDescent="0.25">
      <c r="A3285" t="s">
        <v>6</v>
      </c>
    </row>
    <row r="3286" spans="1:1" x14ac:dyDescent="0.25">
      <c r="A3286" t="s">
        <v>7</v>
      </c>
    </row>
    <row r="3287" spans="1:1" x14ac:dyDescent="0.25">
      <c r="A3287" t="s">
        <v>8</v>
      </c>
    </row>
    <row r="3288" spans="1:1" x14ac:dyDescent="0.25">
      <c r="A3288" t="s">
        <v>2</v>
      </c>
    </row>
    <row r="3289" spans="1:1" x14ac:dyDescent="0.25">
      <c r="A3289" t="s">
        <v>3</v>
      </c>
    </row>
    <row r="3290" spans="1:1" x14ac:dyDescent="0.25">
      <c r="A3290" t="s">
        <v>4</v>
      </c>
    </row>
    <row r="3291" spans="1:1" x14ac:dyDescent="0.25">
      <c r="A3291" t="s">
        <v>7</v>
      </c>
    </row>
    <row r="3292" spans="1:1" x14ac:dyDescent="0.25">
      <c r="A3292" t="s">
        <v>8</v>
      </c>
    </row>
    <row r="3293" spans="1:1" x14ac:dyDescent="0.25">
      <c r="A3293" t="s">
        <v>9</v>
      </c>
    </row>
    <row r="3294" spans="1:1" x14ac:dyDescent="0.25">
      <c r="A3294" t="s">
        <v>10</v>
      </c>
    </row>
    <row r="3295" spans="1:1" x14ac:dyDescent="0.25">
      <c r="A3295" t="s">
        <v>11</v>
      </c>
    </row>
    <row r="3296" spans="1:1" x14ac:dyDescent="0.25">
      <c r="A3296" t="s">
        <v>1</v>
      </c>
    </row>
    <row r="3297" spans="1:1" x14ac:dyDescent="0.25">
      <c r="A3297" t="s">
        <v>2</v>
      </c>
    </row>
    <row r="3298" spans="1:1" x14ac:dyDescent="0.25">
      <c r="A3298" t="s">
        <v>3</v>
      </c>
    </row>
    <row r="3299" spans="1:1" x14ac:dyDescent="0.25">
      <c r="A3299" t="s">
        <v>4</v>
      </c>
    </row>
    <row r="3300" spans="1:1" x14ac:dyDescent="0.25">
      <c r="A3300" t="s">
        <v>5</v>
      </c>
    </row>
    <row r="3301" spans="1:1" x14ac:dyDescent="0.25">
      <c r="A3301" t="s">
        <v>6</v>
      </c>
    </row>
    <row r="3302" spans="1:1" x14ac:dyDescent="0.25">
      <c r="A3302" t="s">
        <v>7</v>
      </c>
    </row>
    <row r="3303" spans="1:1" x14ac:dyDescent="0.25">
      <c r="A3303" t="s">
        <v>8</v>
      </c>
    </row>
    <row r="3304" spans="1:1" x14ac:dyDescent="0.25">
      <c r="A3304" t="s">
        <v>9</v>
      </c>
    </row>
    <row r="3305" spans="1:1" x14ac:dyDescent="0.25">
      <c r="A3305" t="s">
        <v>10</v>
      </c>
    </row>
    <row r="3306" spans="1:1" x14ac:dyDescent="0.25">
      <c r="A3306" t="s">
        <v>11</v>
      </c>
    </row>
    <row r="3307" spans="1:1" x14ac:dyDescent="0.25">
      <c r="A3307" t="s">
        <v>12</v>
      </c>
    </row>
    <row r="3308" spans="1:1" x14ac:dyDescent="0.25">
      <c r="A3308" t="s">
        <v>13</v>
      </c>
    </row>
    <row r="3309" spans="1:1" x14ac:dyDescent="0.25">
      <c r="A3309" t="s">
        <v>14</v>
      </c>
    </row>
    <row r="3310" spans="1:1" x14ac:dyDescent="0.25">
      <c r="A3310" t="s">
        <v>5</v>
      </c>
    </row>
    <row r="3311" spans="1:1" x14ac:dyDescent="0.25">
      <c r="A3311" t="s">
        <v>6</v>
      </c>
    </row>
    <row r="3312" spans="1:1" x14ac:dyDescent="0.25">
      <c r="A3312" t="s">
        <v>7</v>
      </c>
    </row>
    <row r="3313" spans="1:1" x14ac:dyDescent="0.25">
      <c r="A3313" t="s">
        <v>8</v>
      </c>
    </row>
    <row r="3314" spans="1:1" x14ac:dyDescent="0.25">
      <c r="A3314" t="s">
        <v>2</v>
      </c>
    </row>
    <row r="3315" spans="1:1" x14ac:dyDescent="0.25">
      <c r="A3315" t="s">
        <v>3</v>
      </c>
    </row>
    <row r="3316" spans="1:1" x14ac:dyDescent="0.25">
      <c r="A3316" t="s">
        <v>4</v>
      </c>
    </row>
    <row r="3317" spans="1:1" x14ac:dyDescent="0.25">
      <c r="A3317" t="s">
        <v>7</v>
      </c>
    </row>
    <row r="3318" spans="1:1" x14ac:dyDescent="0.25">
      <c r="A3318" t="s">
        <v>8</v>
      </c>
    </row>
    <row r="3319" spans="1:1" x14ac:dyDescent="0.25">
      <c r="A3319" t="s">
        <v>9</v>
      </c>
    </row>
    <row r="3320" spans="1:1" x14ac:dyDescent="0.25">
      <c r="A3320" t="s">
        <v>10</v>
      </c>
    </row>
    <row r="3321" spans="1:1" x14ac:dyDescent="0.25">
      <c r="A3321" t="s">
        <v>1</v>
      </c>
    </row>
    <row r="3322" spans="1:1" x14ac:dyDescent="0.25">
      <c r="A3322" t="s">
        <v>2</v>
      </c>
    </row>
    <row r="3323" spans="1:1" x14ac:dyDescent="0.25">
      <c r="A3323" t="s">
        <v>3</v>
      </c>
    </row>
    <row r="3324" spans="1:1" x14ac:dyDescent="0.25">
      <c r="A3324" t="s">
        <v>4</v>
      </c>
    </row>
    <row r="3325" spans="1:1" x14ac:dyDescent="0.25">
      <c r="A3325" t="s">
        <v>5</v>
      </c>
    </row>
    <row r="3326" spans="1:1" x14ac:dyDescent="0.25">
      <c r="A3326" t="s">
        <v>6</v>
      </c>
    </row>
    <row r="3327" spans="1:1" x14ac:dyDescent="0.25">
      <c r="A3327" t="s">
        <v>7</v>
      </c>
    </row>
    <row r="3328" spans="1:1" x14ac:dyDescent="0.25">
      <c r="A3328" t="s">
        <v>8</v>
      </c>
    </row>
    <row r="3329" spans="1:1" x14ac:dyDescent="0.25">
      <c r="A3329" t="s">
        <v>9</v>
      </c>
    </row>
    <row r="3330" spans="1:1" x14ac:dyDescent="0.25">
      <c r="A3330" t="s">
        <v>10</v>
      </c>
    </row>
    <row r="3331" spans="1:1" x14ac:dyDescent="0.25">
      <c r="A3331" t="s">
        <v>11</v>
      </c>
    </row>
    <row r="3332" spans="1:1" x14ac:dyDescent="0.25">
      <c r="A3332" t="s">
        <v>12</v>
      </c>
    </row>
    <row r="3333" spans="1:1" x14ac:dyDescent="0.25">
      <c r="A3333" t="s">
        <v>13</v>
      </c>
    </row>
    <row r="3334" spans="1:1" x14ac:dyDescent="0.25">
      <c r="A3334" t="s">
        <v>14</v>
      </c>
    </row>
    <row r="3335" spans="1:1" x14ac:dyDescent="0.25">
      <c r="A3335" t="s">
        <v>5</v>
      </c>
    </row>
    <row r="3336" spans="1:1" x14ac:dyDescent="0.25">
      <c r="A3336" t="s">
        <v>6</v>
      </c>
    </row>
    <row r="3337" spans="1:1" x14ac:dyDescent="0.25">
      <c r="A3337" t="s">
        <v>7</v>
      </c>
    </row>
    <row r="3338" spans="1:1" x14ac:dyDescent="0.25">
      <c r="A3338" t="s">
        <v>8</v>
      </c>
    </row>
    <row r="3339" spans="1:1" x14ac:dyDescent="0.25">
      <c r="A3339" t="s">
        <v>2</v>
      </c>
    </row>
    <row r="3340" spans="1:1" x14ac:dyDescent="0.25">
      <c r="A3340" t="s">
        <v>3</v>
      </c>
    </row>
    <row r="3341" spans="1:1" x14ac:dyDescent="0.25">
      <c r="A3341" t="s">
        <v>4</v>
      </c>
    </row>
    <row r="3342" spans="1:1" x14ac:dyDescent="0.25">
      <c r="A3342" t="s">
        <v>7</v>
      </c>
    </row>
    <row r="3343" spans="1:1" x14ac:dyDescent="0.25">
      <c r="A3343" t="s">
        <v>8</v>
      </c>
    </row>
    <row r="3344" spans="1:1" x14ac:dyDescent="0.25">
      <c r="A3344" t="s">
        <v>9</v>
      </c>
    </row>
    <row r="3345" spans="1:1" x14ac:dyDescent="0.25">
      <c r="A3345" t="s">
        <v>10</v>
      </c>
    </row>
    <row r="3346" spans="1:1" x14ac:dyDescent="0.25">
      <c r="A3346" t="s">
        <v>11</v>
      </c>
    </row>
    <row r="3347" spans="1:1" x14ac:dyDescent="0.25">
      <c r="A3347" t="s">
        <v>1</v>
      </c>
    </row>
    <row r="3348" spans="1:1" x14ac:dyDescent="0.25">
      <c r="A3348" t="s">
        <v>2</v>
      </c>
    </row>
    <row r="3349" spans="1:1" x14ac:dyDescent="0.25">
      <c r="A3349" t="s">
        <v>3</v>
      </c>
    </row>
    <row r="3350" spans="1:1" x14ac:dyDescent="0.25">
      <c r="A3350" t="s">
        <v>4</v>
      </c>
    </row>
    <row r="3351" spans="1:1" x14ac:dyDescent="0.25">
      <c r="A3351" t="s">
        <v>5</v>
      </c>
    </row>
    <row r="3352" spans="1:1" x14ac:dyDescent="0.25">
      <c r="A3352" t="s">
        <v>6</v>
      </c>
    </row>
    <row r="3353" spans="1:1" x14ac:dyDescent="0.25">
      <c r="A3353" t="s">
        <v>7</v>
      </c>
    </row>
    <row r="3354" spans="1:1" x14ac:dyDescent="0.25">
      <c r="A3354" t="s">
        <v>8</v>
      </c>
    </row>
    <row r="3355" spans="1:1" x14ac:dyDescent="0.25">
      <c r="A3355" t="s">
        <v>9</v>
      </c>
    </row>
    <row r="3356" spans="1:1" x14ac:dyDescent="0.25">
      <c r="A3356" t="s">
        <v>10</v>
      </c>
    </row>
    <row r="3357" spans="1:1" x14ac:dyDescent="0.25">
      <c r="A3357" t="s">
        <v>11</v>
      </c>
    </row>
    <row r="3358" spans="1:1" x14ac:dyDescent="0.25">
      <c r="A3358" t="s">
        <v>12</v>
      </c>
    </row>
    <row r="3359" spans="1:1" x14ac:dyDescent="0.25">
      <c r="A3359" t="s">
        <v>13</v>
      </c>
    </row>
    <row r="3360" spans="1:1" x14ac:dyDescent="0.25">
      <c r="A3360" t="s">
        <v>14</v>
      </c>
    </row>
    <row r="3361" spans="1:1" x14ac:dyDescent="0.25">
      <c r="A3361" t="s">
        <v>5</v>
      </c>
    </row>
    <row r="3362" spans="1:1" x14ac:dyDescent="0.25">
      <c r="A3362" t="s">
        <v>6</v>
      </c>
    </row>
    <row r="3363" spans="1:1" x14ac:dyDescent="0.25">
      <c r="A3363" t="s">
        <v>7</v>
      </c>
    </row>
    <row r="3364" spans="1:1" x14ac:dyDescent="0.25">
      <c r="A3364" t="s">
        <v>8</v>
      </c>
    </row>
    <row r="3365" spans="1:1" x14ac:dyDescent="0.25">
      <c r="A3365" t="s">
        <v>2</v>
      </c>
    </row>
    <row r="3366" spans="1:1" x14ac:dyDescent="0.25">
      <c r="A3366" t="s">
        <v>3</v>
      </c>
    </row>
    <row r="3367" spans="1:1" x14ac:dyDescent="0.25">
      <c r="A3367" t="s">
        <v>4</v>
      </c>
    </row>
    <row r="3368" spans="1:1" x14ac:dyDescent="0.25">
      <c r="A3368" t="s">
        <v>7</v>
      </c>
    </row>
    <row r="3369" spans="1:1" x14ac:dyDescent="0.25">
      <c r="A3369" t="s">
        <v>8</v>
      </c>
    </row>
    <row r="3370" spans="1:1" x14ac:dyDescent="0.25">
      <c r="A3370" t="s">
        <v>9</v>
      </c>
    </row>
    <row r="3371" spans="1:1" x14ac:dyDescent="0.25">
      <c r="A3371" t="s">
        <v>10</v>
      </c>
    </row>
    <row r="3372" spans="1:1" x14ac:dyDescent="0.25">
      <c r="A3372" t="s">
        <v>11</v>
      </c>
    </row>
    <row r="3373" spans="1:1" x14ac:dyDescent="0.25">
      <c r="A3373" t="s">
        <v>1</v>
      </c>
    </row>
    <row r="3374" spans="1:1" x14ac:dyDescent="0.25">
      <c r="A3374" t="s">
        <v>2</v>
      </c>
    </row>
    <row r="3375" spans="1:1" x14ac:dyDescent="0.25">
      <c r="A3375" t="s">
        <v>3</v>
      </c>
    </row>
    <row r="3376" spans="1:1" x14ac:dyDescent="0.25">
      <c r="A3376" t="s">
        <v>4</v>
      </c>
    </row>
    <row r="3377" spans="1:1" x14ac:dyDescent="0.25">
      <c r="A3377" t="s">
        <v>5</v>
      </c>
    </row>
    <row r="3378" spans="1:1" x14ac:dyDescent="0.25">
      <c r="A3378" t="s">
        <v>6</v>
      </c>
    </row>
    <row r="3379" spans="1:1" x14ac:dyDescent="0.25">
      <c r="A3379" t="s">
        <v>7</v>
      </c>
    </row>
    <row r="3380" spans="1:1" x14ac:dyDescent="0.25">
      <c r="A3380" t="s">
        <v>8</v>
      </c>
    </row>
    <row r="3381" spans="1:1" x14ac:dyDescent="0.25">
      <c r="A3381" t="s">
        <v>9</v>
      </c>
    </row>
    <row r="3382" spans="1:1" x14ac:dyDescent="0.25">
      <c r="A3382" t="s">
        <v>10</v>
      </c>
    </row>
    <row r="3383" spans="1:1" x14ac:dyDescent="0.25">
      <c r="A3383" t="s">
        <v>11</v>
      </c>
    </row>
    <row r="3384" spans="1:1" x14ac:dyDescent="0.25">
      <c r="A3384" t="s">
        <v>12</v>
      </c>
    </row>
    <row r="3385" spans="1:1" x14ac:dyDescent="0.25">
      <c r="A3385" t="s">
        <v>13</v>
      </c>
    </row>
    <row r="3386" spans="1:1" x14ac:dyDescent="0.25">
      <c r="A3386" t="s">
        <v>14</v>
      </c>
    </row>
    <row r="3387" spans="1:1" x14ac:dyDescent="0.25">
      <c r="A3387" t="s">
        <v>5</v>
      </c>
    </row>
    <row r="3388" spans="1:1" x14ac:dyDescent="0.25">
      <c r="A3388" t="s">
        <v>6</v>
      </c>
    </row>
    <row r="3389" spans="1:1" x14ac:dyDescent="0.25">
      <c r="A3389" t="s">
        <v>7</v>
      </c>
    </row>
    <row r="3390" spans="1:1" x14ac:dyDescent="0.25">
      <c r="A3390" t="s">
        <v>8</v>
      </c>
    </row>
    <row r="3391" spans="1:1" x14ac:dyDescent="0.25">
      <c r="A3391" t="s">
        <v>2</v>
      </c>
    </row>
    <row r="3392" spans="1:1" x14ac:dyDescent="0.25">
      <c r="A3392" t="s">
        <v>3</v>
      </c>
    </row>
    <row r="3393" spans="1:1" x14ac:dyDescent="0.25">
      <c r="A3393" t="s">
        <v>4</v>
      </c>
    </row>
    <row r="3394" spans="1:1" x14ac:dyDescent="0.25">
      <c r="A3394" t="s">
        <v>7</v>
      </c>
    </row>
    <row r="3395" spans="1:1" x14ac:dyDescent="0.25">
      <c r="A3395" t="s">
        <v>8</v>
      </c>
    </row>
    <row r="3396" spans="1:1" x14ac:dyDescent="0.25">
      <c r="A3396" t="s">
        <v>9</v>
      </c>
    </row>
    <row r="3397" spans="1:1" x14ac:dyDescent="0.25">
      <c r="A3397" t="s">
        <v>10</v>
      </c>
    </row>
    <row r="3398" spans="1:1" x14ac:dyDescent="0.25">
      <c r="A3398" t="s">
        <v>11</v>
      </c>
    </row>
    <row r="3399" spans="1:1" x14ac:dyDescent="0.25">
      <c r="A3399" t="s">
        <v>1</v>
      </c>
    </row>
    <row r="3400" spans="1:1" x14ac:dyDescent="0.25">
      <c r="A3400" t="s">
        <v>2</v>
      </c>
    </row>
    <row r="3401" spans="1:1" x14ac:dyDescent="0.25">
      <c r="A3401" t="s">
        <v>3</v>
      </c>
    </row>
    <row r="3402" spans="1:1" x14ac:dyDescent="0.25">
      <c r="A3402" t="s">
        <v>4</v>
      </c>
    </row>
    <row r="3403" spans="1:1" x14ac:dyDescent="0.25">
      <c r="A3403" t="s">
        <v>5</v>
      </c>
    </row>
    <row r="3404" spans="1:1" x14ac:dyDescent="0.25">
      <c r="A3404" t="s">
        <v>6</v>
      </c>
    </row>
    <row r="3405" spans="1:1" x14ac:dyDescent="0.25">
      <c r="A3405" t="s">
        <v>7</v>
      </c>
    </row>
    <row r="3406" spans="1:1" x14ac:dyDescent="0.25">
      <c r="A3406" t="s">
        <v>8</v>
      </c>
    </row>
    <row r="3407" spans="1:1" x14ac:dyDescent="0.25">
      <c r="A3407" t="s">
        <v>9</v>
      </c>
    </row>
    <row r="3408" spans="1:1" x14ac:dyDescent="0.25">
      <c r="A3408" t="s">
        <v>10</v>
      </c>
    </row>
    <row r="3409" spans="1:1" x14ac:dyDescent="0.25">
      <c r="A3409" t="s">
        <v>11</v>
      </c>
    </row>
    <row r="3410" spans="1:1" x14ac:dyDescent="0.25">
      <c r="A3410" t="s">
        <v>12</v>
      </c>
    </row>
    <row r="3411" spans="1:1" x14ac:dyDescent="0.25">
      <c r="A3411" t="s">
        <v>13</v>
      </c>
    </row>
    <row r="3412" spans="1:1" x14ac:dyDescent="0.25">
      <c r="A3412" t="s">
        <v>14</v>
      </c>
    </row>
    <row r="3413" spans="1:1" x14ac:dyDescent="0.25">
      <c r="A3413" t="s">
        <v>5</v>
      </c>
    </row>
    <row r="3414" spans="1:1" x14ac:dyDescent="0.25">
      <c r="A3414" t="s">
        <v>6</v>
      </c>
    </row>
    <row r="3415" spans="1:1" x14ac:dyDescent="0.25">
      <c r="A3415" t="s">
        <v>7</v>
      </c>
    </row>
    <row r="3416" spans="1:1" x14ac:dyDescent="0.25">
      <c r="A3416" t="s">
        <v>8</v>
      </c>
    </row>
    <row r="3417" spans="1:1" x14ac:dyDescent="0.25">
      <c r="A3417" t="s">
        <v>2</v>
      </c>
    </row>
    <row r="3418" spans="1:1" x14ac:dyDescent="0.25">
      <c r="A3418" t="s">
        <v>3</v>
      </c>
    </row>
    <row r="3419" spans="1:1" x14ac:dyDescent="0.25">
      <c r="A3419" t="s">
        <v>4</v>
      </c>
    </row>
    <row r="3420" spans="1:1" x14ac:dyDescent="0.25">
      <c r="A3420" t="s">
        <v>7</v>
      </c>
    </row>
    <row r="3421" spans="1:1" x14ac:dyDescent="0.25">
      <c r="A3421" t="s">
        <v>8</v>
      </c>
    </row>
    <row r="3422" spans="1:1" x14ac:dyDescent="0.25">
      <c r="A3422" t="s">
        <v>9</v>
      </c>
    </row>
    <row r="3423" spans="1:1" x14ac:dyDescent="0.25">
      <c r="A3423" t="s">
        <v>10</v>
      </c>
    </row>
    <row r="3424" spans="1:1" x14ac:dyDescent="0.25">
      <c r="A3424" t="s">
        <v>11</v>
      </c>
    </row>
    <row r="3425" spans="1:1" x14ac:dyDescent="0.25">
      <c r="A3425" t="s">
        <v>1</v>
      </c>
    </row>
    <row r="3426" spans="1:1" x14ac:dyDescent="0.25">
      <c r="A3426" t="s">
        <v>2</v>
      </c>
    </row>
    <row r="3427" spans="1:1" x14ac:dyDescent="0.25">
      <c r="A3427" t="s">
        <v>3</v>
      </c>
    </row>
    <row r="3428" spans="1:1" x14ac:dyDescent="0.25">
      <c r="A3428" t="s">
        <v>4</v>
      </c>
    </row>
    <row r="3429" spans="1:1" x14ac:dyDescent="0.25">
      <c r="A3429" t="s">
        <v>5</v>
      </c>
    </row>
    <row r="3430" spans="1:1" x14ac:dyDescent="0.25">
      <c r="A3430" t="s">
        <v>6</v>
      </c>
    </row>
    <row r="3431" spans="1:1" x14ac:dyDescent="0.25">
      <c r="A3431" t="s">
        <v>7</v>
      </c>
    </row>
    <row r="3432" spans="1:1" x14ac:dyDescent="0.25">
      <c r="A3432" t="s">
        <v>8</v>
      </c>
    </row>
    <row r="3433" spans="1:1" x14ac:dyDescent="0.25">
      <c r="A3433" t="s">
        <v>9</v>
      </c>
    </row>
    <row r="3434" spans="1:1" x14ac:dyDescent="0.25">
      <c r="A3434" t="s">
        <v>10</v>
      </c>
    </row>
    <row r="3435" spans="1:1" x14ac:dyDescent="0.25">
      <c r="A3435" t="s">
        <v>11</v>
      </c>
    </row>
    <row r="3436" spans="1:1" x14ac:dyDescent="0.25">
      <c r="A3436" t="s">
        <v>12</v>
      </c>
    </row>
    <row r="3437" spans="1:1" x14ac:dyDescent="0.25">
      <c r="A3437" t="s">
        <v>13</v>
      </c>
    </row>
    <row r="3438" spans="1:1" x14ac:dyDescent="0.25">
      <c r="A3438" t="s">
        <v>14</v>
      </c>
    </row>
    <row r="3439" spans="1:1" x14ac:dyDescent="0.25">
      <c r="A3439" t="s">
        <v>5</v>
      </c>
    </row>
    <row r="3440" spans="1:1" x14ac:dyDescent="0.25">
      <c r="A3440" t="s">
        <v>6</v>
      </c>
    </row>
    <row r="3441" spans="1:1" x14ac:dyDescent="0.25">
      <c r="A3441" t="s">
        <v>7</v>
      </c>
    </row>
    <row r="3442" spans="1:1" x14ac:dyDescent="0.25">
      <c r="A3442" t="s">
        <v>8</v>
      </c>
    </row>
    <row r="3443" spans="1:1" x14ac:dyDescent="0.25">
      <c r="A3443" t="s">
        <v>2</v>
      </c>
    </row>
    <row r="3444" spans="1:1" x14ac:dyDescent="0.25">
      <c r="A3444" t="s">
        <v>3</v>
      </c>
    </row>
    <row r="3445" spans="1:1" x14ac:dyDescent="0.25">
      <c r="A3445" t="s">
        <v>4</v>
      </c>
    </row>
    <row r="3446" spans="1:1" x14ac:dyDescent="0.25">
      <c r="A3446" t="s">
        <v>7</v>
      </c>
    </row>
    <row r="3447" spans="1:1" x14ac:dyDescent="0.25">
      <c r="A3447" t="s">
        <v>8</v>
      </c>
    </row>
    <row r="3448" spans="1:1" x14ac:dyDescent="0.25">
      <c r="A3448" t="s">
        <v>9</v>
      </c>
    </row>
    <row r="3449" spans="1:1" x14ac:dyDescent="0.25">
      <c r="A3449" t="s">
        <v>10</v>
      </c>
    </row>
    <row r="3450" spans="1:1" x14ac:dyDescent="0.25">
      <c r="A3450" t="s">
        <v>1</v>
      </c>
    </row>
    <row r="3451" spans="1:1" x14ac:dyDescent="0.25">
      <c r="A3451" t="s">
        <v>2</v>
      </c>
    </row>
    <row r="3452" spans="1:1" x14ac:dyDescent="0.25">
      <c r="A3452" t="s">
        <v>3</v>
      </c>
    </row>
    <row r="3453" spans="1:1" x14ac:dyDescent="0.25">
      <c r="A3453" t="s">
        <v>4</v>
      </c>
    </row>
    <row r="3454" spans="1:1" x14ac:dyDescent="0.25">
      <c r="A3454" t="s">
        <v>5</v>
      </c>
    </row>
    <row r="3455" spans="1:1" x14ac:dyDescent="0.25">
      <c r="A3455" t="s">
        <v>6</v>
      </c>
    </row>
    <row r="3456" spans="1:1" x14ac:dyDescent="0.25">
      <c r="A3456" t="s">
        <v>7</v>
      </c>
    </row>
    <row r="3457" spans="1:1" x14ac:dyDescent="0.25">
      <c r="A3457" t="s">
        <v>8</v>
      </c>
    </row>
    <row r="3458" spans="1:1" x14ac:dyDescent="0.25">
      <c r="A3458" t="s">
        <v>9</v>
      </c>
    </row>
    <row r="3459" spans="1:1" x14ac:dyDescent="0.25">
      <c r="A3459" t="s">
        <v>10</v>
      </c>
    </row>
    <row r="3460" spans="1:1" x14ac:dyDescent="0.25">
      <c r="A3460" t="s">
        <v>11</v>
      </c>
    </row>
    <row r="3461" spans="1:1" x14ac:dyDescent="0.25">
      <c r="A3461" t="s">
        <v>12</v>
      </c>
    </row>
    <row r="3462" spans="1:1" x14ac:dyDescent="0.25">
      <c r="A3462" t="s">
        <v>13</v>
      </c>
    </row>
    <row r="3463" spans="1:1" x14ac:dyDescent="0.25">
      <c r="A3463" t="s">
        <v>14</v>
      </c>
    </row>
    <row r="3464" spans="1:1" x14ac:dyDescent="0.25">
      <c r="A3464" t="s">
        <v>5</v>
      </c>
    </row>
    <row r="3465" spans="1:1" x14ac:dyDescent="0.25">
      <c r="A3465" t="s">
        <v>6</v>
      </c>
    </row>
    <row r="3466" spans="1:1" x14ac:dyDescent="0.25">
      <c r="A3466" t="s">
        <v>7</v>
      </c>
    </row>
    <row r="3467" spans="1:1" x14ac:dyDescent="0.25">
      <c r="A3467" t="s">
        <v>8</v>
      </c>
    </row>
    <row r="3468" spans="1:1" x14ac:dyDescent="0.25">
      <c r="A3468" t="s">
        <v>2</v>
      </c>
    </row>
    <row r="3469" spans="1:1" x14ac:dyDescent="0.25">
      <c r="A3469" t="s">
        <v>3</v>
      </c>
    </row>
    <row r="3470" spans="1:1" x14ac:dyDescent="0.25">
      <c r="A3470" t="s">
        <v>4</v>
      </c>
    </row>
    <row r="3471" spans="1:1" x14ac:dyDescent="0.25">
      <c r="A3471" t="s">
        <v>7</v>
      </c>
    </row>
    <row r="3472" spans="1:1" x14ac:dyDescent="0.25">
      <c r="A3472" t="s">
        <v>8</v>
      </c>
    </row>
    <row r="3473" spans="1:1" x14ac:dyDescent="0.25">
      <c r="A3473" t="s">
        <v>9</v>
      </c>
    </row>
    <row r="3474" spans="1:1" x14ac:dyDescent="0.25">
      <c r="A3474" t="s">
        <v>10</v>
      </c>
    </row>
    <row r="3475" spans="1:1" x14ac:dyDescent="0.25">
      <c r="A3475" t="s">
        <v>11</v>
      </c>
    </row>
    <row r="3476" spans="1:1" x14ac:dyDescent="0.25">
      <c r="A3476" t="s">
        <v>1</v>
      </c>
    </row>
    <row r="3477" spans="1:1" x14ac:dyDescent="0.25">
      <c r="A3477" t="s">
        <v>2</v>
      </c>
    </row>
    <row r="3478" spans="1:1" x14ac:dyDescent="0.25">
      <c r="A3478" t="s">
        <v>3</v>
      </c>
    </row>
    <row r="3479" spans="1:1" x14ac:dyDescent="0.25">
      <c r="A3479" t="s">
        <v>4</v>
      </c>
    </row>
    <row r="3480" spans="1:1" x14ac:dyDescent="0.25">
      <c r="A3480" t="s">
        <v>5</v>
      </c>
    </row>
    <row r="3481" spans="1:1" x14ac:dyDescent="0.25">
      <c r="A3481" t="s">
        <v>6</v>
      </c>
    </row>
    <row r="3482" spans="1:1" x14ac:dyDescent="0.25">
      <c r="A3482" t="s">
        <v>7</v>
      </c>
    </row>
    <row r="3483" spans="1:1" x14ac:dyDescent="0.25">
      <c r="A3483" t="s">
        <v>8</v>
      </c>
    </row>
    <row r="3484" spans="1:1" x14ac:dyDescent="0.25">
      <c r="A3484" t="s">
        <v>9</v>
      </c>
    </row>
    <row r="3485" spans="1:1" x14ac:dyDescent="0.25">
      <c r="A3485" t="s">
        <v>10</v>
      </c>
    </row>
    <row r="3486" spans="1:1" x14ac:dyDescent="0.25">
      <c r="A3486" t="s">
        <v>11</v>
      </c>
    </row>
    <row r="3487" spans="1:1" x14ac:dyDescent="0.25">
      <c r="A3487" t="s">
        <v>12</v>
      </c>
    </row>
    <row r="3488" spans="1:1" x14ac:dyDescent="0.25">
      <c r="A3488" t="s">
        <v>13</v>
      </c>
    </row>
    <row r="3489" spans="1:1" x14ac:dyDescent="0.25">
      <c r="A3489" t="s">
        <v>14</v>
      </c>
    </row>
    <row r="3490" spans="1:1" x14ac:dyDescent="0.25">
      <c r="A3490" t="s">
        <v>5</v>
      </c>
    </row>
    <row r="3491" spans="1:1" x14ac:dyDescent="0.25">
      <c r="A3491" t="s">
        <v>6</v>
      </c>
    </row>
    <row r="3492" spans="1:1" x14ac:dyDescent="0.25">
      <c r="A3492" t="s">
        <v>7</v>
      </c>
    </row>
    <row r="3493" spans="1:1" x14ac:dyDescent="0.25">
      <c r="A3493" t="s">
        <v>8</v>
      </c>
    </row>
    <row r="3494" spans="1:1" x14ac:dyDescent="0.25">
      <c r="A3494" t="s">
        <v>2</v>
      </c>
    </row>
    <row r="3495" spans="1:1" x14ac:dyDescent="0.25">
      <c r="A3495" t="s">
        <v>3</v>
      </c>
    </row>
    <row r="3496" spans="1:1" x14ac:dyDescent="0.25">
      <c r="A3496" t="s">
        <v>4</v>
      </c>
    </row>
    <row r="3497" spans="1:1" x14ac:dyDescent="0.25">
      <c r="A3497" t="s">
        <v>7</v>
      </c>
    </row>
    <row r="3498" spans="1:1" x14ac:dyDescent="0.25">
      <c r="A3498" t="s">
        <v>8</v>
      </c>
    </row>
    <row r="3499" spans="1:1" x14ac:dyDescent="0.25">
      <c r="A3499" t="s">
        <v>9</v>
      </c>
    </row>
    <row r="3500" spans="1:1" x14ac:dyDescent="0.25">
      <c r="A3500" t="s">
        <v>10</v>
      </c>
    </row>
    <row r="3501" spans="1:1" x14ac:dyDescent="0.25">
      <c r="A3501" t="s">
        <v>11</v>
      </c>
    </row>
    <row r="3502" spans="1:1" x14ac:dyDescent="0.25">
      <c r="A3502" t="s">
        <v>1</v>
      </c>
    </row>
    <row r="3503" spans="1:1" x14ac:dyDescent="0.25">
      <c r="A3503" t="s">
        <v>2</v>
      </c>
    </row>
    <row r="3504" spans="1:1" x14ac:dyDescent="0.25">
      <c r="A3504" t="s">
        <v>3</v>
      </c>
    </row>
    <row r="3505" spans="1:1" x14ac:dyDescent="0.25">
      <c r="A3505" t="s">
        <v>4</v>
      </c>
    </row>
    <row r="3506" spans="1:1" x14ac:dyDescent="0.25">
      <c r="A3506" t="s">
        <v>5</v>
      </c>
    </row>
    <row r="3507" spans="1:1" x14ac:dyDescent="0.25">
      <c r="A3507" t="s">
        <v>6</v>
      </c>
    </row>
    <row r="3508" spans="1:1" x14ac:dyDescent="0.25">
      <c r="A3508" t="s">
        <v>7</v>
      </c>
    </row>
    <row r="3509" spans="1:1" x14ac:dyDescent="0.25">
      <c r="A3509" t="s">
        <v>8</v>
      </c>
    </row>
    <row r="3510" spans="1:1" x14ac:dyDescent="0.25">
      <c r="A3510" t="s">
        <v>9</v>
      </c>
    </row>
    <row r="3511" spans="1:1" x14ac:dyDescent="0.25">
      <c r="A3511" t="s">
        <v>10</v>
      </c>
    </row>
    <row r="3512" spans="1:1" x14ac:dyDescent="0.25">
      <c r="A3512" t="s">
        <v>11</v>
      </c>
    </row>
    <row r="3513" spans="1:1" x14ac:dyDescent="0.25">
      <c r="A3513" t="s">
        <v>12</v>
      </c>
    </row>
    <row r="3514" spans="1:1" x14ac:dyDescent="0.25">
      <c r="A3514" t="s">
        <v>13</v>
      </c>
    </row>
    <row r="3515" spans="1:1" x14ac:dyDescent="0.25">
      <c r="A3515" t="s">
        <v>14</v>
      </c>
    </row>
    <row r="3516" spans="1:1" x14ac:dyDescent="0.25">
      <c r="A3516" t="s">
        <v>5</v>
      </c>
    </row>
    <row r="3517" spans="1:1" x14ac:dyDescent="0.25">
      <c r="A3517" t="s">
        <v>6</v>
      </c>
    </row>
    <row r="3518" spans="1:1" x14ac:dyDescent="0.25">
      <c r="A3518" t="s">
        <v>7</v>
      </c>
    </row>
    <row r="3519" spans="1:1" x14ac:dyDescent="0.25">
      <c r="A3519" t="s">
        <v>8</v>
      </c>
    </row>
    <row r="3520" spans="1:1" x14ac:dyDescent="0.25">
      <c r="A3520" t="s">
        <v>2</v>
      </c>
    </row>
    <row r="3521" spans="1:1" x14ac:dyDescent="0.25">
      <c r="A3521" t="s">
        <v>3</v>
      </c>
    </row>
    <row r="3522" spans="1:1" x14ac:dyDescent="0.25">
      <c r="A3522" t="s">
        <v>4</v>
      </c>
    </row>
    <row r="3523" spans="1:1" x14ac:dyDescent="0.25">
      <c r="A3523" t="s">
        <v>7</v>
      </c>
    </row>
    <row r="3524" spans="1:1" x14ac:dyDescent="0.25">
      <c r="A3524" t="s">
        <v>8</v>
      </c>
    </row>
    <row r="3525" spans="1:1" x14ac:dyDescent="0.25">
      <c r="A3525" t="s">
        <v>9</v>
      </c>
    </row>
    <row r="3526" spans="1:1" x14ac:dyDescent="0.25">
      <c r="A3526" t="s">
        <v>10</v>
      </c>
    </row>
    <row r="3527" spans="1:1" x14ac:dyDescent="0.25">
      <c r="A3527" t="s">
        <v>11</v>
      </c>
    </row>
    <row r="3528" spans="1:1" x14ac:dyDescent="0.25">
      <c r="A3528" t="s">
        <v>1</v>
      </c>
    </row>
    <row r="3529" spans="1:1" x14ac:dyDescent="0.25">
      <c r="A3529" t="s">
        <v>2</v>
      </c>
    </row>
    <row r="3530" spans="1:1" x14ac:dyDescent="0.25">
      <c r="A3530" t="s">
        <v>3</v>
      </c>
    </row>
    <row r="3531" spans="1:1" x14ac:dyDescent="0.25">
      <c r="A3531" t="s">
        <v>4</v>
      </c>
    </row>
    <row r="3532" spans="1:1" x14ac:dyDescent="0.25">
      <c r="A3532" t="s">
        <v>5</v>
      </c>
    </row>
    <row r="3533" spans="1:1" x14ac:dyDescent="0.25">
      <c r="A3533" t="s">
        <v>6</v>
      </c>
    </row>
    <row r="3534" spans="1:1" x14ac:dyDescent="0.25">
      <c r="A3534" t="s">
        <v>7</v>
      </c>
    </row>
    <row r="3535" spans="1:1" x14ac:dyDescent="0.25">
      <c r="A3535" t="s">
        <v>8</v>
      </c>
    </row>
    <row r="3536" spans="1:1" x14ac:dyDescent="0.25">
      <c r="A3536" t="s">
        <v>9</v>
      </c>
    </row>
    <row r="3537" spans="1:1" x14ac:dyDescent="0.25">
      <c r="A3537" t="s">
        <v>10</v>
      </c>
    </row>
    <row r="3538" spans="1:1" x14ac:dyDescent="0.25">
      <c r="A3538" t="s">
        <v>11</v>
      </c>
    </row>
    <row r="3539" spans="1:1" x14ac:dyDescent="0.25">
      <c r="A3539" t="s">
        <v>12</v>
      </c>
    </row>
    <row r="3540" spans="1:1" x14ac:dyDescent="0.25">
      <c r="A3540" t="s">
        <v>13</v>
      </c>
    </row>
    <row r="3541" spans="1:1" x14ac:dyDescent="0.25">
      <c r="A3541" t="s">
        <v>14</v>
      </c>
    </row>
    <row r="3542" spans="1:1" x14ac:dyDescent="0.25">
      <c r="A3542" t="s">
        <v>5</v>
      </c>
    </row>
    <row r="3543" spans="1:1" x14ac:dyDescent="0.25">
      <c r="A3543" t="s">
        <v>6</v>
      </c>
    </row>
    <row r="3544" spans="1:1" x14ac:dyDescent="0.25">
      <c r="A3544" t="s">
        <v>7</v>
      </c>
    </row>
    <row r="3545" spans="1:1" x14ac:dyDescent="0.25">
      <c r="A3545" t="s">
        <v>8</v>
      </c>
    </row>
    <row r="3546" spans="1:1" x14ac:dyDescent="0.25">
      <c r="A3546" t="s">
        <v>2</v>
      </c>
    </row>
    <row r="3547" spans="1:1" x14ac:dyDescent="0.25">
      <c r="A3547" t="s">
        <v>3</v>
      </c>
    </row>
    <row r="3548" spans="1:1" x14ac:dyDescent="0.25">
      <c r="A3548" t="s">
        <v>4</v>
      </c>
    </row>
    <row r="3549" spans="1:1" x14ac:dyDescent="0.25">
      <c r="A3549" t="s">
        <v>7</v>
      </c>
    </row>
    <row r="3550" spans="1:1" x14ac:dyDescent="0.25">
      <c r="A3550" t="s">
        <v>8</v>
      </c>
    </row>
    <row r="3551" spans="1:1" x14ac:dyDescent="0.25">
      <c r="A3551" t="s">
        <v>9</v>
      </c>
    </row>
    <row r="3552" spans="1:1" x14ac:dyDescent="0.25">
      <c r="A3552" t="s">
        <v>10</v>
      </c>
    </row>
    <row r="3553" spans="1:1" x14ac:dyDescent="0.25">
      <c r="A3553" t="s">
        <v>11</v>
      </c>
    </row>
    <row r="3554" spans="1:1" x14ac:dyDescent="0.25">
      <c r="A3554" t="s">
        <v>1</v>
      </c>
    </row>
    <row r="3555" spans="1:1" x14ac:dyDescent="0.25">
      <c r="A3555" t="s">
        <v>2</v>
      </c>
    </row>
    <row r="3556" spans="1:1" x14ac:dyDescent="0.25">
      <c r="A3556" t="s">
        <v>3</v>
      </c>
    </row>
    <row r="3557" spans="1:1" x14ac:dyDescent="0.25">
      <c r="A3557" t="s">
        <v>4</v>
      </c>
    </row>
    <row r="3558" spans="1:1" x14ac:dyDescent="0.25">
      <c r="A3558" t="s">
        <v>5</v>
      </c>
    </row>
    <row r="3559" spans="1:1" x14ac:dyDescent="0.25">
      <c r="A3559" t="s">
        <v>6</v>
      </c>
    </row>
    <row r="3560" spans="1:1" x14ac:dyDescent="0.25">
      <c r="A3560" t="s">
        <v>7</v>
      </c>
    </row>
    <row r="3561" spans="1:1" x14ac:dyDescent="0.25">
      <c r="A3561" t="s">
        <v>8</v>
      </c>
    </row>
    <row r="3562" spans="1:1" x14ac:dyDescent="0.25">
      <c r="A3562" t="s">
        <v>9</v>
      </c>
    </row>
    <row r="3563" spans="1:1" x14ac:dyDescent="0.25">
      <c r="A3563" t="s">
        <v>10</v>
      </c>
    </row>
    <row r="3564" spans="1:1" x14ac:dyDescent="0.25">
      <c r="A3564" t="s">
        <v>11</v>
      </c>
    </row>
    <row r="3565" spans="1:1" x14ac:dyDescent="0.25">
      <c r="A3565" t="s">
        <v>12</v>
      </c>
    </row>
    <row r="3566" spans="1:1" x14ac:dyDescent="0.25">
      <c r="A3566" t="s">
        <v>13</v>
      </c>
    </row>
    <row r="3567" spans="1:1" x14ac:dyDescent="0.25">
      <c r="A3567" t="s">
        <v>14</v>
      </c>
    </row>
    <row r="3568" spans="1:1" x14ac:dyDescent="0.25">
      <c r="A3568" t="s">
        <v>5</v>
      </c>
    </row>
    <row r="3569" spans="1:1" x14ac:dyDescent="0.25">
      <c r="A3569" t="s">
        <v>6</v>
      </c>
    </row>
    <row r="3570" spans="1:1" x14ac:dyDescent="0.25">
      <c r="A3570" t="s">
        <v>7</v>
      </c>
    </row>
    <row r="3571" spans="1:1" x14ac:dyDescent="0.25">
      <c r="A3571" t="s">
        <v>8</v>
      </c>
    </row>
    <row r="3572" spans="1:1" x14ac:dyDescent="0.25">
      <c r="A3572" t="s">
        <v>2</v>
      </c>
    </row>
    <row r="3573" spans="1:1" x14ac:dyDescent="0.25">
      <c r="A3573" t="s">
        <v>3</v>
      </c>
    </row>
    <row r="3574" spans="1:1" x14ac:dyDescent="0.25">
      <c r="A3574" t="s">
        <v>4</v>
      </c>
    </row>
    <row r="3575" spans="1:1" x14ac:dyDescent="0.25">
      <c r="A3575" t="s">
        <v>7</v>
      </c>
    </row>
    <row r="3576" spans="1:1" x14ac:dyDescent="0.25">
      <c r="A3576" t="s">
        <v>8</v>
      </c>
    </row>
    <row r="3577" spans="1:1" x14ac:dyDescent="0.25">
      <c r="A3577" t="s">
        <v>9</v>
      </c>
    </row>
    <row r="3578" spans="1:1" x14ac:dyDescent="0.25">
      <c r="A3578" t="s">
        <v>10</v>
      </c>
    </row>
    <row r="3579" spans="1:1" x14ac:dyDescent="0.25">
      <c r="A3579" t="s">
        <v>1</v>
      </c>
    </row>
    <row r="3580" spans="1:1" x14ac:dyDescent="0.25">
      <c r="A3580" t="s">
        <v>2</v>
      </c>
    </row>
    <row r="3581" spans="1:1" x14ac:dyDescent="0.25">
      <c r="A3581" t="s">
        <v>3</v>
      </c>
    </row>
    <row r="3582" spans="1:1" x14ac:dyDescent="0.25">
      <c r="A3582" t="s">
        <v>4</v>
      </c>
    </row>
    <row r="3583" spans="1:1" x14ac:dyDescent="0.25">
      <c r="A3583" t="s">
        <v>5</v>
      </c>
    </row>
    <row r="3584" spans="1:1" x14ac:dyDescent="0.25">
      <c r="A3584" t="s">
        <v>6</v>
      </c>
    </row>
    <row r="3585" spans="1:1" x14ac:dyDescent="0.25">
      <c r="A3585" t="s">
        <v>7</v>
      </c>
    </row>
    <row r="3586" spans="1:1" x14ac:dyDescent="0.25">
      <c r="A3586" t="s">
        <v>8</v>
      </c>
    </row>
    <row r="3587" spans="1:1" x14ac:dyDescent="0.25">
      <c r="A3587" t="s">
        <v>9</v>
      </c>
    </row>
    <row r="3588" spans="1:1" x14ac:dyDescent="0.25">
      <c r="A3588" t="s">
        <v>10</v>
      </c>
    </row>
    <row r="3589" spans="1:1" x14ac:dyDescent="0.25">
      <c r="A3589" t="s">
        <v>11</v>
      </c>
    </row>
    <row r="3590" spans="1:1" x14ac:dyDescent="0.25">
      <c r="A3590" t="s">
        <v>12</v>
      </c>
    </row>
    <row r="3591" spans="1:1" x14ac:dyDescent="0.25">
      <c r="A3591" t="s">
        <v>13</v>
      </c>
    </row>
    <row r="3592" spans="1:1" x14ac:dyDescent="0.25">
      <c r="A3592" t="s">
        <v>14</v>
      </c>
    </row>
    <row r="3593" spans="1:1" x14ac:dyDescent="0.25">
      <c r="A3593" t="s">
        <v>5</v>
      </c>
    </row>
    <row r="3594" spans="1:1" x14ac:dyDescent="0.25">
      <c r="A3594" t="s">
        <v>6</v>
      </c>
    </row>
    <row r="3595" spans="1:1" x14ac:dyDescent="0.25">
      <c r="A3595" t="s">
        <v>7</v>
      </c>
    </row>
    <row r="3596" spans="1:1" x14ac:dyDescent="0.25">
      <c r="A3596" t="s">
        <v>8</v>
      </c>
    </row>
    <row r="3597" spans="1:1" x14ac:dyDescent="0.25">
      <c r="A3597" t="s">
        <v>2</v>
      </c>
    </row>
    <row r="3598" spans="1:1" x14ac:dyDescent="0.25">
      <c r="A3598" t="s">
        <v>3</v>
      </c>
    </row>
    <row r="3599" spans="1:1" x14ac:dyDescent="0.25">
      <c r="A3599" t="s">
        <v>4</v>
      </c>
    </row>
    <row r="3600" spans="1:1" x14ac:dyDescent="0.25">
      <c r="A3600" t="s">
        <v>7</v>
      </c>
    </row>
    <row r="3601" spans="1:1" x14ac:dyDescent="0.25">
      <c r="A3601" t="s">
        <v>8</v>
      </c>
    </row>
    <row r="3602" spans="1:1" x14ac:dyDescent="0.25">
      <c r="A3602" t="s">
        <v>9</v>
      </c>
    </row>
    <row r="3603" spans="1:1" x14ac:dyDescent="0.25">
      <c r="A3603" t="s">
        <v>10</v>
      </c>
    </row>
    <row r="3604" spans="1:1" x14ac:dyDescent="0.25">
      <c r="A3604" t="s">
        <v>11</v>
      </c>
    </row>
    <row r="3605" spans="1:1" x14ac:dyDescent="0.25">
      <c r="A3605" t="s">
        <v>1</v>
      </c>
    </row>
    <row r="3606" spans="1:1" x14ac:dyDescent="0.25">
      <c r="A3606" t="s">
        <v>2</v>
      </c>
    </row>
    <row r="3607" spans="1:1" x14ac:dyDescent="0.25">
      <c r="A3607" t="s">
        <v>3</v>
      </c>
    </row>
    <row r="3608" spans="1:1" x14ac:dyDescent="0.25">
      <c r="A3608" t="s">
        <v>4</v>
      </c>
    </row>
    <row r="3609" spans="1:1" x14ac:dyDescent="0.25">
      <c r="A3609" t="s">
        <v>5</v>
      </c>
    </row>
    <row r="3610" spans="1:1" x14ac:dyDescent="0.25">
      <c r="A3610" t="s">
        <v>6</v>
      </c>
    </row>
    <row r="3611" spans="1:1" x14ac:dyDescent="0.25">
      <c r="A3611" t="s">
        <v>7</v>
      </c>
    </row>
    <row r="3612" spans="1:1" x14ac:dyDescent="0.25">
      <c r="A3612" t="s">
        <v>8</v>
      </c>
    </row>
    <row r="3613" spans="1:1" x14ac:dyDescent="0.25">
      <c r="A3613" t="s">
        <v>9</v>
      </c>
    </row>
    <row r="3614" spans="1:1" x14ac:dyDescent="0.25">
      <c r="A3614" t="s">
        <v>10</v>
      </c>
    </row>
    <row r="3615" spans="1:1" x14ac:dyDescent="0.25">
      <c r="A3615" t="s">
        <v>11</v>
      </c>
    </row>
    <row r="3616" spans="1:1" x14ac:dyDescent="0.25">
      <c r="A3616" t="s">
        <v>12</v>
      </c>
    </row>
    <row r="3617" spans="1:1" x14ac:dyDescent="0.25">
      <c r="A3617" t="s">
        <v>13</v>
      </c>
    </row>
    <row r="3618" spans="1:1" x14ac:dyDescent="0.25">
      <c r="A3618" t="s">
        <v>14</v>
      </c>
    </row>
    <row r="3619" spans="1:1" x14ac:dyDescent="0.25">
      <c r="A3619" t="s">
        <v>5</v>
      </c>
    </row>
    <row r="3620" spans="1:1" x14ac:dyDescent="0.25">
      <c r="A3620" t="s">
        <v>6</v>
      </c>
    </row>
    <row r="3621" spans="1:1" x14ac:dyDescent="0.25">
      <c r="A3621" t="s">
        <v>7</v>
      </c>
    </row>
    <row r="3622" spans="1:1" x14ac:dyDescent="0.25">
      <c r="A3622" t="s">
        <v>8</v>
      </c>
    </row>
    <row r="3623" spans="1:1" x14ac:dyDescent="0.25">
      <c r="A3623" t="s">
        <v>2</v>
      </c>
    </row>
    <row r="3624" spans="1:1" x14ac:dyDescent="0.25">
      <c r="A3624" t="s">
        <v>3</v>
      </c>
    </row>
    <row r="3625" spans="1:1" x14ac:dyDescent="0.25">
      <c r="A3625" t="s">
        <v>4</v>
      </c>
    </row>
    <row r="3626" spans="1:1" x14ac:dyDescent="0.25">
      <c r="A3626" t="s">
        <v>7</v>
      </c>
    </row>
    <row r="3627" spans="1:1" x14ac:dyDescent="0.25">
      <c r="A3627" t="s">
        <v>8</v>
      </c>
    </row>
    <row r="3628" spans="1:1" x14ac:dyDescent="0.25">
      <c r="A3628" t="s">
        <v>9</v>
      </c>
    </row>
    <row r="3629" spans="1:1" x14ac:dyDescent="0.25">
      <c r="A3629" t="s">
        <v>10</v>
      </c>
    </row>
    <row r="3630" spans="1:1" x14ac:dyDescent="0.25">
      <c r="A3630" t="s">
        <v>11</v>
      </c>
    </row>
    <row r="3631" spans="1:1" x14ac:dyDescent="0.25">
      <c r="A3631" t="s">
        <v>1</v>
      </c>
    </row>
    <row r="3632" spans="1:1" x14ac:dyDescent="0.25">
      <c r="A3632" t="s">
        <v>2</v>
      </c>
    </row>
    <row r="3633" spans="1:1" x14ac:dyDescent="0.25">
      <c r="A3633" t="s">
        <v>3</v>
      </c>
    </row>
    <row r="3634" spans="1:1" x14ac:dyDescent="0.25">
      <c r="A3634" t="s">
        <v>4</v>
      </c>
    </row>
    <row r="3635" spans="1:1" x14ac:dyDescent="0.25">
      <c r="A3635" t="s">
        <v>5</v>
      </c>
    </row>
    <row r="3636" spans="1:1" x14ac:dyDescent="0.25">
      <c r="A3636" t="s">
        <v>6</v>
      </c>
    </row>
    <row r="3637" spans="1:1" x14ac:dyDescent="0.25">
      <c r="A3637" t="s">
        <v>7</v>
      </c>
    </row>
    <row r="3638" spans="1:1" x14ac:dyDescent="0.25">
      <c r="A3638" t="s">
        <v>8</v>
      </c>
    </row>
    <row r="3639" spans="1:1" x14ac:dyDescent="0.25">
      <c r="A3639" t="s">
        <v>9</v>
      </c>
    </row>
    <row r="3640" spans="1:1" x14ac:dyDescent="0.25">
      <c r="A3640" t="s">
        <v>10</v>
      </c>
    </row>
    <row r="3641" spans="1:1" x14ac:dyDescent="0.25">
      <c r="A3641" t="s">
        <v>11</v>
      </c>
    </row>
    <row r="3642" spans="1:1" x14ac:dyDescent="0.25">
      <c r="A3642" t="s">
        <v>12</v>
      </c>
    </row>
    <row r="3643" spans="1:1" x14ac:dyDescent="0.25">
      <c r="A3643" t="s">
        <v>13</v>
      </c>
    </row>
    <row r="3644" spans="1:1" x14ac:dyDescent="0.25">
      <c r="A3644" t="s">
        <v>14</v>
      </c>
    </row>
    <row r="3645" spans="1:1" x14ac:dyDescent="0.25">
      <c r="A3645" t="s">
        <v>5</v>
      </c>
    </row>
    <row r="3646" spans="1:1" x14ac:dyDescent="0.25">
      <c r="A3646" t="s">
        <v>6</v>
      </c>
    </row>
    <row r="3647" spans="1:1" x14ac:dyDescent="0.25">
      <c r="A3647" t="s">
        <v>7</v>
      </c>
    </row>
    <row r="3648" spans="1:1" x14ac:dyDescent="0.25">
      <c r="A3648" t="s">
        <v>8</v>
      </c>
    </row>
    <row r="3649" spans="1:1" x14ac:dyDescent="0.25">
      <c r="A3649" t="s">
        <v>2</v>
      </c>
    </row>
    <row r="3650" spans="1:1" x14ac:dyDescent="0.25">
      <c r="A3650" t="s">
        <v>3</v>
      </c>
    </row>
    <row r="3651" spans="1:1" x14ac:dyDescent="0.25">
      <c r="A3651" t="s">
        <v>4</v>
      </c>
    </row>
    <row r="3652" spans="1:1" x14ac:dyDescent="0.25">
      <c r="A3652" t="s">
        <v>7</v>
      </c>
    </row>
    <row r="3653" spans="1:1" x14ac:dyDescent="0.25">
      <c r="A3653" t="s">
        <v>8</v>
      </c>
    </row>
    <row r="3654" spans="1:1" x14ac:dyDescent="0.25">
      <c r="A3654" t="s">
        <v>9</v>
      </c>
    </row>
    <row r="3655" spans="1:1" x14ac:dyDescent="0.25">
      <c r="A3655" t="s">
        <v>10</v>
      </c>
    </row>
    <row r="3656" spans="1:1" x14ac:dyDescent="0.25">
      <c r="A3656" t="s">
        <v>11</v>
      </c>
    </row>
    <row r="3657" spans="1:1" x14ac:dyDescent="0.25">
      <c r="A3657" t="s">
        <v>1</v>
      </c>
    </row>
    <row r="3658" spans="1:1" x14ac:dyDescent="0.25">
      <c r="A3658" t="s">
        <v>2</v>
      </c>
    </row>
    <row r="3659" spans="1:1" x14ac:dyDescent="0.25">
      <c r="A3659" t="s">
        <v>3</v>
      </c>
    </row>
    <row r="3660" spans="1:1" x14ac:dyDescent="0.25">
      <c r="A3660" t="s">
        <v>4</v>
      </c>
    </row>
    <row r="3661" spans="1:1" x14ac:dyDescent="0.25">
      <c r="A3661" t="s">
        <v>5</v>
      </c>
    </row>
    <row r="3662" spans="1:1" x14ac:dyDescent="0.25">
      <c r="A3662" t="s">
        <v>6</v>
      </c>
    </row>
    <row r="3663" spans="1:1" x14ac:dyDescent="0.25">
      <c r="A3663" t="s">
        <v>7</v>
      </c>
    </row>
    <row r="3664" spans="1:1" x14ac:dyDescent="0.25">
      <c r="A3664" t="s">
        <v>8</v>
      </c>
    </row>
    <row r="3665" spans="1:1" x14ac:dyDescent="0.25">
      <c r="A3665" t="s">
        <v>9</v>
      </c>
    </row>
    <row r="3666" spans="1:1" x14ac:dyDescent="0.25">
      <c r="A3666" t="s">
        <v>10</v>
      </c>
    </row>
    <row r="3667" spans="1:1" x14ac:dyDescent="0.25">
      <c r="A3667" t="s">
        <v>11</v>
      </c>
    </row>
    <row r="3668" spans="1:1" x14ac:dyDescent="0.25">
      <c r="A3668" t="s">
        <v>12</v>
      </c>
    </row>
    <row r="3669" spans="1:1" x14ac:dyDescent="0.25">
      <c r="A3669" t="s">
        <v>13</v>
      </c>
    </row>
    <row r="3670" spans="1:1" x14ac:dyDescent="0.25">
      <c r="A3670" t="s">
        <v>14</v>
      </c>
    </row>
    <row r="3671" spans="1:1" x14ac:dyDescent="0.25">
      <c r="A3671" t="s">
        <v>5</v>
      </c>
    </row>
    <row r="3672" spans="1:1" x14ac:dyDescent="0.25">
      <c r="A3672" t="s">
        <v>6</v>
      </c>
    </row>
    <row r="3673" spans="1:1" x14ac:dyDescent="0.25">
      <c r="A3673" t="s">
        <v>7</v>
      </c>
    </row>
    <row r="3674" spans="1:1" x14ac:dyDescent="0.25">
      <c r="A3674" t="s">
        <v>8</v>
      </c>
    </row>
    <row r="3675" spans="1:1" x14ac:dyDescent="0.25">
      <c r="A3675" t="s">
        <v>2</v>
      </c>
    </row>
    <row r="3676" spans="1:1" x14ac:dyDescent="0.25">
      <c r="A3676" t="s">
        <v>3</v>
      </c>
    </row>
    <row r="3677" spans="1:1" x14ac:dyDescent="0.25">
      <c r="A3677" t="s">
        <v>4</v>
      </c>
    </row>
    <row r="3678" spans="1:1" x14ac:dyDescent="0.25">
      <c r="A3678" t="s">
        <v>7</v>
      </c>
    </row>
    <row r="3679" spans="1:1" x14ac:dyDescent="0.25">
      <c r="A3679" t="s">
        <v>8</v>
      </c>
    </row>
    <row r="3680" spans="1:1" x14ac:dyDescent="0.25">
      <c r="A3680" t="s">
        <v>9</v>
      </c>
    </row>
    <row r="3681" spans="1:1" x14ac:dyDescent="0.25">
      <c r="A3681" t="s">
        <v>10</v>
      </c>
    </row>
    <row r="3682" spans="1:1" x14ac:dyDescent="0.25">
      <c r="A3682" t="s">
        <v>11</v>
      </c>
    </row>
    <row r="3683" spans="1:1" x14ac:dyDescent="0.25">
      <c r="A3683" t="s">
        <v>1</v>
      </c>
    </row>
    <row r="3684" spans="1:1" x14ac:dyDescent="0.25">
      <c r="A3684" t="s">
        <v>2</v>
      </c>
    </row>
    <row r="3685" spans="1:1" x14ac:dyDescent="0.25">
      <c r="A3685" t="s">
        <v>3</v>
      </c>
    </row>
    <row r="3686" spans="1:1" x14ac:dyDescent="0.25">
      <c r="A3686" t="s">
        <v>4</v>
      </c>
    </row>
    <row r="3687" spans="1:1" x14ac:dyDescent="0.25">
      <c r="A3687" t="s">
        <v>5</v>
      </c>
    </row>
    <row r="3688" spans="1:1" x14ac:dyDescent="0.25">
      <c r="A3688" t="s">
        <v>6</v>
      </c>
    </row>
    <row r="3689" spans="1:1" x14ac:dyDescent="0.25">
      <c r="A3689" t="s">
        <v>7</v>
      </c>
    </row>
    <row r="3690" spans="1:1" x14ac:dyDescent="0.25">
      <c r="A3690" t="s">
        <v>8</v>
      </c>
    </row>
    <row r="3691" spans="1:1" x14ac:dyDescent="0.25">
      <c r="A3691" t="s">
        <v>9</v>
      </c>
    </row>
    <row r="3692" spans="1:1" x14ac:dyDescent="0.25">
      <c r="A3692" t="s">
        <v>10</v>
      </c>
    </row>
    <row r="3693" spans="1:1" x14ac:dyDescent="0.25">
      <c r="A3693" t="s">
        <v>11</v>
      </c>
    </row>
    <row r="3694" spans="1:1" x14ac:dyDescent="0.25">
      <c r="A3694" t="s">
        <v>12</v>
      </c>
    </row>
    <row r="3695" spans="1:1" x14ac:dyDescent="0.25">
      <c r="A3695" t="s">
        <v>13</v>
      </c>
    </row>
    <row r="3696" spans="1:1" x14ac:dyDescent="0.25">
      <c r="A3696" t="s">
        <v>14</v>
      </c>
    </row>
    <row r="3697" spans="1:1" x14ac:dyDescent="0.25">
      <c r="A3697" t="s">
        <v>5</v>
      </c>
    </row>
    <row r="3698" spans="1:1" x14ac:dyDescent="0.25">
      <c r="A3698" t="s">
        <v>6</v>
      </c>
    </row>
    <row r="3699" spans="1:1" x14ac:dyDescent="0.25">
      <c r="A3699" t="s">
        <v>7</v>
      </c>
    </row>
    <row r="3700" spans="1:1" x14ac:dyDescent="0.25">
      <c r="A3700" t="s">
        <v>8</v>
      </c>
    </row>
    <row r="3701" spans="1:1" x14ac:dyDescent="0.25">
      <c r="A3701" t="s">
        <v>2</v>
      </c>
    </row>
    <row r="3702" spans="1:1" x14ac:dyDescent="0.25">
      <c r="A3702" t="s">
        <v>3</v>
      </c>
    </row>
    <row r="3703" spans="1:1" x14ac:dyDescent="0.25">
      <c r="A3703" t="s">
        <v>4</v>
      </c>
    </row>
    <row r="3704" spans="1:1" x14ac:dyDescent="0.25">
      <c r="A3704" t="s">
        <v>7</v>
      </c>
    </row>
    <row r="3705" spans="1:1" x14ac:dyDescent="0.25">
      <c r="A3705" t="s">
        <v>8</v>
      </c>
    </row>
    <row r="3706" spans="1:1" x14ac:dyDescent="0.25">
      <c r="A3706" t="s">
        <v>9</v>
      </c>
    </row>
    <row r="3707" spans="1:1" x14ac:dyDescent="0.25">
      <c r="A3707" t="s">
        <v>10</v>
      </c>
    </row>
    <row r="3708" spans="1:1" x14ac:dyDescent="0.25">
      <c r="A3708" t="s">
        <v>1</v>
      </c>
    </row>
    <row r="3709" spans="1:1" x14ac:dyDescent="0.25">
      <c r="A3709" t="s">
        <v>2</v>
      </c>
    </row>
    <row r="3710" spans="1:1" x14ac:dyDescent="0.25">
      <c r="A3710" t="s">
        <v>3</v>
      </c>
    </row>
    <row r="3711" spans="1:1" x14ac:dyDescent="0.25">
      <c r="A3711" t="s">
        <v>4</v>
      </c>
    </row>
    <row r="3712" spans="1:1" x14ac:dyDescent="0.25">
      <c r="A3712" t="s">
        <v>5</v>
      </c>
    </row>
    <row r="3713" spans="1:1" x14ac:dyDescent="0.25">
      <c r="A3713" t="s">
        <v>6</v>
      </c>
    </row>
    <row r="3714" spans="1:1" x14ac:dyDescent="0.25">
      <c r="A3714" t="s">
        <v>7</v>
      </c>
    </row>
    <row r="3715" spans="1:1" x14ac:dyDescent="0.25">
      <c r="A3715" t="s">
        <v>8</v>
      </c>
    </row>
    <row r="3716" spans="1:1" x14ac:dyDescent="0.25">
      <c r="A3716" t="s">
        <v>9</v>
      </c>
    </row>
    <row r="3717" spans="1:1" x14ac:dyDescent="0.25">
      <c r="A3717" t="s">
        <v>10</v>
      </c>
    </row>
    <row r="3718" spans="1:1" x14ac:dyDescent="0.25">
      <c r="A3718" t="s">
        <v>11</v>
      </c>
    </row>
    <row r="3719" spans="1:1" x14ac:dyDescent="0.25">
      <c r="A3719" t="s">
        <v>12</v>
      </c>
    </row>
    <row r="3720" spans="1:1" x14ac:dyDescent="0.25">
      <c r="A3720" t="s">
        <v>13</v>
      </c>
    </row>
    <row r="3721" spans="1:1" x14ac:dyDescent="0.25">
      <c r="A3721" t="s">
        <v>14</v>
      </c>
    </row>
    <row r="3722" spans="1:1" x14ac:dyDescent="0.25">
      <c r="A3722" t="s">
        <v>5</v>
      </c>
    </row>
    <row r="3723" spans="1:1" x14ac:dyDescent="0.25">
      <c r="A3723" t="s">
        <v>6</v>
      </c>
    </row>
    <row r="3724" spans="1:1" x14ac:dyDescent="0.25">
      <c r="A3724" t="s">
        <v>7</v>
      </c>
    </row>
    <row r="3725" spans="1:1" x14ac:dyDescent="0.25">
      <c r="A3725" t="s">
        <v>8</v>
      </c>
    </row>
    <row r="3726" spans="1:1" x14ac:dyDescent="0.25">
      <c r="A3726" t="s">
        <v>2</v>
      </c>
    </row>
    <row r="3727" spans="1:1" x14ac:dyDescent="0.25">
      <c r="A3727" t="s">
        <v>3</v>
      </c>
    </row>
    <row r="3728" spans="1:1" x14ac:dyDescent="0.25">
      <c r="A3728" t="s">
        <v>4</v>
      </c>
    </row>
    <row r="3729" spans="1:1" x14ac:dyDescent="0.25">
      <c r="A3729" t="s">
        <v>7</v>
      </c>
    </row>
    <row r="3730" spans="1:1" x14ac:dyDescent="0.25">
      <c r="A3730" t="s">
        <v>8</v>
      </c>
    </row>
    <row r="3731" spans="1:1" x14ac:dyDescent="0.25">
      <c r="A3731" t="s">
        <v>9</v>
      </c>
    </row>
    <row r="3732" spans="1:1" x14ac:dyDescent="0.25">
      <c r="A3732" t="s">
        <v>10</v>
      </c>
    </row>
    <row r="3733" spans="1:1" x14ac:dyDescent="0.25">
      <c r="A3733" t="s">
        <v>11</v>
      </c>
    </row>
    <row r="3734" spans="1:1" x14ac:dyDescent="0.25">
      <c r="A3734" t="s">
        <v>1</v>
      </c>
    </row>
    <row r="3735" spans="1:1" x14ac:dyDescent="0.25">
      <c r="A3735" t="s">
        <v>2</v>
      </c>
    </row>
    <row r="3736" spans="1:1" x14ac:dyDescent="0.25">
      <c r="A3736" t="s">
        <v>3</v>
      </c>
    </row>
    <row r="3737" spans="1:1" x14ac:dyDescent="0.25">
      <c r="A3737" t="s">
        <v>4</v>
      </c>
    </row>
    <row r="3738" spans="1:1" x14ac:dyDescent="0.25">
      <c r="A3738" t="s">
        <v>5</v>
      </c>
    </row>
    <row r="3739" spans="1:1" x14ac:dyDescent="0.25">
      <c r="A3739" t="s">
        <v>6</v>
      </c>
    </row>
    <row r="3740" spans="1:1" x14ac:dyDescent="0.25">
      <c r="A3740" t="s">
        <v>7</v>
      </c>
    </row>
    <row r="3741" spans="1:1" x14ac:dyDescent="0.25">
      <c r="A3741" t="s">
        <v>8</v>
      </c>
    </row>
    <row r="3742" spans="1:1" x14ac:dyDescent="0.25">
      <c r="A3742" t="s">
        <v>9</v>
      </c>
    </row>
    <row r="3743" spans="1:1" x14ac:dyDescent="0.25">
      <c r="A3743" t="s">
        <v>10</v>
      </c>
    </row>
    <row r="3744" spans="1:1" x14ac:dyDescent="0.25">
      <c r="A3744" t="s">
        <v>11</v>
      </c>
    </row>
    <row r="3745" spans="1:1" x14ac:dyDescent="0.25">
      <c r="A3745" t="s">
        <v>12</v>
      </c>
    </row>
    <row r="3746" spans="1:1" x14ac:dyDescent="0.25">
      <c r="A3746" t="s">
        <v>13</v>
      </c>
    </row>
    <row r="3747" spans="1:1" x14ac:dyDescent="0.25">
      <c r="A3747" t="s">
        <v>14</v>
      </c>
    </row>
    <row r="3748" spans="1:1" x14ac:dyDescent="0.25">
      <c r="A3748" t="s">
        <v>5</v>
      </c>
    </row>
    <row r="3749" spans="1:1" x14ac:dyDescent="0.25">
      <c r="A3749" t="s">
        <v>6</v>
      </c>
    </row>
    <row r="3750" spans="1:1" x14ac:dyDescent="0.25">
      <c r="A3750" t="s">
        <v>7</v>
      </c>
    </row>
    <row r="3751" spans="1:1" x14ac:dyDescent="0.25">
      <c r="A3751" t="s">
        <v>8</v>
      </c>
    </row>
    <row r="3752" spans="1:1" x14ac:dyDescent="0.25">
      <c r="A3752" t="s">
        <v>2</v>
      </c>
    </row>
    <row r="3753" spans="1:1" x14ac:dyDescent="0.25">
      <c r="A3753" t="s">
        <v>3</v>
      </c>
    </row>
    <row r="3754" spans="1:1" x14ac:dyDescent="0.25">
      <c r="A3754" t="s">
        <v>4</v>
      </c>
    </row>
    <row r="3755" spans="1:1" x14ac:dyDescent="0.25">
      <c r="A3755" t="s">
        <v>7</v>
      </c>
    </row>
    <row r="3756" spans="1:1" x14ac:dyDescent="0.25">
      <c r="A3756" t="s">
        <v>8</v>
      </c>
    </row>
    <row r="3757" spans="1:1" x14ac:dyDescent="0.25">
      <c r="A3757" t="s">
        <v>9</v>
      </c>
    </row>
    <row r="3758" spans="1:1" x14ac:dyDescent="0.25">
      <c r="A3758" t="s">
        <v>10</v>
      </c>
    </row>
    <row r="3759" spans="1:1" x14ac:dyDescent="0.25">
      <c r="A3759" t="s">
        <v>11</v>
      </c>
    </row>
    <row r="3760" spans="1:1" x14ac:dyDescent="0.25">
      <c r="A3760" t="s">
        <v>1</v>
      </c>
    </row>
    <row r="3761" spans="1:1" x14ac:dyDescent="0.25">
      <c r="A3761" t="s">
        <v>2</v>
      </c>
    </row>
    <row r="3762" spans="1:1" x14ac:dyDescent="0.25">
      <c r="A3762" t="s">
        <v>3</v>
      </c>
    </row>
    <row r="3763" spans="1:1" x14ac:dyDescent="0.25">
      <c r="A3763" t="s">
        <v>4</v>
      </c>
    </row>
    <row r="3764" spans="1:1" x14ac:dyDescent="0.25">
      <c r="A3764" t="s">
        <v>5</v>
      </c>
    </row>
    <row r="3765" spans="1:1" x14ac:dyDescent="0.25">
      <c r="A3765" t="s">
        <v>6</v>
      </c>
    </row>
    <row r="3766" spans="1:1" x14ac:dyDescent="0.25">
      <c r="A3766" t="s">
        <v>7</v>
      </c>
    </row>
    <row r="3767" spans="1:1" x14ac:dyDescent="0.25">
      <c r="A3767" t="s">
        <v>8</v>
      </c>
    </row>
    <row r="3768" spans="1:1" x14ac:dyDescent="0.25">
      <c r="A3768" t="s">
        <v>9</v>
      </c>
    </row>
    <row r="3769" spans="1:1" x14ac:dyDescent="0.25">
      <c r="A3769" t="s">
        <v>10</v>
      </c>
    </row>
    <row r="3770" spans="1:1" x14ac:dyDescent="0.25">
      <c r="A3770" t="s">
        <v>11</v>
      </c>
    </row>
    <row r="3771" spans="1:1" x14ac:dyDescent="0.25">
      <c r="A3771" t="s">
        <v>12</v>
      </c>
    </row>
    <row r="3772" spans="1:1" x14ac:dyDescent="0.25">
      <c r="A3772" t="s">
        <v>13</v>
      </c>
    </row>
    <row r="3773" spans="1:1" x14ac:dyDescent="0.25">
      <c r="A3773" t="s">
        <v>14</v>
      </c>
    </row>
    <row r="3774" spans="1:1" x14ac:dyDescent="0.25">
      <c r="A3774" t="s">
        <v>5</v>
      </c>
    </row>
    <row r="3775" spans="1:1" x14ac:dyDescent="0.25">
      <c r="A3775" t="s">
        <v>6</v>
      </c>
    </row>
    <row r="3776" spans="1:1" x14ac:dyDescent="0.25">
      <c r="A3776" t="s">
        <v>7</v>
      </c>
    </row>
    <row r="3777" spans="1:1" x14ac:dyDescent="0.25">
      <c r="A3777" t="s">
        <v>8</v>
      </c>
    </row>
    <row r="3778" spans="1:1" x14ac:dyDescent="0.25">
      <c r="A3778" t="s">
        <v>2</v>
      </c>
    </row>
    <row r="3779" spans="1:1" x14ac:dyDescent="0.25">
      <c r="A3779" t="s">
        <v>3</v>
      </c>
    </row>
    <row r="3780" spans="1:1" x14ac:dyDescent="0.25">
      <c r="A3780" t="s">
        <v>4</v>
      </c>
    </row>
    <row r="3781" spans="1:1" x14ac:dyDescent="0.25">
      <c r="A3781" t="s">
        <v>7</v>
      </c>
    </row>
    <row r="3782" spans="1:1" x14ac:dyDescent="0.25">
      <c r="A3782" t="s">
        <v>8</v>
      </c>
    </row>
    <row r="3783" spans="1:1" x14ac:dyDescent="0.25">
      <c r="A3783" t="s">
        <v>9</v>
      </c>
    </row>
    <row r="3784" spans="1:1" x14ac:dyDescent="0.25">
      <c r="A3784" t="s">
        <v>10</v>
      </c>
    </row>
    <row r="3785" spans="1:1" x14ac:dyDescent="0.25">
      <c r="A3785" t="s">
        <v>11</v>
      </c>
    </row>
    <row r="3786" spans="1:1" x14ac:dyDescent="0.25">
      <c r="A3786" t="s">
        <v>1</v>
      </c>
    </row>
    <row r="3787" spans="1:1" x14ac:dyDescent="0.25">
      <c r="A3787" t="s">
        <v>2</v>
      </c>
    </row>
    <row r="3788" spans="1:1" x14ac:dyDescent="0.25">
      <c r="A3788" t="s">
        <v>3</v>
      </c>
    </row>
    <row r="3789" spans="1:1" x14ac:dyDescent="0.25">
      <c r="A3789" t="s">
        <v>4</v>
      </c>
    </row>
    <row r="3790" spans="1:1" x14ac:dyDescent="0.25">
      <c r="A3790" t="s">
        <v>5</v>
      </c>
    </row>
    <row r="3791" spans="1:1" x14ac:dyDescent="0.25">
      <c r="A3791" t="s">
        <v>6</v>
      </c>
    </row>
    <row r="3792" spans="1:1" x14ac:dyDescent="0.25">
      <c r="A3792" t="s">
        <v>7</v>
      </c>
    </row>
    <row r="3793" spans="1:1" x14ac:dyDescent="0.25">
      <c r="A3793" t="s">
        <v>8</v>
      </c>
    </row>
    <row r="3794" spans="1:1" x14ac:dyDescent="0.25">
      <c r="A3794" t="s">
        <v>9</v>
      </c>
    </row>
    <row r="3795" spans="1:1" x14ac:dyDescent="0.25">
      <c r="A3795" t="s">
        <v>10</v>
      </c>
    </row>
    <row r="3796" spans="1:1" x14ac:dyDescent="0.25">
      <c r="A3796" t="s">
        <v>11</v>
      </c>
    </row>
    <row r="3797" spans="1:1" x14ac:dyDescent="0.25">
      <c r="A3797" t="s">
        <v>12</v>
      </c>
    </row>
    <row r="3798" spans="1:1" x14ac:dyDescent="0.25">
      <c r="A3798" t="s">
        <v>13</v>
      </c>
    </row>
    <row r="3799" spans="1:1" x14ac:dyDescent="0.25">
      <c r="A3799" t="s">
        <v>14</v>
      </c>
    </row>
    <row r="3800" spans="1:1" x14ac:dyDescent="0.25">
      <c r="A3800" t="s">
        <v>5</v>
      </c>
    </row>
    <row r="3801" spans="1:1" x14ac:dyDescent="0.25">
      <c r="A3801" t="s">
        <v>6</v>
      </c>
    </row>
    <row r="3802" spans="1:1" x14ac:dyDescent="0.25">
      <c r="A3802" t="s">
        <v>7</v>
      </c>
    </row>
    <row r="3803" spans="1:1" x14ac:dyDescent="0.25">
      <c r="A3803" t="s">
        <v>8</v>
      </c>
    </row>
    <row r="3804" spans="1:1" x14ac:dyDescent="0.25">
      <c r="A3804" t="s">
        <v>2</v>
      </c>
    </row>
    <row r="3805" spans="1:1" x14ac:dyDescent="0.25">
      <c r="A3805" t="s">
        <v>3</v>
      </c>
    </row>
    <row r="3806" spans="1:1" x14ac:dyDescent="0.25">
      <c r="A3806" t="s">
        <v>4</v>
      </c>
    </row>
    <row r="3807" spans="1:1" x14ac:dyDescent="0.25">
      <c r="A3807" t="s">
        <v>7</v>
      </c>
    </row>
    <row r="3808" spans="1:1" x14ac:dyDescent="0.25">
      <c r="A3808" t="s">
        <v>8</v>
      </c>
    </row>
    <row r="3809" spans="1:1" x14ac:dyDescent="0.25">
      <c r="A3809" t="s">
        <v>9</v>
      </c>
    </row>
    <row r="3810" spans="1:1" x14ac:dyDescent="0.25">
      <c r="A3810" t="s">
        <v>10</v>
      </c>
    </row>
    <row r="3811" spans="1:1" x14ac:dyDescent="0.25">
      <c r="A3811" t="s">
        <v>11</v>
      </c>
    </row>
    <row r="3812" spans="1:1" x14ac:dyDescent="0.25">
      <c r="A3812" t="s">
        <v>1</v>
      </c>
    </row>
    <row r="3813" spans="1:1" x14ac:dyDescent="0.25">
      <c r="A3813" t="s">
        <v>2</v>
      </c>
    </row>
    <row r="3814" spans="1:1" x14ac:dyDescent="0.25">
      <c r="A3814" t="s">
        <v>3</v>
      </c>
    </row>
    <row r="3815" spans="1:1" x14ac:dyDescent="0.25">
      <c r="A3815" t="s">
        <v>4</v>
      </c>
    </row>
    <row r="3816" spans="1:1" x14ac:dyDescent="0.25">
      <c r="A3816" t="s">
        <v>5</v>
      </c>
    </row>
    <row r="3817" spans="1:1" x14ac:dyDescent="0.25">
      <c r="A3817" t="s">
        <v>6</v>
      </c>
    </row>
    <row r="3818" spans="1:1" x14ac:dyDescent="0.25">
      <c r="A3818" t="s">
        <v>7</v>
      </c>
    </row>
    <row r="3819" spans="1:1" x14ac:dyDescent="0.25">
      <c r="A3819" t="s">
        <v>8</v>
      </c>
    </row>
    <row r="3820" spans="1:1" x14ac:dyDescent="0.25">
      <c r="A3820" t="s">
        <v>9</v>
      </c>
    </row>
    <row r="3821" spans="1:1" x14ac:dyDescent="0.25">
      <c r="A3821" t="s">
        <v>10</v>
      </c>
    </row>
    <row r="3822" spans="1:1" x14ac:dyDescent="0.25">
      <c r="A3822" t="s">
        <v>11</v>
      </c>
    </row>
    <row r="3823" spans="1:1" x14ac:dyDescent="0.25">
      <c r="A3823" t="s">
        <v>12</v>
      </c>
    </row>
    <row r="3824" spans="1:1" x14ac:dyDescent="0.25">
      <c r="A3824" t="s">
        <v>13</v>
      </c>
    </row>
    <row r="3825" spans="1:1" x14ac:dyDescent="0.25">
      <c r="A3825" t="s">
        <v>14</v>
      </c>
    </row>
    <row r="3826" spans="1:1" x14ac:dyDescent="0.25">
      <c r="A3826" t="s">
        <v>5</v>
      </c>
    </row>
    <row r="3827" spans="1:1" x14ac:dyDescent="0.25">
      <c r="A3827" t="s">
        <v>6</v>
      </c>
    </row>
    <row r="3828" spans="1:1" x14ac:dyDescent="0.25">
      <c r="A3828" t="s">
        <v>7</v>
      </c>
    </row>
    <row r="3829" spans="1:1" x14ac:dyDescent="0.25">
      <c r="A3829" t="s">
        <v>8</v>
      </c>
    </row>
    <row r="3830" spans="1:1" x14ac:dyDescent="0.25">
      <c r="A3830" t="s">
        <v>2</v>
      </c>
    </row>
    <row r="3831" spans="1:1" x14ac:dyDescent="0.25">
      <c r="A3831" t="s">
        <v>3</v>
      </c>
    </row>
    <row r="3832" spans="1:1" x14ac:dyDescent="0.25">
      <c r="A3832" t="s">
        <v>4</v>
      </c>
    </row>
    <row r="3833" spans="1:1" x14ac:dyDescent="0.25">
      <c r="A3833" t="s">
        <v>7</v>
      </c>
    </row>
    <row r="3834" spans="1:1" x14ac:dyDescent="0.25">
      <c r="A3834" t="s">
        <v>8</v>
      </c>
    </row>
    <row r="3835" spans="1:1" x14ac:dyDescent="0.25">
      <c r="A3835" t="s">
        <v>9</v>
      </c>
    </row>
    <row r="3836" spans="1:1" x14ac:dyDescent="0.25">
      <c r="A3836" t="s">
        <v>10</v>
      </c>
    </row>
    <row r="3837" spans="1:1" x14ac:dyDescent="0.25">
      <c r="A3837" t="s">
        <v>1</v>
      </c>
    </row>
    <row r="3838" spans="1:1" x14ac:dyDescent="0.25">
      <c r="A3838" t="s">
        <v>2</v>
      </c>
    </row>
    <row r="3839" spans="1:1" x14ac:dyDescent="0.25">
      <c r="A3839" t="s">
        <v>3</v>
      </c>
    </row>
    <row r="3840" spans="1:1" x14ac:dyDescent="0.25">
      <c r="A3840" t="s">
        <v>4</v>
      </c>
    </row>
    <row r="3841" spans="1:1" x14ac:dyDescent="0.25">
      <c r="A3841" t="s">
        <v>5</v>
      </c>
    </row>
    <row r="3842" spans="1:1" x14ac:dyDescent="0.25">
      <c r="A3842" t="s">
        <v>6</v>
      </c>
    </row>
    <row r="3843" spans="1:1" x14ac:dyDescent="0.25">
      <c r="A3843" t="s">
        <v>7</v>
      </c>
    </row>
    <row r="3844" spans="1:1" x14ac:dyDescent="0.25">
      <c r="A3844" t="s">
        <v>8</v>
      </c>
    </row>
    <row r="3845" spans="1:1" x14ac:dyDescent="0.25">
      <c r="A3845" t="s">
        <v>9</v>
      </c>
    </row>
    <row r="3846" spans="1:1" x14ac:dyDescent="0.25">
      <c r="A3846" t="s">
        <v>10</v>
      </c>
    </row>
    <row r="3847" spans="1:1" x14ac:dyDescent="0.25">
      <c r="A3847" t="s">
        <v>11</v>
      </c>
    </row>
    <row r="3848" spans="1:1" x14ac:dyDescent="0.25">
      <c r="A3848" t="s">
        <v>12</v>
      </c>
    </row>
    <row r="3849" spans="1:1" x14ac:dyDescent="0.25">
      <c r="A3849" t="s">
        <v>13</v>
      </c>
    </row>
    <row r="3850" spans="1:1" x14ac:dyDescent="0.25">
      <c r="A3850" t="s">
        <v>14</v>
      </c>
    </row>
    <row r="3851" spans="1:1" x14ac:dyDescent="0.25">
      <c r="A3851" t="s">
        <v>5</v>
      </c>
    </row>
    <row r="3852" spans="1:1" x14ac:dyDescent="0.25">
      <c r="A3852" t="s">
        <v>6</v>
      </c>
    </row>
    <row r="3853" spans="1:1" x14ac:dyDescent="0.25">
      <c r="A3853" t="s">
        <v>7</v>
      </c>
    </row>
    <row r="3854" spans="1:1" x14ac:dyDescent="0.25">
      <c r="A3854" t="s">
        <v>8</v>
      </c>
    </row>
    <row r="3855" spans="1:1" x14ac:dyDescent="0.25">
      <c r="A3855" t="s">
        <v>2</v>
      </c>
    </row>
    <row r="3856" spans="1:1" x14ac:dyDescent="0.25">
      <c r="A3856" t="s">
        <v>3</v>
      </c>
    </row>
    <row r="3857" spans="1:1" x14ac:dyDescent="0.25">
      <c r="A3857" t="s">
        <v>4</v>
      </c>
    </row>
    <row r="3858" spans="1:1" x14ac:dyDescent="0.25">
      <c r="A3858" t="s">
        <v>7</v>
      </c>
    </row>
    <row r="3859" spans="1:1" x14ac:dyDescent="0.25">
      <c r="A3859" t="s">
        <v>8</v>
      </c>
    </row>
    <row r="3860" spans="1:1" x14ac:dyDescent="0.25">
      <c r="A3860" t="s">
        <v>9</v>
      </c>
    </row>
    <row r="3861" spans="1:1" x14ac:dyDescent="0.25">
      <c r="A3861" t="s">
        <v>10</v>
      </c>
    </row>
    <row r="3862" spans="1:1" x14ac:dyDescent="0.25">
      <c r="A3862" t="s">
        <v>11</v>
      </c>
    </row>
    <row r="3863" spans="1:1" x14ac:dyDescent="0.25">
      <c r="A3863" t="s">
        <v>1</v>
      </c>
    </row>
    <row r="3864" spans="1:1" x14ac:dyDescent="0.25">
      <c r="A3864" t="s">
        <v>2</v>
      </c>
    </row>
    <row r="3865" spans="1:1" x14ac:dyDescent="0.25">
      <c r="A3865" t="s">
        <v>3</v>
      </c>
    </row>
    <row r="3866" spans="1:1" x14ac:dyDescent="0.25">
      <c r="A3866" t="s">
        <v>4</v>
      </c>
    </row>
    <row r="3867" spans="1:1" x14ac:dyDescent="0.25">
      <c r="A3867" t="s">
        <v>5</v>
      </c>
    </row>
    <row r="3868" spans="1:1" x14ac:dyDescent="0.25">
      <c r="A3868" t="s">
        <v>6</v>
      </c>
    </row>
    <row r="3869" spans="1:1" x14ac:dyDescent="0.25">
      <c r="A3869" t="s">
        <v>7</v>
      </c>
    </row>
    <row r="3870" spans="1:1" x14ac:dyDescent="0.25">
      <c r="A3870" t="s">
        <v>8</v>
      </c>
    </row>
    <row r="3871" spans="1:1" x14ac:dyDescent="0.25">
      <c r="A3871" t="s">
        <v>9</v>
      </c>
    </row>
    <row r="3872" spans="1:1" x14ac:dyDescent="0.25">
      <c r="A3872" t="s">
        <v>10</v>
      </c>
    </row>
    <row r="3873" spans="1:1" x14ac:dyDescent="0.25">
      <c r="A3873" t="s">
        <v>11</v>
      </c>
    </row>
    <row r="3874" spans="1:1" x14ac:dyDescent="0.25">
      <c r="A3874" t="s">
        <v>12</v>
      </c>
    </row>
    <row r="3875" spans="1:1" x14ac:dyDescent="0.25">
      <c r="A3875" t="s">
        <v>13</v>
      </c>
    </row>
    <row r="3876" spans="1:1" x14ac:dyDescent="0.25">
      <c r="A3876" t="s">
        <v>14</v>
      </c>
    </row>
    <row r="3877" spans="1:1" x14ac:dyDescent="0.25">
      <c r="A3877" t="s">
        <v>5</v>
      </c>
    </row>
    <row r="3878" spans="1:1" x14ac:dyDescent="0.25">
      <c r="A3878" t="s">
        <v>6</v>
      </c>
    </row>
    <row r="3879" spans="1:1" x14ac:dyDescent="0.25">
      <c r="A3879" t="s">
        <v>7</v>
      </c>
    </row>
    <row r="3880" spans="1:1" x14ac:dyDescent="0.25">
      <c r="A3880" t="s">
        <v>8</v>
      </c>
    </row>
    <row r="3881" spans="1:1" x14ac:dyDescent="0.25">
      <c r="A3881" t="s">
        <v>2</v>
      </c>
    </row>
    <row r="3882" spans="1:1" x14ac:dyDescent="0.25">
      <c r="A3882" t="s">
        <v>3</v>
      </c>
    </row>
    <row r="3883" spans="1:1" x14ac:dyDescent="0.25">
      <c r="A3883" t="s">
        <v>4</v>
      </c>
    </row>
    <row r="3884" spans="1:1" x14ac:dyDescent="0.25">
      <c r="A3884" t="s">
        <v>7</v>
      </c>
    </row>
    <row r="3885" spans="1:1" x14ac:dyDescent="0.25">
      <c r="A3885" t="s">
        <v>8</v>
      </c>
    </row>
    <row r="3886" spans="1:1" x14ac:dyDescent="0.25">
      <c r="A3886" t="s">
        <v>9</v>
      </c>
    </row>
    <row r="3887" spans="1:1" x14ac:dyDescent="0.25">
      <c r="A3887" t="s">
        <v>10</v>
      </c>
    </row>
    <row r="3888" spans="1:1" x14ac:dyDescent="0.25">
      <c r="A3888" t="s">
        <v>11</v>
      </c>
    </row>
    <row r="3889" spans="1:1" x14ac:dyDescent="0.25">
      <c r="A3889" t="s">
        <v>1</v>
      </c>
    </row>
    <row r="3890" spans="1:1" x14ac:dyDescent="0.25">
      <c r="A3890" t="s">
        <v>2</v>
      </c>
    </row>
    <row r="3891" spans="1:1" x14ac:dyDescent="0.25">
      <c r="A3891" t="s">
        <v>3</v>
      </c>
    </row>
    <row r="3892" spans="1:1" x14ac:dyDescent="0.25">
      <c r="A3892" t="s">
        <v>4</v>
      </c>
    </row>
    <row r="3893" spans="1:1" x14ac:dyDescent="0.25">
      <c r="A3893" t="s">
        <v>5</v>
      </c>
    </row>
    <row r="3894" spans="1:1" x14ac:dyDescent="0.25">
      <c r="A3894" t="s">
        <v>6</v>
      </c>
    </row>
    <row r="3895" spans="1:1" x14ac:dyDescent="0.25">
      <c r="A3895" t="s">
        <v>7</v>
      </c>
    </row>
    <row r="3896" spans="1:1" x14ac:dyDescent="0.25">
      <c r="A3896" t="s">
        <v>8</v>
      </c>
    </row>
    <row r="3897" spans="1:1" x14ac:dyDescent="0.25">
      <c r="A3897" t="s">
        <v>9</v>
      </c>
    </row>
    <row r="3898" spans="1:1" x14ac:dyDescent="0.25">
      <c r="A3898" t="s">
        <v>10</v>
      </c>
    </row>
    <row r="3899" spans="1:1" x14ac:dyDescent="0.25">
      <c r="A3899" t="s">
        <v>11</v>
      </c>
    </row>
    <row r="3900" spans="1:1" x14ac:dyDescent="0.25">
      <c r="A3900" t="s">
        <v>12</v>
      </c>
    </row>
    <row r="3901" spans="1:1" x14ac:dyDescent="0.25">
      <c r="A3901" t="s">
        <v>13</v>
      </c>
    </row>
    <row r="3902" spans="1:1" x14ac:dyDescent="0.25">
      <c r="A3902" t="s">
        <v>14</v>
      </c>
    </row>
    <row r="3903" spans="1:1" x14ac:dyDescent="0.25">
      <c r="A3903" t="s">
        <v>5</v>
      </c>
    </row>
    <row r="3904" spans="1:1" x14ac:dyDescent="0.25">
      <c r="A3904" t="s">
        <v>6</v>
      </c>
    </row>
    <row r="3905" spans="1:1" x14ac:dyDescent="0.25">
      <c r="A3905" t="s">
        <v>7</v>
      </c>
    </row>
    <row r="3906" spans="1:1" x14ac:dyDescent="0.25">
      <c r="A3906" t="s">
        <v>8</v>
      </c>
    </row>
    <row r="3907" spans="1:1" x14ac:dyDescent="0.25">
      <c r="A3907" t="s">
        <v>2</v>
      </c>
    </row>
    <row r="3908" spans="1:1" x14ac:dyDescent="0.25">
      <c r="A3908" t="s">
        <v>3</v>
      </c>
    </row>
    <row r="3909" spans="1:1" x14ac:dyDescent="0.25">
      <c r="A3909" t="s">
        <v>4</v>
      </c>
    </row>
    <row r="3910" spans="1:1" x14ac:dyDescent="0.25">
      <c r="A3910" t="s">
        <v>7</v>
      </c>
    </row>
    <row r="3911" spans="1:1" x14ac:dyDescent="0.25">
      <c r="A3911" t="s">
        <v>8</v>
      </c>
    </row>
    <row r="3912" spans="1:1" x14ac:dyDescent="0.25">
      <c r="A3912" t="s">
        <v>9</v>
      </c>
    </row>
    <row r="3913" spans="1:1" x14ac:dyDescent="0.25">
      <c r="A3913" t="s">
        <v>10</v>
      </c>
    </row>
    <row r="3914" spans="1:1" x14ac:dyDescent="0.25">
      <c r="A3914" t="s">
        <v>11</v>
      </c>
    </row>
    <row r="3915" spans="1:1" x14ac:dyDescent="0.25">
      <c r="A3915" t="s">
        <v>1</v>
      </c>
    </row>
    <row r="3916" spans="1:1" x14ac:dyDescent="0.25">
      <c r="A3916" t="s">
        <v>2</v>
      </c>
    </row>
    <row r="3917" spans="1:1" x14ac:dyDescent="0.25">
      <c r="A3917" t="s">
        <v>3</v>
      </c>
    </row>
    <row r="3918" spans="1:1" x14ac:dyDescent="0.25">
      <c r="A3918" t="s">
        <v>4</v>
      </c>
    </row>
    <row r="3919" spans="1:1" x14ac:dyDescent="0.25">
      <c r="A3919" t="s">
        <v>5</v>
      </c>
    </row>
    <row r="3920" spans="1:1" x14ac:dyDescent="0.25">
      <c r="A3920" t="s">
        <v>6</v>
      </c>
    </row>
    <row r="3921" spans="1:1" x14ac:dyDescent="0.25">
      <c r="A3921" t="s">
        <v>7</v>
      </c>
    </row>
    <row r="3922" spans="1:1" x14ac:dyDescent="0.25">
      <c r="A3922" t="s">
        <v>8</v>
      </c>
    </row>
    <row r="3923" spans="1:1" x14ac:dyDescent="0.25">
      <c r="A3923" t="s">
        <v>9</v>
      </c>
    </row>
    <row r="3924" spans="1:1" x14ac:dyDescent="0.25">
      <c r="A3924" t="s">
        <v>10</v>
      </c>
    </row>
    <row r="3925" spans="1:1" x14ac:dyDescent="0.25">
      <c r="A3925" t="s">
        <v>11</v>
      </c>
    </row>
    <row r="3926" spans="1:1" x14ac:dyDescent="0.25">
      <c r="A3926" t="s">
        <v>12</v>
      </c>
    </row>
    <row r="3927" spans="1:1" x14ac:dyDescent="0.25">
      <c r="A3927" t="s">
        <v>13</v>
      </c>
    </row>
    <row r="3928" spans="1:1" x14ac:dyDescent="0.25">
      <c r="A3928" t="s">
        <v>14</v>
      </c>
    </row>
    <row r="3929" spans="1:1" x14ac:dyDescent="0.25">
      <c r="A3929" t="s">
        <v>5</v>
      </c>
    </row>
    <row r="3930" spans="1:1" x14ac:dyDescent="0.25">
      <c r="A3930" t="s">
        <v>6</v>
      </c>
    </row>
    <row r="3931" spans="1:1" x14ac:dyDescent="0.25">
      <c r="A3931" t="s">
        <v>7</v>
      </c>
    </row>
    <row r="3932" spans="1:1" x14ac:dyDescent="0.25">
      <c r="A3932" t="s">
        <v>8</v>
      </c>
    </row>
    <row r="3933" spans="1:1" x14ac:dyDescent="0.25">
      <c r="A3933" t="s">
        <v>2</v>
      </c>
    </row>
    <row r="3934" spans="1:1" x14ac:dyDescent="0.25">
      <c r="A3934" t="s">
        <v>3</v>
      </c>
    </row>
    <row r="3935" spans="1:1" x14ac:dyDescent="0.25">
      <c r="A3935" t="s">
        <v>4</v>
      </c>
    </row>
    <row r="3936" spans="1:1" x14ac:dyDescent="0.25">
      <c r="A3936" t="s">
        <v>7</v>
      </c>
    </row>
    <row r="3937" spans="1:1" x14ac:dyDescent="0.25">
      <c r="A3937" t="s">
        <v>8</v>
      </c>
    </row>
    <row r="3938" spans="1:1" x14ac:dyDescent="0.25">
      <c r="A3938" t="s">
        <v>9</v>
      </c>
    </row>
    <row r="3939" spans="1:1" x14ac:dyDescent="0.25">
      <c r="A3939" t="s">
        <v>10</v>
      </c>
    </row>
    <row r="3940" spans="1:1" x14ac:dyDescent="0.25">
      <c r="A3940" t="s">
        <v>11</v>
      </c>
    </row>
    <row r="3941" spans="1:1" x14ac:dyDescent="0.25">
      <c r="A3941" t="s">
        <v>1</v>
      </c>
    </row>
    <row r="3942" spans="1:1" x14ac:dyDescent="0.25">
      <c r="A3942" t="s">
        <v>2</v>
      </c>
    </row>
    <row r="3943" spans="1:1" x14ac:dyDescent="0.25">
      <c r="A3943" t="s">
        <v>3</v>
      </c>
    </row>
    <row r="3944" spans="1:1" x14ac:dyDescent="0.25">
      <c r="A3944" t="s">
        <v>4</v>
      </c>
    </row>
    <row r="3945" spans="1:1" x14ac:dyDescent="0.25">
      <c r="A3945" t="s">
        <v>5</v>
      </c>
    </row>
    <row r="3946" spans="1:1" x14ac:dyDescent="0.25">
      <c r="A3946" t="s">
        <v>6</v>
      </c>
    </row>
    <row r="3947" spans="1:1" x14ac:dyDescent="0.25">
      <c r="A3947" t="s">
        <v>7</v>
      </c>
    </row>
    <row r="3948" spans="1:1" x14ac:dyDescent="0.25">
      <c r="A3948" t="s">
        <v>8</v>
      </c>
    </row>
    <row r="3949" spans="1:1" x14ac:dyDescent="0.25">
      <c r="A3949" t="s">
        <v>9</v>
      </c>
    </row>
    <row r="3950" spans="1:1" x14ac:dyDescent="0.25">
      <c r="A3950" t="s">
        <v>10</v>
      </c>
    </row>
    <row r="3951" spans="1:1" x14ac:dyDescent="0.25">
      <c r="A3951" t="s">
        <v>11</v>
      </c>
    </row>
    <row r="3952" spans="1:1" x14ac:dyDescent="0.25">
      <c r="A3952" t="s">
        <v>12</v>
      </c>
    </row>
    <row r="3953" spans="1:1" x14ac:dyDescent="0.25">
      <c r="A3953" t="s">
        <v>13</v>
      </c>
    </row>
    <row r="3954" spans="1:1" x14ac:dyDescent="0.25">
      <c r="A3954" t="s">
        <v>14</v>
      </c>
    </row>
    <row r="3955" spans="1:1" x14ac:dyDescent="0.25">
      <c r="A3955" t="s">
        <v>5</v>
      </c>
    </row>
    <row r="3956" spans="1:1" x14ac:dyDescent="0.25">
      <c r="A3956" t="s">
        <v>6</v>
      </c>
    </row>
    <row r="3957" spans="1:1" x14ac:dyDescent="0.25">
      <c r="A3957" t="s">
        <v>7</v>
      </c>
    </row>
    <row r="3958" spans="1:1" x14ac:dyDescent="0.25">
      <c r="A3958" t="s">
        <v>8</v>
      </c>
    </row>
    <row r="3959" spans="1:1" x14ac:dyDescent="0.25">
      <c r="A3959" t="s">
        <v>2</v>
      </c>
    </row>
    <row r="3960" spans="1:1" x14ac:dyDescent="0.25">
      <c r="A3960" t="s">
        <v>3</v>
      </c>
    </row>
    <row r="3961" spans="1:1" x14ac:dyDescent="0.25">
      <c r="A3961" t="s">
        <v>4</v>
      </c>
    </row>
    <row r="3962" spans="1:1" x14ac:dyDescent="0.25">
      <c r="A3962" t="s">
        <v>7</v>
      </c>
    </row>
    <row r="3963" spans="1:1" x14ac:dyDescent="0.25">
      <c r="A3963" t="s">
        <v>8</v>
      </c>
    </row>
    <row r="3964" spans="1:1" x14ac:dyDescent="0.25">
      <c r="A3964" t="s">
        <v>9</v>
      </c>
    </row>
    <row r="3965" spans="1:1" x14ac:dyDescent="0.25">
      <c r="A3965" t="s">
        <v>10</v>
      </c>
    </row>
    <row r="3966" spans="1:1" x14ac:dyDescent="0.25">
      <c r="A3966" t="s">
        <v>1</v>
      </c>
    </row>
    <row r="3967" spans="1:1" x14ac:dyDescent="0.25">
      <c r="A3967" t="s">
        <v>2</v>
      </c>
    </row>
    <row r="3968" spans="1:1" x14ac:dyDescent="0.25">
      <c r="A3968" t="s">
        <v>3</v>
      </c>
    </row>
    <row r="3969" spans="1:1" x14ac:dyDescent="0.25">
      <c r="A3969" t="s">
        <v>4</v>
      </c>
    </row>
    <row r="3970" spans="1:1" x14ac:dyDescent="0.25">
      <c r="A3970" t="s">
        <v>5</v>
      </c>
    </row>
    <row r="3971" spans="1:1" x14ac:dyDescent="0.25">
      <c r="A3971" t="s">
        <v>6</v>
      </c>
    </row>
    <row r="3972" spans="1:1" x14ac:dyDescent="0.25">
      <c r="A3972" t="s">
        <v>7</v>
      </c>
    </row>
    <row r="3973" spans="1:1" x14ac:dyDescent="0.25">
      <c r="A3973" t="s">
        <v>8</v>
      </c>
    </row>
    <row r="3974" spans="1:1" x14ac:dyDescent="0.25">
      <c r="A3974" t="s">
        <v>9</v>
      </c>
    </row>
    <row r="3975" spans="1:1" x14ac:dyDescent="0.25">
      <c r="A3975" t="s">
        <v>10</v>
      </c>
    </row>
    <row r="3976" spans="1:1" x14ac:dyDescent="0.25">
      <c r="A3976" t="s">
        <v>11</v>
      </c>
    </row>
    <row r="3977" spans="1:1" x14ac:dyDescent="0.25">
      <c r="A3977" t="s">
        <v>12</v>
      </c>
    </row>
    <row r="3978" spans="1:1" x14ac:dyDescent="0.25">
      <c r="A3978" t="s">
        <v>13</v>
      </c>
    </row>
    <row r="3979" spans="1:1" x14ac:dyDescent="0.25">
      <c r="A3979" t="s">
        <v>14</v>
      </c>
    </row>
    <row r="3980" spans="1:1" x14ac:dyDescent="0.25">
      <c r="A3980" t="s">
        <v>5</v>
      </c>
    </row>
    <row r="3981" spans="1:1" x14ac:dyDescent="0.25">
      <c r="A3981" t="s">
        <v>6</v>
      </c>
    </row>
    <row r="3982" spans="1:1" x14ac:dyDescent="0.25">
      <c r="A3982" t="s">
        <v>7</v>
      </c>
    </row>
    <row r="3983" spans="1:1" x14ac:dyDescent="0.25">
      <c r="A3983" t="s">
        <v>8</v>
      </c>
    </row>
    <row r="3984" spans="1:1" x14ac:dyDescent="0.25">
      <c r="A3984" t="s">
        <v>2</v>
      </c>
    </row>
    <row r="3985" spans="1:1" x14ac:dyDescent="0.25">
      <c r="A3985" t="s">
        <v>3</v>
      </c>
    </row>
    <row r="3986" spans="1:1" x14ac:dyDescent="0.25">
      <c r="A3986" t="s">
        <v>4</v>
      </c>
    </row>
    <row r="3987" spans="1:1" x14ac:dyDescent="0.25">
      <c r="A3987" t="s">
        <v>7</v>
      </c>
    </row>
    <row r="3988" spans="1:1" x14ac:dyDescent="0.25">
      <c r="A3988" t="s">
        <v>8</v>
      </c>
    </row>
    <row r="3989" spans="1:1" x14ac:dyDescent="0.25">
      <c r="A3989" t="s">
        <v>9</v>
      </c>
    </row>
    <row r="3990" spans="1:1" x14ac:dyDescent="0.25">
      <c r="A3990" t="s">
        <v>10</v>
      </c>
    </row>
    <row r="3991" spans="1:1" x14ac:dyDescent="0.25">
      <c r="A3991" t="s">
        <v>11</v>
      </c>
    </row>
    <row r="3992" spans="1:1" x14ac:dyDescent="0.25">
      <c r="A3992" t="s">
        <v>1</v>
      </c>
    </row>
    <row r="3993" spans="1:1" x14ac:dyDescent="0.25">
      <c r="A3993" t="s">
        <v>2</v>
      </c>
    </row>
    <row r="3994" spans="1:1" x14ac:dyDescent="0.25">
      <c r="A3994" t="s">
        <v>3</v>
      </c>
    </row>
    <row r="3995" spans="1:1" x14ac:dyDescent="0.25">
      <c r="A3995" t="s">
        <v>4</v>
      </c>
    </row>
    <row r="3996" spans="1:1" x14ac:dyDescent="0.25">
      <c r="A3996" t="s">
        <v>5</v>
      </c>
    </row>
    <row r="3997" spans="1:1" x14ac:dyDescent="0.25">
      <c r="A3997" t="s">
        <v>6</v>
      </c>
    </row>
    <row r="3998" spans="1:1" x14ac:dyDescent="0.25">
      <c r="A3998" t="s">
        <v>7</v>
      </c>
    </row>
    <row r="3999" spans="1:1" x14ac:dyDescent="0.25">
      <c r="A3999" t="s">
        <v>8</v>
      </c>
    </row>
    <row r="4000" spans="1:1" x14ac:dyDescent="0.25">
      <c r="A4000" t="s">
        <v>9</v>
      </c>
    </row>
    <row r="4001" spans="1:1" x14ac:dyDescent="0.25">
      <c r="A4001" t="s">
        <v>10</v>
      </c>
    </row>
    <row r="4002" spans="1:1" x14ac:dyDescent="0.25">
      <c r="A4002" t="s">
        <v>11</v>
      </c>
    </row>
    <row r="4003" spans="1:1" x14ac:dyDescent="0.25">
      <c r="A4003" t="s">
        <v>12</v>
      </c>
    </row>
    <row r="4004" spans="1:1" x14ac:dyDescent="0.25">
      <c r="A4004" t="s">
        <v>13</v>
      </c>
    </row>
    <row r="4005" spans="1:1" x14ac:dyDescent="0.25">
      <c r="A4005" t="s">
        <v>14</v>
      </c>
    </row>
    <row r="4006" spans="1:1" x14ac:dyDescent="0.25">
      <c r="A4006" t="s">
        <v>5</v>
      </c>
    </row>
    <row r="4007" spans="1:1" x14ac:dyDescent="0.25">
      <c r="A4007" t="s">
        <v>6</v>
      </c>
    </row>
    <row r="4008" spans="1:1" x14ac:dyDescent="0.25">
      <c r="A4008" t="s">
        <v>7</v>
      </c>
    </row>
    <row r="4009" spans="1:1" x14ac:dyDescent="0.25">
      <c r="A4009" t="s">
        <v>8</v>
      </c>
    </row>
    <row r="4010" spans="1:1" x14ac:dyDescent="0.25">
      <c r="A4010" t="s">
        <v>2</v>
      </c>
    </row>
    <row r="4011" spans="1:1" x14ac:dyDescent="0.25">
      <c r="A4011" t="s">
        <v>3</v>
      </c>
    </row>
    <row r="4012" spans="1:1" x14ac:dyDescent="0.25">
      <c r="A4012" t="s">
        <v>4</v>
      </c>
    </row>
    <row r="4013" spans="1:1" x14ac:dyDescent="0.25">
      <c r="A4013" t="s">
        <v>7</v>
      </c>
    </row>
    <row r="4014" spans="1:1" x14ac:dyDescent="0.25">
      <c r="A4014" t="s">
        <v>8</v>
      </c>
    </row>
    <row r="4015" spans="1:1" x14ac:dyDescent="0.25">
      <c r="A4015" t="s">
        <v>9</v>
      </c>
    </row>
    <row r="4016" spans="1:1" x14ac:dyDescent="0.25">
      <c r="A4016" t="s">
        <v>10</v>
      </c>
    </row>
    <row r="4017" spans="1:1" x14ac:dyDescent="0.25">
      <c r="A4017" t="s">
        <v>11</v>
      </c>
    </row>
    <row r="4018" spans="1:1" x14ac:dyDescent="0.25">
      <c r="A4018" t="s">
        <v>1</v>
      </c>
    </row>
    <row r="4019" spans="1:1" x14ac:dyDescent="0.25">
      <c r="A4019" t="s">
        <v>2</v>
      </c>
    </row>
    <row r="4020" spans="1:1" x14ac:dyDescent="0.25">
      <c r="A4020" t="s">
        <v>3</v>
      </c>
    </row>
    <row r="4021" spans="1:1" x14ac:dyDescent="0.25">
      <c r="A4021" t="s">
        <v>4</v>
      </c>
    </row>
    <row r="4022" spans="1:1" x14ac:dyDescent="0.25">
      <c r="A4022" t="s">
        <v>5</v>
      </c>
    </row>
    <row r="4023" spans="1:1" x14ac:dyDescent="0.25">
      <c r="A4023" t="s">
        <v>6</v>
      </c>
    </row>
    <row r="4024" spans="1:1" x14ac:dyDescent="0.25">
      <c r="A4024" t="s">
        <v>7</v>
      </c>
    </row>
    <row r="4025" spans="1:1" x14ac:dyDescent="0.25">
      <c r="A4025" t="s">
        <v>8</v>
      </c>
    </row>
    <row r="4026" spans="1:1" x14ac:dyDescent="0.25">
      <c r="A4026" t="s">
        <v>9</v>
      </c>
    </row>
    <row r="4027" spans="1:1" x14ac:dyDescent="0.25">
      <c r="A4027" t="s">
        <v>10</v>
      </c>
    </row>
    <row r="4028" spans="1:1" x14ac:dyDescent="0.25">
      <c r="A4028" t="s">
        <v>11</v>
      </c>
    </row>
    <row r="4029" spans="1:1" x14ac:dyDescent="0.25">
      <c r="A4029" t="s">
        <v>12</v>
      </c>
    </row>
    <row r="4030" spans="1:1" x14ac:dyDescent="0.25">
      <c r="A4030" t="s">
        <v>13</v>
      </c>
    </row>
    <row r="4031" spans="1:1" x14ac:dyDescent="0.25">
      <c r="A4031" t="s">
        <v>14</v>
      </c>
    </row>
    <row r="4032" spans="1:1" x14ac:dyDescent="0.25">
      <c r="A4032" t="s">
        <v>5</v>
      </c>
    </row>
    <row r="4033" spans="1:1" x14ac:dyDescent="0.25">
      <c r="A4033" t="s">
        <v>6</v>
      </c>
    </row>
    <row r="4034" spans="1:1" x14ac:dyDescent="0.25">
      <c r="A4034" t="s">
        <v>7</v>
      </c>
    </row>
    <row r="4035" spans="1:1" x14ac:dyDescent="0.25">
      <c r="A4035" t="s">
        <v>8</v>
      </c>
    </row>
    <row r="4036" spans="1:1" x14ac:dyDescent="0.25">
      <c r="A4036" t="s">
        <v>2</v>
      </c>
    </row>
    <row r="4037" spans="1:1" x14ac:dyDescent="0.25">
      <c r="A4037" t="s">
        <v>3</v>
      </c>
    </row>
    <row r="4038" spans="1:1" x14ac:dyDescent="0.25">
      <c r="A4038" t="s">
        <v>4</v>
      </c>
    </row>
    <row r="4039" spans="1:1" x14ac:dyDescent="0.25">
      <c r="A4039" t="s">
        <v>7</v>
      </c>
    </row>
    <row r="4040" spans="1:1" x14ac:dyDescent="0.25">
      <c r="A4040" t="s">
        <v>8</v>
      </c>
    </row>
    <row r="4041" spans="1:1" x14ac:dyDescent="0.25">
      <c r="A4041" t="s">
        <v>9</v>
      </c>
    </row>
    <row r="4042" spans="1:1" x14ac:dyDescent="0.25">
      <c r="A4042" t="s">
        <v>10</v>
      </c>
    </row>
    <row r="4043" spans="1:1" x14ac:dyDescent="0.25">
      <c r="A4043" t="s">
        <v>11</v>
      </c>
    </row>
    <row r="4044" spans="1:1" x14ac:dyDescent="0.25">
      <c r="A4044" t="s">
        <v>1</v>
      </c>
    </row>
    <row r="4045" spans="1:1" x14ac:dyDescent="0.25">
      <c r="A4045" t="s">
        <v>2</v>
      </c>
    </row>
    <row r="4046" spans="1:1" x14ac:dyDescent="0.25">
      <c r="A4046" t="s">
        <v>3</v>
      </c>
    </row>
    <row r="4047" spans="1:1" x14ac:dyDescent="0.25">
      <c r="A4047" t="s">
        <v>4</v>
      </c>
    </row>
    <row r="4048" spans="1:1" x14ac:dyDescent="0.25">
      <c r="A4048" t="s">
        <v>5</v>
      </c>
    </row>
    <row r="4049" spans="1:1" x14ac:dyDescent="0.25">
      <c r="A4049" t="s">
        <v>6</v>
      </c>
    </row>
    <row r="4050" spans="1:1" x14ac:dyDescent="0.25">
      <c r="A4050" t="s">
        <v>7</v>
      </c>
    </row>
    <row r="4051" spans="1:1" x14ac:dyDescent="0.25">
      <c r="A4051" t="s">
        <v>8</v>
      </c>
    </row>
    <row r="4052" spans="1:1" x14ac:dyDescent="0.25">
      <c r="A4052" t="s">
        <v>9</v>
      </c>
    </row>
    <row r="4053" spans="1:1" x14ac:dyDescent="0.25">
      <c r="A4053" t="s">
        <v>10</v>
      </c>
    </row>
    <row r="4054" spans="1:1" x14ac:dyDescent="0.25">
      <c r="A4054" t="s">
        <v>11</v>
      </c>
    </row>
    <row r="4055" spans="1:1" x14ac:dyDescent="0.25">
      <c r="A4055" t="s">
        <v>12</v>
      </c>
    </row>
    <row r="4056" spans="1:1" x14ac:dyDescent="0.25">
      <c r="A4056" t="s">
        <v>13</v>
      </c>
    </row>
    <row r="4057" spans="1:1" x14ac:dyDescent="0.25">
      <c r="A4057" t="s">
        <v>14</v>
      </c>
    </row>
    <row r="4058" spans="1:1" x14ac:dyDescent="0.25">
      <c r="A4058" t="s">
        <v>5</v>
      </c>
    </row>
    <row r="4059" spans="1:1" x14ac:dyDescent="0.25">
      <c r="A4059" t="s">
        <v>6</v>
      </c>
    </row>
    <row r="4060" spans="1:1" x14ac:dyDescent="0.25">
      <c r="A4060" t="s">
        <v>7</v>
      </c>
    </row>
    <row r="4061" spans="1:1" x14ac:dyDescent="0.25">
      <c r="A4061" t="s">
        <v>8</v>
      </c>
    </row>
    <row r="4062" spans="1:1" x14ac:dyDescent="0.25">
      <c r="A4062" t="s">
        <v>2</v>
      </c>
    </row>
    <row r="4063" spans="1:1" x14ac:dyDescent="0.25">
      <c r="A4063" t="s">
        <v>3</v>
      </c>
    </row>
    <row r="4064" spans="1:1" x14ac:dyDescent="0.25">
      <c r="A4064" t="s">
        <v>4</v>
      </c>
    </row>
    <row r="4065" spans="1:1" x14ac:dyDescent="0.25">
      <c r="A4065" t="s">
        <v>7</v>
      </c>
    </row>
    <row r="4066" spans="1:1" x14ac:dyDescent="0.25">
      <c r="A4066" t="s">
        <v>8</v>
      </c>
    </row>
    <row r="4067" spans="1:1" x14ac:dyDescent="0.25">
      <c r="A4067" t="s">
        <v>9</v>
      </c>
    </row>
    <row r="4068" spans="1:1" x14ac:dyDescent="0.25">
      <c r="A4068" t="s">
        <v>10</v>
      </c>
    </row>
    <row r="4069" spans="1:1" x14ac:dyDescent="0.25">
      <c r="A4069" t="s">
        <v>11</v>
      </c>
    </row>
    <row r="4070" spans="1:1" x14ac:dyDescent="0.25">
      <c r="A4070" t="s">
        <v>1</v>
      </c>
    </row>
    <row r="4071" spans="1:1" x14ac:dyDescent="0.25">
      <c r="A4071" t="s">
        <v>2</v>
      </c>
    </row>
    <row r="4072" spans="1:1" x14ac:dyDescent="0.25">
      <c r="A4072" t="s">
        <v>3</v>
      </c>
    </row>
    <row r="4073" spans="1:1" x14ac:dyDescent="0.25">
      <c r="A4073" t="s">
        <v>4</v>
      </c>
    </row>
    <row r="4074" spans="1:1" x14ac:dyDescent="0.25">
      <c r="A4074" t="s">
        <v>5</v>
      </c>
    </row>
    <row r="4075" spans="1:1" x14ac:dyDescent="0.25">
      <c r="A4075" t="s">
        <v>6</v>
      </c>
    </row>
    <row r="4076" spans="1:1" x14ac:dyDescent="0.25">
      <c r="A4076" t="s">
        <v>7</v>
      </c>
    </row>
    <row r="4077" spans="1:1" x14ac:dyDescent="0.25">
      <c r="A4077" t="s">
        <v>8</v>
      </c>
    </row>
    <row r="4078" spans="1:1" x14ac:dyDescent="0.25">
      <c r="A4078" t="s">
        <v>9</v>
      </c>
    </row>
    <row r="4079" spans="1:1" x14ac:dyDescent="0.25">
      <c r="A4079" t="s">
        <v>10</v>
      </c>
    </row>
    <row r="4080" spans="1:1" x14ac:dyDescent="0.25">
      <c r="A4080" t="s">
        <v>11</v>
      </c>
    </row>
    <row r="4081" spans="1:1" x14ac:dyDescent="0.25">
      <c r="A4081" t="s">
        <v>12</v>
      </c>
    </row>
    <row r="4082" spans="1:1" x14ac:dyDescent="0.25">
      <c r="A4082" t="s">
        <v>13</v>
      </c>
    </row>
    <row r="4083" spans="1:1" x14ac:dyDescent="0.25">
      <c r="A4083" t="s">
        <v>14</v>
      </c>
    </row>
    <row r="4084" spans="1:1" x14ac:dyDescent="0.25">
      <c r="A4084" t="s">
        <v>5</v>
      </c>
    </row>
    <row r="4085" spans="1:1" x14ac:dyDescent="0.25">
      <c r="A4085" t="s">
        <v>6</v>
      </c>
    </row>
    <row r="4086" spans="1:1" x14ac:dyDescent="0.25">
      <c r="A4086" t="s">
        <v>7</v>
      </c>
    </row>
    <row r="4087" spans="1:1" x14ac:dyDescent="0.25">
      <c r="A4087" t="s">
        <v>8</v>
      </c>
    </row>
    <row r="4088" spans="1:1" x14ac:dyDescent="0.25">
      <c r="A4088" t="s">
        <v>2</v>
      </c>
    </row>
    <row r="4089" spans="1:1" x14ac:dyDescent="0.25">
      <c r="A4089" t="s">
        <v>3</v>
      </c>
    </row>
    <row r="4090" spans="1:1" x14ac:dyDescent="0.25">
      <c r="A4090" t="s">
        <v>4</v>
      </c>
    </row>
    <row r="4091" spans="1:1" x14ac:dyDescent="0.25">
      <c r="A4091" t="s">
        <v>7</v>
      </c>
    </row>
    <row r="4092" spans="1:1" x14ac:dyDescent="0.25">
      <c r="A4092" t="s">
        <v>8</v>
      </c>
    </row>
    <row r="4093" spans="1:1" x14ac:dyDescent="0.25">
      <c r="A4093" t="s">
        <v>9</v>
      </c>
    </row>
    <row r="4094" spans="1:1" x14ac:dyDescent="0.25">
      <c r="A4094" t="s">
        <v>10</v>
      </c>
    </row>
    <row r="4095" spans="1:1" x14ac:dyDescent="0.25">
      <c r="A4095" t="s">
        <v>1</v>
      </c>
    </row>
    <row r="4096" spans="1:1" x14ac:dyDescent="0.25">
      <c r="A4096" t="s">
        <v>2</v>
      </c>
    </row>
    <row r="4097" spans="1:1" x14ac:dyDescent="0.25">
      <c r="A4097" t="s">
        <v>3</v>
      </c>
    </row>
    <row r="4098" spans="1:1" x14ac:dyDescent="0.25">
      <c r="A4098" t="s">
        <v>4</v>
      </c>
    </row>
    <row r="4099" spans="1:1" x14ac:dyDescent="0.25">
      <c r="A4099" t="s">
        <v>5</v>
      </c>
    </row>
    <row r="4100" spans="1:1" x14ac:dyDescent="0.25">
      <c r="A4100" t="s">
        <v>6</v>
      </c>
    </row>
    <row r="4101" spans="1:1" x14ac:dyDescent="0.25">
      <c r="A4101" t="s">
        <v>7</v>
      </c>
    </row>
    <row r="4102" spans="1:1" x14ac:dyDescent="0.25">
      <c r="A4102" t="s">
        <v>8</v>
      </c>
    </row>
    <row r="4103" spans="1:1" x14ac:dyDescent="0.25">
      <c r="A4103" t="s">
        <v>9</v>
      </c>
    </row>
    <row r="4104" spans="1:1" x14ac:dyDescent="0.25">
      <c r="A4104" t="s">
        <v>10</v>
      </c>
    </row>
    <row r="4105" spans="1:1" x14ac:dyDescent="0.25">
      <c r="A4105" t="s">
        <v>11</v>
      </c>
    </row>
    <row r="4106" spans="1:1" x14ac:dyDescent="0.25">
      <c r="A4106" t="s">
        <v>12</v>
      </c>
    </row>
    <row r="4107" spans="1:1" x14ac:dyDescent="0.25">
      <c r="A4107" t="s">
        <v>13</v>
      </c>
    </row>
    <row r="4108" spans="1:1" x14ac:dyDescent="0.25">
      <c r="A4108" t="s">
        <v>14</v>
      </c>
    </row>
    <row r="4109" spans="1:1" x14ac:dyDescent="0.25">
      <c r="A4109" t="s">
        <v>5</v>
      </c>
    </row>
    <row r="4110" spans="1:1" x14ac:dyDescent="0.25">
      <c r="A4110" t="s">
        <v>6</v>
      </c>
    </row>
    <row r="4111" spans="1:1" x14ac:dyDescent="0.25">
      <c r="A4111" t="s">
        <v>7</v>
      </c>
    </row>
    <row r="4112" spans="1:1" x14ac:dyDescent="0.25">
      <c r="A4112" t="s">
        <v>8</v>
      </c>
    </row>
    <row r="4113" spans="1:1" x14ac:dyDescent="0.25">
      <c r="A4113" t="s">
        <v>2</v>
      </c>
    </row>
    <row r="4114" spans="1:1" x14ac:dyDescent="0.25">
      <c r="A4114" t="s">
        <v>3</v>
      </c>
    </row>
    <row r="4115" spans="1:1" x14ac:dyDescent="0.25">
      <c r="A4115" t="s">
        <v>4</v>
      </c>
    </row>
    <row r="4116" spans="1:1" x14ac:dyDescent="0.25">
      <c r="A4116" t="s">
        <v>7</v>
      </c>
    </row>
    <row r="4117" spans="1:1" x14ac:dyDescent="0.25">
      <c r="A4117" t="s">
        <v>8</v>
      </c>
    </row>
    <row r="4118" spans="1:1" x14ac:dyDescent="0.25">
      <c r="A4118" t="s">
        <v>9</v>
      </c>
    </row>
    <row r="4119" spans="1:1" x14ac:dyDescent="0.25">
      <c r="A4119" t="s">
        <v>10</v>
      </c>
    </row>
    <row r="4120" spans="1:1" x14ac:dyDescent="0.25">
      <c r="A4120" t="s">
        <v>11</v>
      </c>
    </row>
    <row r="4121" spans="1:1" x14ac:dyDescent="0.25">
      <c r="A4121" t="s">
        <v>1</v>
      </c>
    </row>
    <row r="4122" spans="1:1" x14ac:dyDescent="0.25">
      <c r="A4122" t="s">
        <v>2</v>
      </c>
    </row>
    <row r="4123" spans="1:1" x14ac:dyDescent="0.25">
      <c r="A4123" t="s">
        <v>3</v>
      </c>
    </row>
    <row r="4124" spans="1:1" x14ac:dyDescent="0.25">
      <c r="A4124" t="s">
        <v>4</v>
      </c>
    </row>
    <row r="4125" spans="1:1" x14ac:dyDescent="0.25">
      <c r="A4125" t="s">
        <v>5</v>
      </c>
    </row>
    <row r="4126" spans="1:1" x14ac:dyDescent="0.25">
      <c r="A4126" t="s">
        <v>6</v>
      </c>
    </row>
    <row r="4127" spans="1:1" x14ac:dyDescent="0.25">
      <c r="A4127" t="s">
        <v>7</v>
      </c>
    </row>
    <row r="4128" spans="1:1" x14ac:dyDescent="0.25">
      <c r="A4128" t="s">
        <v>8</v>
      </c>
    </row>
    <row r="4129" spans="1:1" x14ac:dyDescent="0.25">
      <c r="A4129" t="s">
        <v>9</v>
      </c>
    </row>
    <row r="4130" spans="1:1" x14ac:dyDescent="0.25">
      <c r="A4130" t="s">
        <v>10</v>
      </c>
    </row>
    <row r="4131" spans="1:1" x14ac:dyDescent="0.25">
      <c r="A4131" t="s">
        <v>11</v>
      </c>
    </row>
    <row r="4132" spans="1:1" x14ac:dyDescent="0.25">
      <c r="A4132" t="s">
        <v>12</v>
      </c>
    </row>
    <row r="4133" spans="1:1" x14ac:dyDescent="0.25">
      <c r="A4133" t="s">
        <v>13</v>
      </c>
    </row>
    <row r="4134" spans="1:1" x14ac:dyDescent="0.25">
      <c r="A4134" t="s">
        <v>14</v>
      </c>
    </row>
    <row r="4135" spans="1:1" x14ac:dyDescent="0.25">
      <c r="A4135" t="s">
        <v>5</v>
      </c>
    </row>
    <row r="4136" spans="1:1" x14ac:dyDescent="0.25">
      <c r="A4136" t="s">
        <v>6</v>
      </c>
    </row>
    <row r="4137" spans="1:1" x14ac:dyDescent="0.25">
      <c r="A4137" t="s">
        <v>7</v>
      </c>
    </row>
    <row r="4138" spans="1:1" x14ac:dyDescent="0.25">
      <c r="A4138" t="s">
        <v>8</v>
      </c>
    </row>
    <row r="4139" spans="1:1" x14ac:dyDescent="0.25">
      <c r="A4139" t="s">
        <v>2</v>
      </c>
    </row>
    <row r="4140" spans="1:1" x14ac:dyDescent="0.25">
      <c r="A4140" t="s">
        <v>3</v>
      </c>
    </row>
    <row r="4141" spans="1:1" x14ac:dyDescent="0.25">
      <c r="A4141" t="s">
        <v>4</v>
      </c>
    </row>
    <row r="4142" spans="1:1" x14ac:dyDescent="0.25">
      <c r="A4142" t="s">
        <v>7</v>
      </c>
    </row>
    <row r="4143" spans="1:1" x14ac:dyDescent="0.25">
      <c r="A4143" t="s">
        <v>8</v>
      </c>
    </row>
    <row r="4144" spans="1:1" x14ac:dyDescent="0.25">
      <c r="A4144" t="s">
        <v>9</v>
      </c>
    </row>
    <row r="4145" spans="1:1" x14ac:dyDescent="0.25">
      <c r="A4145" t="s">
        <v>10</v>
      </c>
    </row>
    <row r="4146" spans="1:1" x14ac:dyDescent="0.25">
      <c r="A4146" t="s">
        <v>11</v>
      </c>
    </row>
    <row r="4147" spans="1:1" x14ac:dyDescent="0.25">
      <c r="A4147" t="s">
        <v>1</v>
      </c>
    </row>
    <row r="4148" spans="1:1" x14ac:dyDescent="0.25">
      <c r="A4148" t="s">
        <v>2</v>
      </c>
    </row>
    <row r="4149" spans="1:1" x14ac:dyDescent="0.25">
      <c r="A4149" t="s">
        <v>3</v>
      </c>
    </row>
    <row r="4150" spans="1:1" x14ac:dyDescent="0.25">
      <c r="A4150" t="s">
        <v>4</v>
      </c>
    </row>
    <row r="4151" spans="1:1" x14ac:dyDescent="0.25">
      <c r="A4151" t="s">
        <v>5</v>
      </c>
    </row>
    <row r="4152" spans="1:1" x14ac:dyDescent="0.25">
      <c r="A4152" t="s">
        <v>6</v>
      </c>
    </row>
    <row r="4153" spans="1:1" x14ac:dyDescent="0.25">
      <c r="A4153" t="s">
        <v>7</v>
      </c>
    </row>
    <row r="4154" spans="1:1" x14ac:dyDescent="0.25">
      <c r="A4154" t="s">
        <v>8</v>
      </c>
    </row>
    <row r="4155" spans="1:1" x14ac:dyDescent="0.25">
      <c r="A4155" t="s">
        <v>9</v>
      </c>
    </row>
    <row r="4156" spans="1:1" x14ac:dyDescent="0.25">
      <c r="A4156" t="s">
        <v>10</v>
      </c>
    </row>
    <row r="4157" spans="1:1" x14ac:dyDescent="0.25">
      <c r="A4157" t="s">
        <v>11</v>
      </c>
    </row>
    <row r="4158" spans="1:1" x14ac:dyDescent="0.25">
      <c r="A4158" t="s">
        <v>12</v>
      </c>
    </row>
    <row r="4159" spans="1:1" x14ac:dyDescent="0.25">
      <c r="A4159" t="s">
        <v>13</v>
      </c>
    </row>
    <row r="4160" spans="1:1" x14ac:dyDescent="0.25">
      <c r="A4160" t="s">
        <v>14</v>
      </c>
    </row>
    <row r="4161" spans="1:1" x14ac:dyDescent="0.25">
      <c r="A4161" t="s">
        <v>5</v>
      </c>
    </row>
    <row r="4162" spans="1:1" x14ac:dyDescent="0.25">
      <c r="A4162" t="s">
        <v>6</v>
      </c>
    </row>
    <row r="4163" spans="1:1" x14ac:dyDescent="0.25">
      <c r="A4163" t="s">
        <v>7</v>
      </c>
    </row>
    <row r="4164" spans="1:1" x14ac:dyDescent="0.25">
      <c r="A4164" t="s">
        <v>8</v>
      </c>
    </row>
    <row r="4165" spans="1:1" x14ac:dyDescent="0.25">
      <c r="A4165" t="s">
        <v>2</v>
      </c>
    </row>
    <row r="4166" spans="1:1" x14ac:dyDescent="0.25">
      <c r="A4166" t="s">
        <v>3</v>
      </c>
    </row>
    <row r="4167" spans="1:1" x14ac:dyDescent="0.25">
      <c r="A4167" t="s">
        <v>4</v>
      </c>
    </row>
    <row r="4168" spans="1:1" x14ac:dyDescent="0.25">
      <c r="A4168" t="s">
        <v>7</v>
      </c>
    </row>
    <row r="4169" spans="1:1" x14ac:dyDescent="0.25">
      <c r="A4169" t="s">
        <v>8</v>
      </c>
    </row>
    <row r="4170" spans="1:1" x14ac:dyDescent="0.25">
      <c r="A4170" t="s">
        <v>9</v>
      </c>
    </row>
    <row r="4171" spans="1:1" x14ac:dyDescent="0.25">
      <c r="A4171" t="s">
        <v>10</v>
      </c>
    </row>
    <row r="4172" spans="1:1" x14ac:dyDescent="0.25">
      <c r="A4172" t="s">
        <v>11</v>
      </c>
    </row>
    <row r="4173" spans="1:1" x14ac:dyDescent="0.25">
      <c r="A4173" t="s">
        <v>1</v>
      </c>
    </row>
    <row r="4174" spans="1:1" x14ac:dyDescent="0.25">
      <c r="A4174" t="s">
        <v>2</v>
      </c>
    </row>
    <row r="4175" spans="1:1" x14ac:dyDescent="0.25">
      <c r="A4175" t="s">
        <v>3</v>
      </c>
    </row>
    <row r="4176" spans="1:1" x14ac:dyDescent="0.25">
      <c r="A4176" t="s">
        <v>4</v>
      </c>
    </row>
    <row r="4177" spans="1:1" x14ac:dyDescent="0.25">
      <c r="A4177" t="s">
        <v>5</v>
      </c>
    </row>
    <row r="4178" spans="1:1" x14ac:dyDescent="0.25">
      <c r="A4178" t="s">
        <v>6</v>
      </c>
    </row>
    <row r="4179" spans="1:1" x14ac:dyDescent="0.25">
      <c r="A4179" t="s">
        <v>7</v>
      </c>
    </row>
    <row r="4180" spans="1:1" x14ac:dyDescent="0.25">
      <c r="A4180" t="s">
        <v>8</v>
      </c>
    </row>
    <row r="4181" spans="1:1" x14ac:dyDescent="0.25">
      <c r="A4181" t="s">
        <v>9</v>
      </c>
    </row>
    <row r="4182" spans="1:1" x14ac:dyDescent="0.25">
      <c r="A4182" t="s">
        <v>10</v>
      </c>
    </row>
    <row r="4183" spans="1:1" x14ac:dyDescent="0.25">
      <c r="A4183" t="s">
        <v>11</v>
      </c>
    </row>
    <row r="4184" spans="1:1" x14ac:dyDescent="0.25">
      <c r="A4184" t="s">
        <v>12</v>
      </c>
    </row>
    <row r="4185" spans="1:1" x14ac:dyDescent="0.25">
      <c r="A4185" t="s">
        <v>13</v>
      </c>
    </row>
    <row r="4186" spans="1:1" x14ac:dyDescent="0.25">
      <c r="A4186" t="s">
        <v>14</v>
      </c>
    </row>
    <row r="4187" spans="1:1" x14ac:dyDescent="0.25">
      <c r="A4187" t="s">
        <v>5</v>
      </c>
    </row>
    <row r="4188" spans="1:1" x14ac:dyDescent="0.25">
      <c r="A4188" t="s">
        <v>6</v>
      </c>
    </row>
    <row r="4189" spans="1:1" x14ac:dyDescent="0.25">
      <c r="A4189" t="s">
        <v>7</v>
      </c>
    </row>
    <row r="4190" spans="1:1" x14ac:dyDescent="0.25">
      <c r="A4190" t="s">
        <v>8</v>
      </c>
    </row>
    <row r="4191" spans="1:1" x14ac:dyDescent="0.25">
      <c r="A4191" t="s">
        <v>2</v>
      </c>
    </row>
    <row r="4192" spans="1:1" x14ac:dyDescent="0.25">
      <c r="A4192" t="s">
        <v>3</v>
      </c>
    </row>
    <row r="4193" spans="1:1" x14ac:dyDescent="0.25">
      <c r="A4193" t="s">
        <v>4</v>
      </c>
    </row>
    <row r="4194" spans="1:1" x14ac:dyDescent="0.25">
      <c r="A4194" t="s">
        <v>7</v>
      </c>
    </row>
    <row r="4195" spans="1:1" x14ac:dyDescent="0.25">
      <c r="A4195" t="s">
        <v>8</v>
      </c>
    </row>
    <row r="4196" spans="1:1" x14ac:dyDescent="0.25">
      <c r="A4196" t="s">
        <v>9</v>
      </c>
    </row>
    <row r="4197" spans="1:1" x14ac:dyDescent="0.25">
      <c r="A4197" t="s">
        <v>10</v>
      </c>
    </row>
    <row r="4198" spans="1:1" x14ac:dyDescent="0.25">
      <c r="A4198" t="s">
        <v>11</v>
      </c>
    </row>
    <row r="4199" spans="1:1" x14ac:dyDescent="0.25">
      <c r="A4199" t="s">
        <v>1</v>
      </c>
    </row>
    <row r="4200" spans="1:1" x14ac:dyDescent="0.25">
      <c r="A4200" t="s">
        <v>2</v>
      </c>
    </row>
    <row r="4201" spans="1:1" x14ac:dyDescent="0.25">
      <c r="A4201" t="s">
        <v>3</v>
      </c>
    </row>
    <row r="4202" spans="1:1" x14ac:dyDescent="0.25">
      <c r="A4202" t="s">
        <v>4</v>
      </c>
    </row>
    <row r="4203" spans="1:1" x14ac:dyDescent="0.25">
      <c r="A4203" t="s">
        <v>5</v>
      </c>
    </row>
    <row r="4204" spans="1:1" x14ac:dyDescent="0.25">
      <c r="A4204" t="s">
        <v>6</v>
      </c>
    </row>
    <row r="4205" spans="1:1" x14ac:dyDescent="0.25">
      <c r="A4205" t="s">
        <v>7</v>
      </c>
    </row>
    <row r="4206" spans="1:1" x14ac:dyDescent="0.25">
      <c r="A4206" t="s">
        <v>8</v>
      </c>
    </row>
    <row r="4207" spans="1:1" x14ac:dyDescent="0.25">
      <c r="A4207" t="s">
        <v>9</v>
      </c>
    </row>
    <row r="4208" spans="1:1" x14ac:dyDescent="0.25">
      <c r="A4208" t="s">
        <v>10</v>
      </c>
    </row>
    <row r="4209" spans="1:1" x14ac:dyDescent="0.25">
      <c r="A4209" t="s">
        <v>11</v>
      </c>
    </row>
    <row r="4210" spans="1:1" x14ac:dyDescent="0.25">
      <c r="A4210" t="s">
        <v>12</v>
      </c>
    </row>
    <row r="4211" spans="1:1" x14ac:dyDescent="0.25">
      <c r="A4211" t="s">
        <v>13</v>
      </c>
    </row>
    <row r="4212" spans="1:1" x14ac:dyDescent="0.25">
      <c r="A4212" t="s">
        <v>14</v>
      </c>
    </row>
    <row r="4213" spans="1:1" x14ac:dyDescent="0.25">
      <c r="A4213" t="s">
        <v>5</v>
      </c>
    </row>
    <row r="4214" spans="1:1" x14ac:dyDescent="0.25">
      <c r="A4214" t="s">
        <v>6</v>
      </c>
    </row>
    <row r="4215" spans="1:1" x14ac:dyDescent="0.25">
      <c r="A4215" t="s">
        <v>7</v>
      </c>
    </row>
    <row r="4216" spans="1:1" x14ac:dyDescent="0.25">
      <c r="A4216" t="s">
        <v>8</v>
      </c>
    </row>
    <row r="4217" spans="1:1" x14ac:dyDescent="0.25">
      <c r="A4217" t="s">
        <v>2</v>
      </c>
    </row>
    <row r="4218" spans="1:1" x14ac:dyDescent="0.25">
      <c r="A4218" t="s">
        <v>3</v>
      </c>
    </row>
    <row r="4219" spans="1:1" x14ac:dyDescent="0.25">
      <c r="A4219" t="s">
        <v>4</v>
      </c>
    </row>
    <row r="4220" spans="1:1" x14ac:dyDescent="0.25">
      <c r="A4220" t="s">
        <v>7</v>
      </c>
    </row>
    <row r="4221" spans="1:1" x14ac:dyDescent="0.25">
      <c r="A4221" t="s">
        <v>8</v>
      </c>
    </row>
    <row r="4222" spans="1:1" x14ac:dyDescent="0.25">
      <c r="A4222" t="s">
        <v>9</v>
      </c>
    </row>
    <row r="4223" spans="1:1" x14ac:dyDescent="0.25">
      <c r="A4223" t="s">
        <v>10</v>
      </c>
    </row>
    <row r="4224" spans="1:1" x14ac:dyDescent="0.25">
      <c r="A4224" t="s">
        <v>1</v>
      </c>
    </row>
    <row r="4225" spans="1:1" x14ac:dyDescent="0.25">
      <c r="A4225" t="s">
        <v>2</v>
      </c>
    </row>
    <row r="4226" spans="1:1" x14ac:dyDescent="0.25">
      <c r="A4226" t="s">
        <v>3</v>
      </c>
    </row>
    <row r="4227" spans="1:1" x14ac:dyDescent="0.25">
      <c r="A4227" t="s">
        <v>4</v>
      </c>
    </row>
    <row r="4228" spans="1:1" x14ac:dyDescent="0.25">
      <c r="A4228" t="s">
        <v>5</v>
      </c>
    </row>
    <row r="4229" spans="1:1" x14ac:dyDescent="0.25">
      <c r="A4229" t="s">
        <v>6</v>
      </c>
    </row>
    <row r="4230" spans="1:1" x14ac:dyDescent="0.25">
      <c r="A4230" t="s">
        <v>7</v>
      </c>
    </row>
    <row r="4231" spans="1:1" x14ac:dyDescent="0.25">
      <c r="A4231" t="s">
        <v>8</v>
      </c>
    </row>
    <row r="4232" spans="1:1" x14ac:dyDescent="0.25">
      <c r="A4232" t="s">
        <v>9</v>
      </c>
    </row>
    <row r="4233" spans="1:1" x14ac:dyDescent="0.25">
      <c r="A4233" t="s">
        <v>10</v>
      </c>
    </row>
    <row r="4234" spans="1:1" x14ac:dyDescent="0.25">
      <c r="A4234" t="s">
        <v>11</v>
      </c>
    </row>
    <row r="4235" spans="1:1" x14ac:dyDescent="0.25">
      <c r="A4235" t="s">
        <v>12</v>
      </c>
    </row>
    <row r="4236" spans="1:1" x14ac:dyDescent="0.25">
      <c r="A4236" t="s">
        <v>13</v>
      </c>
    </row>
    <row r="4237" spans="1:1" x14ac:dyDescent="0.25">
      <c r="A4237" t="s">
        <v>14</v>
      </c>
    </row>
    <row r="4238" spans="1:1" x14ac:dyDescent="0.25">
      <c r="A4238" t="s">
        <v>5</v>
      </c>
    </row>
    <row r="4239" spans="1:1" x14ac:dyDescent="0.25">
      <c r="A4239" t="s">
        <v>6</v>
      </c>
    </row>
    <row r="4240" spans="1:1" x14ac:dyDescent="0.25">
      <c r="A4240" t="s">
        <v>7</v>
      </c>
    </row>
    <row r="4241" spans="1:1" x14ac:dyDescent="0.25">
      <c r="A4241" t="s">
        <v>8</v>
      </c>
    </row>
    <row r="4242" spans="1:1" x14ac:dyDescent="0.25">
      <c r="A4242" t="s">
        <v>2</v>
      </c>
    </row>
    <row r="4243" spans="1:1" x14ac:dyDescent="0.25">
      <c r="A4243" t="s">
        <v>3</v>
      </c>
    </row>
    <row r="4244" spans="1:1" x14ac:dyDescent="0.25">
      <c r="A4244" t="s">
        <v>4</v>
      </c>
    </row>
    <row r="4245" spans="1:1" x14ac:dyDescent="0.25">
      <c r="A4245" t="s">
        <v>7</v>
      </c>
    </row>
    <row r="4246" spans="1:1" x14ac:dyDescent="0.25">
      <c r="A4246" t="s">
        <v>8</v>
      </c>
    </row>
    <row r="4247" spans="1:1" x14ac:dyDescent="0.25">
      <c r="A4247" t="s">
        <v>9</v>
      </c>
    </row>
    <row r="4248" spans="1:1" x14ac:dyDescent="0.25">
      <c r="A4248" t="s">
        <v>10</v>
      </c>
    </row>
    <row r="4249" spans="1:1" x14ac:dyDescent="0.25">
      <c r="A4249" t="s">
        <v>11</v>
      </c>
    </row>
    <row r="4250" spans="1:1" x14ac:dyDescent="0.25">
      <c r="A4250" t="s">
        <v>1</v>
      </c>
    </row>
    <row r="4251" spans="1:1" x14ac:dyDescent="0.25">
      <c r="A4251" t="s">
        <v>2</v>
      </c>
    </row>
    <row r="4252" spans="1:1" x14ac:dyDescent="0.25">
      <c r="A4252" t="s">
        <v>3</v>
      </c>
    </row>
    <row r="4253" spans="1:1" x14ac:dyDescent="0.25">
      <c r="A4253" t="s">
        <v>4</v>
      </c>
    </row>
    <row r="4254" spans="1:1" x14ac:dyDescent="0.25">
      <c r="A4254" t="s">
        <v>5</v>
      </c>
    </row>
    <row r="4255" spans="1:1" x14ac:dyDescent="0.25">
      <c r="A4255" t="s">
        <v>6</v>
      </c>
    </row>
    <row r="4256" spans="1:1" x14ac:dyDescent="0.25">
      <c r="A4256" t="s">
        <v>7</v>
      </c>
    </row>
    <row r="4257" spans="1:1" x14ac:dyDescent="0.25">
      <c r="A4257" t="s">
        <v>8</v>
      </c>
    </row>
    <row r="4258" spans="1:1" x14ac:dyDescent="0.25">
      <c r="A4258" t="s">
        <v>9</v>
      </c>
    </row>
    <row r="4259" spans="1:1" x14ac:dyDescent="0.25">
      <c r="A4259" t="s">
        <v>10</v>
      </c>
    </row>
    <row r="4260" spans="1:1" x14ac:dyDescent="0.25">
      <c r="A4260" t="s">
        <v>11</v>
      </c>
    </row>
    <row r="4261" spans="1:1" x14ac:dyDescent="0.25">
      <c r="A4261" t="s">
        <v>12</v>
      </c>
    </row>
    <row r="4262" spans="1:1" x14ac:dyDescent="0.25">
      <c r="A4262" t="s">
        <v>13</v>
      </c>
    </row>
    <row r="4263" spans="1:1" x14ac:dyDescent="0.25">
      <c r="A4263" t="s">
        <v>14</v>
      </c>
    </row>
    <row r="4264" spans="1:1" x14ac:dyDescent="0.25">
      <c r="A4264" t="s">
        <v>5</v>
      </c>
    </row>
    <row r="4265" spans="1:1" x14ac:dyDescent="0.25">
      <c r="A4265" t="s">
        <v>6</v>
      </c>
    </row>
    <row r="4266" spans="1:1" x14ac:dyDescent="0.25">
      <c r="A4266" t="s">
        <v>7</v>
      </c>
    </row>
    <row r="4267" spans="1:1" x14ac:dyDescent="0.25">
      <c r="A4267" t="s">
        <v>8</v>
      </c>
    </row>
    <row r="4268" spans="1:1" x14ac:dyDescent="0.25">
      <c r="A4268" t="s">
        <v>2</v>
      </c>
    </row>
    <row r="4269" spans="1:1" x14ac:dyDescent="0.25">
      <c r="A4269" t="s">
        <v>3</v>
      </c>
    </row>
    <row r="4270" spans="1:1" x14ac:dyDescent="0.25">
      <c r="A4270" t="s">
        <v>4</v>
      </c>
    </row>
    <row r="4271" spans="1:1" x14ac:dyDescent="0.25">
      <c r="A4271" t="s">
        <v>7</v>
      </c>
    </row>
    <row r="4272" spans="1:1" x14ac:dyDescent="0.25">
      <c r="A4272" t="s">
        <v>8</v>
      </c>
    </row>
    <row r="4273" spans="1:1" x14ac:dyDescent="0.25">
      <c r="A4273" t="s">
        <v>9</v>
      </c>
    </row>
    <row r="4274" spans="1:1" x14ac:dyDescent="0.25">
      <c r="A4274" t="s">
        <v>10</v>
      </c>
    </row>
    <row r="4275" spans="1:1" x14ac:dyDescent="0.25">
      <c r="A4275" t="s">
        <v>11</v>
      </c>
    </row>
    <row r="4276" spans="1:1" x14ac:dyDescent="0.25">
      <c r="A4276" t="s">
        <v>1</v>
      </c>
    </row>
    <row r="4277" spans="1:1" x14ac:dyDescent="0.25">
      <c r="A4277" t="s">
        <v>2</v>
      </c>
    </row>
    <row r="4278" spans="1:1" x14ac:dyDescent="0.25">
      <c r="A4278" t="s">
        <v>3</v>
      </c>
    </row>
    <row r="4279" spans="1:1" x14ac:dyDescent="0.25">
      <c r="A4279" t="s">
        <v>4</v>
      </c>
    </row>
    <row r="4280" spans="1:1" x14ac:dyDescent="0.25">
      <c r="A4280" t="s">
        <v>5</v>
      </c>
    </row>
    <row r="4281" spans="1:1" x14ac:dyDescent="0.25">
      <c r="A4281" t="s">
        <v>6</v>
      </c>
    </row>
    <row r="4282" spans="1:1" x14ac:dyDescent="0.25">
      <c r="A4282" t="s">
        <v>7</v>
      </c>
    </row>
    <row r="4283" spans="1:1" x14ac:dyDescent="0.25">
      <c r="A4283" t="s">
        <v>8</v>
      </c>
    </row>
    <row r="4284" spans="1:1" x14ac:dyDescent="0.25">
      <c r="A4284" t="s">
        <v>9</v>
      </c>
    </row>
    <row r="4285" spans="1:1" x14ac:dyDescent="0.25">
      <c r="A4285" t="s">
        <v>10</v>
      </c>
    </row>
    <row r="4286" spans="1:1" x14ac:dyDescent="0.25">
      <c r="A4286" t="s">
        <v>11</v>
      </c>
    </row>
    <row r="4287" spans="1:1" x14ac:dyDescent="0.25">
      <c r="A4287" t="s">
        <v>12</v>
      </c>
    </row>
    <row r="4288" spans="1:1" x14ac:dyDescent="0.25">
      <c r="A4288" t="s">
        <v>13</v>
      </c>
    </row>
    <row r="4289" spans="1:1" x14ac:dyDescent="0.25">
      <c r="A4289" t="s">
        <v>14</v>
      </c>
    </row>
    <row r="4290" spans="1:1" x14ac:dyDescent="0.25">
      <c r="A4290" t="s">
        <v>5</v>
      </c>
    </row>
    <row r="4291" spans="1:1" x14ac:dyDescent="0.25">
      <c r="A4291" t="s">
        <v>6</v>
      </c>
    </row>
    <row r="4292" spans="1:1" x14ac:dyDescent="0.25">
      <c r="A4292" t="s">
        <v>7</v>
      </c>
    </row>
    <row r="4293" spans="1:1" x14ac:dyDescent="0.25">
      <c r="A4293" t="s">
        <v>8</v>
      </c>
    </row>
    <row r="4294" spans="1:1" x14ac:dyDescent="0.25">
      <c r="A4294" t="s">
        <v>2</v>
      </c>
    </row>
    <row r="4295" spans="1:1" x14ac:dyDescent="0.25">
      <c r="A4295" t="s">
        <v>3</v>
      </c>
    </row>
    <row r="4296" spans="1:1" x14ac:dyDescent="0.25">
      <c r="A4296" t="s">
        <v>4</v>
      </c>
    </row>
    <row r="4297" spans="1:1" x14ac:dyDescent="0.25">
      <c r="A4297" t="s">
        <v>7</v>
      </c>
    </row>
    <row r="4298" spans="1:1" x14ac:dyDescent="0.25">
      <c r="A4298" t="s">
        <v>8</v>
      </c>
    </row>
    <row r="4299" spans="1:1" x14ac:dyDescent="0.25">
      <c r="A4299" t="s">
        <v>9</v>
      </c>
    </row>
    <row r="4300" spans="1:1" x14ac:dyDescent="0.25">
      <c r="A4300" t="s">
        <v>10</v>
      </c>
    </row>
    <row r="4301" spans="1:1" x14ac:dyDescent="0.25">
      <c r="A4301" t="s">
        <v>11</v>
      </c>
    </row>
    <row r="4302" spans="1:1" x14ac:dyDescent="0.25">
      <c r="A4302" t="s">
        <v>1</v>
      </c>
    </row>
    <row r="4303" spans="1:1" x14ac:dyDescent="0.25">
      <c r="A4303" t="s">
        <v>2</v>
      </c>
    </row>
    <row r="4304" spans="1:1" x14ac:dyDescent="0.25">
      <c r="A4304" t="s">
        <v>3</v>
      </c>
    </row>
    <row r="4305" spans="1:1" x14ac:dyDescent="0.25">
      <c r="A4305" t="s">
        <v>4</v>
      </c>
    </row>
    <row r="4306" spans="1:1" x14ac:dyDescent="0.25">
      <c r="A4306" t="s">
        <v>5</v>
      </c>
    </row>
    <row r="4307" spans="1:1" x14ac:dyDescent="0.25">
      <c r="A4307" t="s">
        <v>6</v>
      </c>
    </row>
    <row r="4308" spans="1:1" x14ac:dyDescent="0.25">
      <c r="A4308" t="s">
        <v>7</v>
      </c>
    </row>
    <row r="4309" spans="1:1" x14ac:dyDescent="0.25">
      <c r="A4309" t="s">
        <v>8</v>
      </c>
    </row>
    <row r="4310" spans="1:1" x14ac:dyDescent="0.25">
      <c r="A4310" t="s">
        <v>9</v>
      </c>
    </row>
    <row r="4311" spans="1:1" x14ac:dyDescent="0.25">
      <c r="A4311" t="s">
        <v>10</v>
      </c>
    </row>
    <row r="4312" spans="1:1" x14ac:dyDescent="0.25">
      <c r="A4312" t="s">
        <v>11</v>
      </c>
    </row>
    <row r="4313" spans="1:1" x14ac:dyDescent="0.25">
      <c r="A4313" t="s">
        <v>12</v>
      </c>
    </row>
    <row r="4314" spans="1:1" x14ac:dyDescent="0.25">
      <c r="A4314" t="s">
        <v>13</v>
      </c>
    </row>
    <row r="4315" spans="1:1" x14ac:dyDescent="0.25">
      <c r="A4315" t="s">
        <v>14</v>
      </c>
    </row>
    <row r="4316" spans="1:1" x14ac:dyDescent="0.25">
      <c r="A4316" t="s">
        <v>5</v>
      </c>
    </row>
    <row r="4317" spans="1:1" x14ac:dyDescent="0.25">
      <c r="A4317" t="s">
        <v>6</v>
      </c>
    </row>
    <row r="4318" spans="1:1" x14ac:dyDescent="0.25">
      <c r="A4318" t="s">
        <v>7</v>
      </c>
    </row>
    <row r="4319" spans="1:1" x14ac:dyDescent="0.25">
      <c r="A4319" t="s">
        <v>8</v>
      </c>
    </row>
    <row r="4320" spans="1:1" x14ac:dyDescent="0.25">
      <c r="A4320" t="s">
        <v>2</v>
      </c>
    </row>
    <row r="4321" spans="1:1" x14ac:dyDescent="0.25">
      <c r="A4321" t="s">
        <v>3</v>
      </c>
    </row>
    <row r="4322" spans="1:1" x14ac:dyDescent="0.25">
      <c r="A4322" t="s">
        <v>4</v>
      </c>
    </row>
    <row r="4323" spans="1:1" x14ac:dyDescent="0.25">
      <c r="A4323" t="s">
        <v>7</v>
      </c>
    </row>
    <row r="4324" spans="1:1" x14ac:dyDescent="0.25">
      <c r="A4324" t="s">
        <v>8</v>
      </c>
    </row>
    <row r="4325" spans="1:1" x14ac:dyDescent="0.25">
      <c r="A4325" t="s">
        <v>9</v>
      </c>
    </row>
    <row r="4326" spans="1:1" x14ac:dyDescent="0.25">
      <c r="A4326" t="s">
        <v>10</v>
      </c>
    </row>
    <row r="4327" spans="1:1" x14ac:dyDescent="0.25">
      <c r="A4327" t="s">
        <v>11</v>
      </c>
    </row>
    <row r="4328" spans="1:1" x14ac:dyDescent="0.25">
      <c r="A4328" t="s">
        <v>1</v>
      </c>
    </row>
    <row r="4329" spans="1:1" x14ac:dyDescent="0.25">
      <c r="A4329" t="s">
        <v>2</v>
      </c>
    </row>
    <row r="4330" spans="1:1" x14ac:dyDescent="0.25">
      <c r="A4330" t="s">
        <v>3</v>
      </c>
    </row>
    <row r="4331" spans="1:1" x14ac:dyDescent="0.25">
      <c r="A4331" t="s">
        <v>4</v>
      </c>
    </row>
    <row r="4332" spans="1:1" x14ac:dyDescent="0.25">
      <c r="A4332" t="s">
        <v>5</v>
      </c>
    </row>
    <row r="4333" spans="1:1" x14ac:dyDescent="0.25">
      <c r="A4333" t="s">
        <v>6</v>
      </c>
    </row>
    <row r="4334" spans="1:1" x14ac:dyDescent="0.25">
      <c r="A4334" t="s">
        <v>7</v>
      </c>
    </row>
    <row r="4335" spans="1:1" x14ac:dyDescent="0.25">
      <c r="A4335" t="s">
        <v>8</v>
      </c>
    </row>
    <row r="4336" spans="1:1" x14ac:dyDescent="0.25">
      <c r="A4336" t="s">
        <v>9</v>
      </c>
    </row>
    <row r="4337" spans="1:1" x14ac:dyDescent="0.25">
      <c r="A4337" t="s">
        <v>10</v>
      </c>
    </row>
    <row r="4338" spans="1:1" x14ac:dyDescent="0.25">
      <c r="A4338" t="s">
        <v>11</v>
      </c>
    </row>
    <row r="4339" spans="1:1" x14ac:dyDescent="0.25">
      <c r="A4339" t="s">
        <v>12</v>
      </c>
    </row>
    <row r="4340" spans="1:1" x14ac:dyDescent="0.25">
      <c r="A4340" t="s">
        <v>13</v>
      </c>
    </row>
    <row r="4341" spans="1:1" x14ac:dyDescent="0.25">
      <c r="A4341" t="s">
        <v>14</v>
      </c>
    </row>
    <row r="4342" spans="1:1" x14ac:dyDescent="0.25">
      <c r="A4342" t="s">
        <v>5</v>
      </c>
    </row>
    <row r="4343" spans="1:1" x14ac:dyDescent="0.25">
      <c r="A4343" t="s">
        <v>6</v>
      </c>
    </row>
    <row r="4344" spans="1:1" x14ac:dyDescent="0.25">
      <c r="A4344" t="s">
        <v>7</v>
      </c>
    </row>
    <row r="4345" spans="1:1" x14ac:dyDescent="0.25">
      <c r="A4345" t="s">
        <v>8</v>
      </c>
    </row>
    <row r="4346" spans="1:1" x14ac:dyDescent="0.25">
      <c r="A4346" t="s">
        <v>2</v>
      </c>
    </row>
    <row r="4347" spans="1:1" x14ac:dyDescent="0.25">
      <c r="A4347" t="s">
        <v>3</v>
      </c>
    </row>
    <row r="4348" spans="1:1" x14ac:dyDescent="0.25">
      <c r="A4348" t="s">
        <v>4</v>
      </c>
    </row>
    <row r="4349" spans="1:1" x14ac:dyDescent="0.25">
      <c r="A4349" t="s">
        <v>7</v>
      </c>
    </row>
    <row r="4350" spans="1:1" x14ac:dyDescent="0.25">
      <c r="A4350" t="s">
        <v>8</v>
      </c>
    </row>
    <row r="4351" spans="1:1" x14ac:dyDescent="0.25">
      <c r="A4351" t="s">
        <v>9</v>
      </c>
    </row>
    <row r="4352" spans="1:1" x14ac:dyDescent="0.25">
      <c r="A4352" t="s">
        <v>10</v>
      </c>
    </row>
    <row r="4353" spans="1:1" x14ac:dyDescent="0.25">
      <c r="A4353" t="s">
        <v>1</v>
      </c>
    </row>
    <row r="4354" spans="1:1" x14ac:dyDescent="0.25">
      <c r="A4354" t="s">
        <v>2</v>
      </c>
    </row>
    <row r="4355" spans="1:1" x14ac:dyDescent="0.25">
      <c r="A4355" t="s">
        <v>3</v>
      </c>
    </row>
    <row r="4356" spans="1:1" x14ac:dyDescent="0.25">
      <c r="A4356" t="s">
        <v>4</v>
      </c>
    </row>
    <row r="4357" spans="1:1" x14ac:dyDescent="0.25">
      <c r="A4357" t="s">
        <v>5</v>
      </c>
    </row>
    <row r="4358" spans="1:1" x14ac:dyDescent="0.25">
      <c r="A4358" t="s">
        <v>6</v>
      </c>
    </row>
    <row r="4359" spans="1:1" x14ac:dyDescent="0.25">
      <c r="A4359" t="s">
        <v>7</v>
      </c>
    </row>
    <row r="4360" spans="1:1" x14ac:dyDescent="0.25">
      <c r="A4360" t="s">
        <v>8</v>
      </c>
    </row>
    <row r="4361" spans="1:1" x14ac:dyDescent="0.25">
      <c r="A4361" t="s">
        <v>9</v>
      </c>
    </row>
    <row r="4362" spans="1:1" x14ac:dyDescent="0.25">
      <c r="A4362" t="s">
        <v>10</v>
      </c>
    </row>
    <row r="4363" spans="1:1" x14ac:dyDescent="0.25">
      <c r="A4363" t="s">
        <v>11</v>
      </c>
    </row>
    <row r="4364" spans="1:1" x14ac:dyDescent="0.25">
      <c r="A4364" t="s">
        <v>12</v>
      </c>
    </row>
    <row r="4365" spans="1:1" x14ac:dyDescent="0.25">
      <c r="A4365" t="s">
        <v>13</v>
      </c>
    </row>
    <row r="4366" spans="1:1" x14ac:dyDescent="0.25">
      <c r="A4366" t="s">
        <v>14</v>
      </c>
    </row>
    <row r="4367" spans="1:1" x14ac:dyDescent="0.25">
      <c r="A4367" t="s">
        <v>5</v>
      </c>
    </row>
    <row r="4368" spans="1:1" x14ac:dyDescent="0.25">
      <c r="A4368" t="s">
        <v>6</v>
      </c>
    </row>
    <row r="4369" spans="1:1" x14ac:dyDescent="0.25">
      <c r="A4369" t="s">
        <v>7</v>
      </c>
    </row>
    <row r="4370" spans="1:1" x14ac:dyDescent="0.25">
      <c r="A4370" t="s">
        <v>8</v>
      </c>
    </row>
    <row r="4371" spans="1:1" x14ac:dyDescent="0.25">
      <c r="A4371" t="s">
        <v>2</v>
      </c>
    </row>
    <row r="4372" spans="1:1" x14ac:dyDescent="0.25">
      <c r="A4372" t="s">
        <v>3</v>
      </c>
    </row>
    <row r="4373" spans="1:1" x14ac:dyDescent="0.25">
      <c r="A4373" t="s">
        <v>4</v>
      </c>
    </row>
    <row r="4374" spans="1:1" x14ac:dyDescent="0.25">
      <c r="A4374" t="s">
        <v>7</v>
      </c>
    </row>
    <row r="4375" spans="1:1" x14ac:dyDescent="0.25">
      <c r="A4375" t="s">
        <v>8</v>
      </c>
    </row>
    <row r="4376" spans="1:1" x14ac:dyDescent="0.25">
      <c r="A4376" t="s">
        <v>9</v>
      </c>
    </row>
    <row r="4377" spans="1:1" x14ac:dyDescent="0.25">
      <c r="A4377" t="s">
        <v>10</v>
      </c>
    </row>
    <row r="4378" spans="1:1" x14ac:dyDescent="0.25">
      <c r="A4378" t="s">
        <v>11</v>
      </c>
    </row>
    <row r="4379" spans="1:1" x14ac:dyDescent="0.25">
      <c r="A4379" t="s">
        <v>1</v>
      </c>
    </row>
    <row r="4380" spans="1:1" x14ac:dyDescent="0.25">
      <c r="A4380" t="s">
        <v>2</v>
      </c>
    </row>
    <row r="4381" spans="1:1" x14ac:dyDescent="0.25">
      <c r="A4381" t="s">
        <v>3</v>
      </c>
    </row>
    <row r="4382" spans="1:1" x14ac:dyDescent="0.25">
      <c r="A4382" t="s">
        <v>4</v>
      </c>
    </row>
    <row r="4383" spans="1:1" x14ac:dyDescent="0.25">
      <c r="A4383" t="s">
        <v>5</v>
      </c>
    </row>
    <row r="4384" spans="1:1" x14ac:dyDescent="0.25">
      <c r="A4384" t="s">
        <v>6</v>
      </c>
    </row>
    <row r="4385" spans="1:1" x14ac:dyDescent="0.25">
      <c r="A4385" t="s">
        <v>7</v>
      </c>
    </row>
    <row r="4386" spans="1:1" x14ac:dyDescent="0.25">
      <c r="A4386" t="s">
        <v>8</v>
      </c>
    </row>
    <row r="4387" spans="1:1" x14ac:dyDescent="0.25">
      <c r="A4387" t="s">
        <v>9</v>
      </c>
    </row>
    <row r="4388" spans="1:1" x14ac:dyDescent="0.25">
      <c r="A4388" t="s">
        <v>10</v>
      </c>
    </row>
    <row r="4389" spans="1:1" x14ac:dyDescent="0.25">
      <c r="A4389" t="s">
        <v>11</v>
      </c>
    </row>
    <row r="4390" spans="1:1" x14ac:dyDescent="0.25">
      <c r="A4390" t="s">
        <v>12</v>
      </c>
    </row>
    <row r="4391" spans="1:1" x14ac:dyDescent="0.25">
      <c r="A4391" t="s">
        <v>13</v>
      </c>
    </row>
    <row r="4392" spans="1:1" x14ac:dyDescent="0.25">
      <c r="A4392" t="s">
        <v>14</v>
      </c>
    </row>
    <row r="4393" spans="1:1" x14ac:dyDescent="0.25">
      <c r="A4393" t="s">
        <v>5</v>
      </c>
    </row>
    <row r="4394" spans="1:1" x14ac:dyDescent="0.25">
      <c r="A4394" t="s">
        <v>6</v>
      </c>
    </row>
    <row r="4395" spans="1:1" x14ac:dyDescent="0.25">
      <c r="A4395" t="s">
        <v>7</v>
      </c>
    </row>
    <row r="4396" spans="1:1" x14ac:dyDescent="0.25">
      <c r="A4396" t="s">
        <v>8</v>
      </c>
    </row>
    <row r="4397" spans="1:1" x14ac:dyDescent="0.25">
      <c r="A4397" t="s">
        <v>2</v>
      </c>
    </row>
    <row r="4398" spans="1:1" x14ac:dyDescent="0.25">
      <c r="A4398" t="s">
        <v>3</v>
      </c>
    </row>
    <row r="4399" spans="1:1" x14ac:dyDescent="0.25">
      <c r="A4399" t="s">
        <v>4</v>
      </c>
    </row>
    <row r="4400" spans="1:1" x14ac:dyDescent="0.25">
      <c r="A4400" t="s">
        <v>7</v>
      </c>
    </row>
    <row r="4401" spans="1:1" x14ac:dyDescent="0.25">
      <c r="A4401" t="s">
        <v>8</v>
      </c>
    </row>
    <row r="4402" spans="1:1" x14ac:dyDescent="0.25">
      <c r="A4402" t="s">
        <v>9</v>
      </c>
    </row>
    <row r="4403" spans="1:1" x14ac:dyDescent="0.25">
      <c r="A4403" t="s">
        <v>10</v>
      </c>
    </row>
    <row r="4404" spans="1:1" x14ac:dyDescent="0.25">
      <c r="A4404" t="s">
        <v>11</v>
      </c>
    </row>
    <row r="4405" spans="1:1" x14ac:dyDescent="0.25">
      <c r="A4405" t="s">
        <v>1</v>
      </c>
    </row>
    <row r="4406" spans="1:1" x14ac:dyDescent="0.25">
      <c r="A4406" t="s">
        <v>2</v>
      </c>
    </row>
    <row r="4407" spans="1:1" x14ac:dyDescent="0.25">
      <c r="A4407" t="s">
        <v>3</v>
      </c>
    </row>
    <row r="4408" spans="1:1" x14ac:dyDescent="0.25">
      <c r="A4408" t="s">
        <v>4</v>
      </c>
    </row>
    <row r="4409" spans="1:1" x14ac:dyDescent="0.25">
      <c r="A4409" t="s">
        <v>5</v>
      </c>
    </row>
    <row r="4410" spans="1:1" x14ac:dyDescent="0.25">
      <c r="A4410" t="s">
        <v>6</v>
      </c>
    </row>
    <row r="4411" spans="1:1" x14ac:dyDescent="0.25">
      <c r="A4411" t="s">
        <v>7</v>
      </c>
    </row>
    <row r="4412" spans="1:1" x14ac:dyDescent="0.25">
      <c r="A4412" t="s">
        <v>8</v>
      </c>
    </row>
    <row r="4413" spans="1:1" x14ac:dyDescent="0.25">
      <c r="A4413" t="s">
        <v>9</v>
      </c>
    </row>
    <row r="4414" spans="1:1" x14ac:dyDescent="0.25">
      <c r="A4414" t="s">
        <v>10</v>
      </c>
    </row>
    <row r="4415" spans="1:1" x14ac:dyDescent="0.25">
      <c r="A4415" t="s">
        <v>11</v>
      </c>
    </row>
    <row r="4416" spans="1:1" x14ac:dyDescent="0.25">
      <c r="A4416" t="s">
        <v>12</v>
      </c>
    </row>
    <row r="4417" spans="1:1" x14ac:dyDescent="0.25">
      <c r="A4417" t="s">
        <v>13</v>
      </c>
    </row>
    <row r="4418" spans="1:1" x14ac:dyDescent="0.25">
      <c r="A4418" t="s">
        <v>14</v>
      </c>
    </row>
    <row r="4419" spans="1:1" x14ac:dyDescent="0.25">
      <c r="A4419" t="s">
        <v>5</v>
      </c>
    </row>
    <row r="4420" spans="1:1" x14ac:dyDescent="0.25">
      <c r="A4420" t="s">
        <v>6</v>
      </c>
    </row>
    <row r="4421" spans="1:1" x14ac:dyDescent="0.25">
      <c r="A4421" t="s">
        <v>7</v>
      </c>
    </row>
    <row r="4422" spans="1:1" x14ac:dyDescent="0.25">
      <c r="A4422" t="s">
        <v>8</v>
      </c>
    </row>
    <row r="4423" spans="1:1" x14ac:dyDescent="0.25">
      <c r="A4423" t="s">
        <v>2</v>
      </c>
    </row>
    <row r="4424" spans="1:1" x14ac:dyDescent="0.25">
      <c r="A4424" t="s">
        <v>3</v>
      </c>
    </row>
    <row r="4425" spans="1:1" x14ac:dyDescent="0.25">
      <c r="A4425" t="s">
        <v>4</v>
      </c>
    </row>
    <row r="4426" spans="1:1" x14ac:dyDescent="0.25">
      <c r="A4426" t="s">
        <v>7</v>
      </c>
    </row>
    <row r="4427" spans="1:1" x14ac:dyDescent="0.25">
      <c r="A4427" t="s">
        <v>8</v>
      </c>
    </row>
    <row r="4428" spans="1:1" x14ac:dyDescent="0.25">
      <c r="A4428" t="s">
        <v>9</v>
      </c>
    </row>
    <row r="4429" spans="1:1" x14ac:dyDescent="0.25">
      <c r="A4429" t="s">
        <v>10</v>
      </c>
    </row>
    <row r="4430" spans="1:1" x14ac:dyDescent="0.25">
      <c r="A4430" t="s">
        <v>11</v>
      </c>
    </row>
    <row r="4431" spans="1:1" x14ac:dyDescent="0.25">
      <c r="A4431" t="s">
        <v>1</v>
      </c>
    </row>
    <row r="4432" spans="1:1" x14ac:dyDescent="0.25">
      <c r="A4432" t="s">
        <v>2</v>
      </c>
    </row>
    <row r="4433" spans="1:1" x14ac:dyDescent="0.25">
      <c r="A4433" t="s">
        <v>3</v>
      </c>
    </row>
    <row r="4434" spans="1:1" x14ac:dyDescent="0.25">
      <c r="A4434" t="s">
        <v>4</v>
      </c>
    </row>
    <row r="4435" spans="1:1" x14ac:dyDescent="0.25">
      <c r="A4435" t="s">
        <v>5</v>
      </c>
    </row>
    <row r="4436" spans="1:1" x14ac:dyDescent="0.25">
      <c r="A4436" t="s">
        <v>6</v>
      </c>
    </row>
    <row r="4437" spans="1:1" x14ac:dyDescent="0.25">
      <c r="A4437" t="s">
        <v>7</v>
      </c>
    </row>
    <row r="4438" spans="1:1" x14ac:dyDescent="0.25">
      <c r="A4438" t="s">
        <v>8</v>
      </c>
    </row>
    <row r="4439" spans="1:1" x14ac:dyDescent="0.25">
      <c r="A4439" t="s">
        <v>9</v>
      </c>
    </row>
    <row r="4440" spans="1:1" x14ac:dyDescent="0.25">
      <c r="A4440" t="s">
        <v>10</v>
      </c>
    </row>
    <row r="4441" spans="1:1" x14ac:dyDescent="0.25">
      <c r="A4441" t="s">
        <v>11</v>
      </c>
    </row>
    <row r="4442" spans="1:1" x14ac:dyDescent="0.25">
      <c r="A4442" t="s">
        <v>12</v>
      </c>
    </row>
    <row r="4443" spans="1:1" x14ac:dyDescent="0.25">
      <c r="A4443" t="s">
        <v>13</v>
      </c>
    </row>
    <row r="4444" spans="1:1" x14ac:dyDescent="0.25">
      <c r="A4444" t="s">
        <v>14</v>
      </c>
    </row>
    <row r="4445" spans="1:1" x14ac:dyDescent="0.25">
      <c r="A4445" t="s">
        <v>5</v>
      </c>
    </row>
    <row r="4446" spans="1:1" x14ac:dyDescent="0.25">
      <c r="A4446" t="s">
        <v>6</v>
      </c>
    </row>
    <row r="4447" spans="1:1" x14ac:dyDescent="0.25">
      <c r="A4447" t="s">
        <v>7</v>
      </c>
    </row>
    <row r="4448" spans="1:1" x14ac:dyDescent="0.25">
      <c r="A4448" t="s">
        <v>8</v>
      </c>
    </row>
    <row r="4449" spans="1:1" x14ac:dyDescent="0.25">
      <c r="A4449" t="s">
        <v>2</v>
      </c>
    </row>
    <row r="4450" spans="1:1" x14ac:dyDescent="0.25">
      <c r="A4450" t="s">
        <v>3</v>
      </c>
    </row>
    <row r="4451" spans="1:1" x14ac:dyDescent="0.25">
      <c r="A4451" t="s">
        <v>4</v>
      </c>
    </row>
    <row r="4452" spans="1:1" x14ac:dyDescent="0.25">
      <c r="A4452" t="s">
        <v>7</v>
      </c>
    </row>
    <row r="4453" spans="1:1" x14ac:dyDescent="0.25">
      <c r="A4453" t="s">
        <v>8</v>
      </c>
    </row>
    <row r="4454" spans="1:1" x14ac:dyDescent="0.25">
      <c r="A4454" t="s">
        <v>9</v>
      </c>
    </row>
    <row r="4455" spans="1:1" x14ac:dyDescent="0.25">
      <c r="A4455" t="s">
        <v>10</v>
      </c>
    </row>
    <row r="4456" spans="1:1" x14ac:dyDescent="0.25">
      <c r="A4456" t="s">
        <v>11</v>
      </c>
    </row>
    <row r="4457" spans="1:1" x14ac:dyDescent="0.25">
      <c r="A4457" t="s">
        <v>1</v>
      </c>
    </row>
    <row r="4458" spans="1:1" x14ac:dyDescent="0.25">
      <c r="A4458" t="s">
        <v>2</v>
      </c>
    </row>
    <row r="4459" spans="1:1" x14ac:dyDescent="0.25">
      <c r="A4459" t="s">
        <v>3</v>
      </c>
    </row>
    <row r="4460" spans="1:1" x14ac:dyDescent="0.25">
      <c r="A4460" t="s">
        <v>4</v>
      </c>
    </row>
    <row r="4461" spans="1:1" x14ac:dyDescent="0.25">
      <c r="A4461" t="s">
        <v>5</v>
      </c>
    </row>
    <row r="4462" spans="1:1" x14ac:dyDescent="0.25">
      <c r="A4462" t="s">
        <v>6</v>
      </c>
    </row>
    <row r="4463" spans="1:1" x14ac:dyDescent="0.25">
      <c r="A4463" t="s">
        <v>7</v>
      </c>
    </row>
    <row r="4464" spans="1:1" x14ac:dyDescent="0.25">
      <c r="A4464" t="s">
        <v>8</v>
      </c>
    </row>
    <row r="4465" spans="1:1" x14ac:dyDescent="0.25">
      <c r="A4465" t="s">
        <v>9</v>
      </c>
    </row>
    <row r="4466" spans="1:1" x14ac:dyDescent="0.25">
      <c r="A4466" t="s">
        <v>10</v>
      </c>
    </row>
    <row r="4467" spans="1:1" x14ac:dyDescent="0.25">
      <c r="A4467" t="s">
        <v>11</v>
      </c>
    </row>
    <row r="4468" spans="1:1" x14ac:dyDescent="0.25">
      <c r="A4468" t="s">
        <v>12</v>
      </c>
    </row>
    <row r="4469" spans="1:1" x14ac:dyDescent="0.25">
      <c r="A4469" t="s">
        <v>13</v>
      </c>
    </row>
    <row r="4470" spans="1:1" x14ac:dyDescent="0.25">
      <c r="A4470" t="s">
        <v>14</v>
      </c>
    </row>
    <row r="4471" spans="1:1" x14ac:dyDescent="0.25">
      <c r="A4471" t="s">
        <v>5</v>
      </c>
    </row>
    <row r="4472" spans="1:1" x14ac:dyDescent="0.25">
      <c r="A4472" t="s">
        <v>6</v>
      </c>
    </row>
    <row r="4473" spans="1:1" x14ac:dyDescent="0.25">
      <c r="A4473" t="s">
        <v>7</v>
      </c>
    </row>
    <row r="4474" spans="1:1" x14ac:dyDescent="0.25">
      <c r="A4474" t="s">
        <v>8</v>
      </c>
    </row>
    <row r="4475" spans="1:1" x14ac:dyDescent="0.25">
      <c r="A4475" t="s">
        <v>2</v>
      </c>
    </row>
    <row r="4476" spans="1:1" x14ac:dyDescent="0.25">
      <c r="A4476" t="s">
        <v>3</v>
      </c>
    </row>
    <row r="4477" spans="1:1" x14ac:dyDescent="0.25">
      <c r="A4477" t="s">
        <v>4</v>
      </c>
    </row>
    <row r="4478" spans="1:1" x14ac:dyDescent="0.25">
      <c r="A4478" t="s">
        <v>7</v>
      </c>
    </row>
    <row r="4479" spans="1:1" x14ac:dyDescent="0.25">
      <c r="A4479" t="s">
        <v>8</v>
      </c>
    </row>
    <row r="4480" spans="1:1" x14ac:dyDescent="0.25">
      <c r="A4480" t="s">
        <v>9</v>
      </c>
    </row>
    <row r="4481" spans="1:1" x14ac:dyDescent="0.25">
      <c r="A4481" t="s">
        <v>10</v>
      </c>
    </row>
    <row r="4482" spans="1:1" x14ac:dyDescent="0.25">
      <c r="A4482" t="s">
        <v>1</v>
      </c>
    </row>
    <row r="4483" spans="1:1" x14ac:dyDescent="0.25">
      <c r="A4483" t="s">
        <v>2</v>
      </c>
    </row>
    <row r="4484" spans="1:1" x14ac:dyDescent="0.25">
      <c r="A4484" t="s">
        <v>3</v>
      </c>
    </row>
    <row r="4485" spans="1:1" x14ac:dyDescent="0.25">
      <c r="A4485" t="s">
        <v>4</v>
      </c>
    </row>
    <row r="4486" spans="1:1" x14ac:dyDescent="0.25">
      <c r="A4486" t="s">
        <v>5</v>
      </c>
    </row>
    <row r="4487" spans="1:1" x14ac:dyDescent="0.25">
      <c r="A4487" t="s">
        <v>6</v>
      </c>
    </row>
    <row r="4488" spans="1:1" x14ac:dyDescent="0.25">
      <c r="A4488" t="s">
        <v>7</v>
      </c>
    </row>
    <row r="4489" spans="1:1" x14ac:dyDescent="0.25">
      <c r="A4489" t="s">
        <v>8</v>
      </c>
    </row>
    <row r="4490" spans="1:1" x14ac:dyDescent="0.25">
      <c r="A4490" t="s">
        <v>9</v>
      </c>
    </row>
    <row r="4491" spans="1:1" x14ac:dyDescent="0.25">
      <c r="A4491" t="s">
        <v>10</v>
      </c>
    </row>
    <row r="4492" spans="1:1" x14ac:dyDescent="0.25">
      <c r="A4492" t="s">
        <v>11</v>
      </c>
    </row>
    <row r="4493" spans="1:1" x14ac:dyDescent="0.25">
      <c r="A4493" t="s">
        <v>12</v>
      </c>
    </row>
    <row r="4494" spans="1:1" x14ac:dyDescent="0.25">
      <c r="A4494" t="s">
        <v>13</v>
      </c>
    </row>
    <row r="4495" spans="1:1" x14ac:dyDescent="0.25">
      <c r="A4495" t="s">
        <v>14</v>
      </c>
    </row>
    <row r="4496" spans="1:1" x14ac:dyDescent="0.25">
      <c r="A4496" t="s">
        <v>5</v>
      </c>
    </row>
    <row r="4497" spans="1:1" x14ac:dyDescent="0.25">
      <c r="A4497" t="s">
        <v>6</v>
      </c>
    </row>
    <row r="4498" spans="1:1" x14ac:dyDescent="0.25">
      <c r="A4498" t="s">
        <v>7</v>
      </c>
    </row>
    <row r="4499" spans="1:1" x14ac:dyDescent="0.25">
      <c r="A4499" t="s">
        <v>8</v>
      </c>
    </row>
    <row r="4500" spans="1:1" x14ac:dyDescent="0.25">
      <c r="A4500" t="s">
        <v>2</v>
      </c>
    </row>
    <row r="4501" spans="1:1" x14ac:dyDescent="0.25">
      <c r="A4501" t="s">
        <v>3</v>
      </c>
    </row>
    <row r="4502" spans="1:1" x14ac:dyDescent="0.25">
      <c r="A4502" t="s">
        <v>4</v>
      </c>
    </row>
    <row r="4503" spans="1:1" x14ac:dyDescent="0.25">
      <c r="A4503" t="s">
        <v>7</v>
      </c>
    </row>
    <row r="4504" spans="1:1" x14ac:dyDescent="0.25">
      <c r="A4504" t="s">
        <v>8</v>
      </c>
    </row>
    <row r="4505" spans="1:1" x14ac:dyDescent="0.25">
      <c r="A4505" t="s">
        <v>9</v>
      </c>
    </row>
    <row r="4506" spans="1:1" x14ac:dyDescent="0.25">
      <c r="A4506" t="s">
        <v>10</v>
      </c>
    </row>
    <row r="4507" spans="1:1" x14ac:dyDescent="0.25">
      <c r="A4507" t="s">
        <v>11</v>
      </c>
    </row>
    <row r="4508" spans="1:1" x14ac:dyDescent="0.25">
      <c r="A4508" t="s">
        <v>1</v>
      </c>
    </row>
    <row r="4509" spans="1:1" x14ac:dyDescent="0.25">
      <c r="A4509" t="s">
        <v>2</v>
      </c>
    </row>
    <row r="4510" spans="1:1" x14ac:dyDescent="0.25">
      <c r="A4510" t="s">
        <v>3</v>
      </c>
    </row>
    <row r="4511" spans="1:1" x14ac:dyDescent="0.25">
      <c r="A4511" t="s">
        <v>4</v>
      </c>
    </row>
    <row r="4512" spans="1:1" x14ac:dyDescent="0.25">
      <c r="A4512" t="s">
        <v>5</v>
      </c>
    </row>
    <row r="4513" spans="1:1" x14ac:dyDescent="0.25">
      <c r="A4513" t="s">
        <v>6</v>
      </c>
    </row>
    <row r="4514" spans="1:1" x14ac:dyDescent="0.25">
      <c r="A4514" t="s">
        <v>7</v>
      </c>
    </row>
    <row r="4515" spans="1:1" x14ac:dyDescent="0.25">
      <c r="A4515" t="s">
        <v>8</v>
      </c>
    </row>
    <row r="4516" spans="1:1" x14ac:dyDescent="0.25">
      <c r="A4516" t="s">
        <v>9</v>
      </c>
    </row>
    <row r="4517" spans="1:1" x14ac:dyDescent="0.25">
      <c r="A4517" t="s">
        <v>10</v>
      </c>
    </row>
    <row r="4518" spans="1:1" x14ac:dyDescent="0.25">
      <c r="A4518" t="s">
        <v>11</v>
      </c>
    </row>
    <row r="4519" spans="1:1" x14ac:dyDescent="0.25">
      <c r="A4519" t="s">
        <v>12</v>
      </c>
    </row>
    <row r="4520" spans="1:1" x14ac:dyDescent="0.25">
      <c r="A4520" t="s">
        <v>13</v>
      </c>
    </row>
    <row r="4521" spans="1:1" x14ac:dyDescent="0.25">
      <c r="A4521" t="s">
        <v>14</v>
      </c>
    </row>
    <row r="4522" spans="1:1" x14ac:dyDescent="0.25">
      <c r="A4522" t="s">
        <v>5</v>
      </c>
    </row>
    <row r="4523" spans="1:1" x14ac:dyDescent="0.25">
      <c r="A4523" t="s">
        <v>6</v>
      </c>
    </row>
    <row r="4524" spans="1:1" x14ac:dyDescent="0.25">
      <c r="A4524" t="s">
        <v>7</v>
      </c>
    </row>
    <row r="4525" spans="1:1" x14ac:dyDescent="0.25">
      <c r="A4525" t="s">
        <v>8</v>
      </c>
    </row>
    <row r="4526" spans="1:1" x14ac:dyDescent="0.25">
      <c r="A4526" t="s">
        <v>2</v>
      </c>
    </row>
    <row r="4527" spans="1:1" x14ac:dyDescent="0.25">
      <c r="A4527" t="s">
        <v>3</v>
      </c>
    </row>
    <row r="4528" spans="1:1" x14ac:dyDescent="0.25">
      <c r="A4528" t="s">
        <v>4</v>
      </c>
    </row>
    <row r="4529" spans="1:1" x14ac:dyDescent="0.25">
      <c r="A4529" t="s">
        <v>7</v>
      </c>
    </row>
    <row r="4530" spans="1:1" x14ac:dyDescent="0.25">
      <c r="A4530" t="s">
        <v>8</v>
      </c>
    </row>
    <row r="4531" spans="1:1" x14ac:dyDescent="0.25">
      <c r="A4531" t="s">
        <v>9</v>
      </c>
    </row>
    <row r="4532" spans="1:1" x14ac:dyDescent="0.25">
      <c r="A4532" t="s">
        <v>10</v>
      </c>
    </row>
    <row r="4533" spans="1:1" x14ac:dyDescent="0.25">
      <c r="A4533" t="s">
        <v>11</v>
      </c>
    </row>
    <row r="4534" spans="1:1" x14ac:dyDescent="0.25">
      <c r="A4534" t="s">
        <v>1</v>
      </c>
    </row>
    <row r="4535" spans="1:1" x14ac:dyDescent="0.25">
      <c r="A4535" t="s">
        <v>2</v>
      </c>
    </row>
    <row r="4536" spans="1:1" x14ac:dyDescent="0.25">
      <c r="A4536" t="s">
        <v>3</v>
      </c>
    </row>
    <row r="4537" spans="1:1" x14ac:dyDescent="0.25">
      <c r="A4537" t="s">
        <v>4</v>
      </c>
    </row>
    <row r="4538" spans="1:1" x14ac:dyDescent="0.25">
      <c r="A4538" t="s">
        <v>5</v>
      </c>
    </row>
    <row r="4539" spans="1:1" x14ac:dyDescent="0.25">
      <c r="A4539" t="s">
        <v>6</v>
      </c>
    </row>
    <row r="4540" spans="1:1" x14ac:dyDescent="0.25">
      <c r="A4540" t="s">
        <v>7</v>
      </c>
    </row>
    <row r="4541" spans="1:1" x14ac:dyDescent="0.25">
      <c r="A4541" t="s">
        <v>8</v>
      </c>
    </row>
    <row r="4542" spans="1:1" x14ac:dyDescent="0.25">
      <c r="A4542" t="s">
        <v>9</v>
      </c>
    </row>
    <row r="4543" spans="1:1" x14ac:dyDescent="0.25">
      <c r="A4543" t="s">
        <v>10</v>
      </c>
    </row>
    <row r="4544" spans="1:1" x14ac:dyDescent="0.25">
      <c r="A4544" t="s">
        <v>11</v>
      </c>
    </row>
    <row r="4545" spans="1:1" x14ac:dyDescent="0.25">
      <c r="A4545" t="s">
        <v>12</v>
      </c>
    </row>
    <row r="4546" spans="1:1" x14ac:dyDescent="0.25">
      <c r="A4546" t="s">
        <v>13</v>
      </c>
    </row>
    <row r="4547" spans="1:1" x14ac:dyDescent="0.25">
      <c r="A4547" t="s">
        <v>14</v>
      </c>
    </row>
    <row r="4548" spans="1:1" x14ac:dyDescent="0.25">
      <c r="A4548" t="s">
        <v>5</v>
      </c>
    </row>
    <row r="4549" spans="1:1" x14ac:dyDescent="0.25">
      <c r="A4549" t="s">
        <v>6</v>
      </c>
    </row>
    <row r="4550" spans="1:1" x14ac:dyDescent="0.25">
      <c r="A4550" t="s">
        <v>7</v>
      </c>
    </row>
    <row r="4551" spans="1:1" x14ac:dyDescent="0.25">
      <c r="A4551" t="s">
        <v>8</v>
      </c>
    </row>
    <row r="4552" spans="1:1" x14ac:dyDescent="0.25">
      <c r="A4552" t="s">
        <v>2</v>
      </c>
    </row>
    <row r="4553" spans="1:1" x14ac:dyDescent="0.25">
      <c r="A4553" t="s">
        <v>3</v>
      </c>
    </row>
    <row r="4554" spans="1:1" x14ac:dyDescent="0.25">
      <c r="A4554" t="s">
        <v>4</v>
      </c>
    </row>
    <row r="4555" spans="1:1" x14ac:dyDescent="0.25">
      <c r="A4555" t="s">
        <v>7</v>
      </c>
    </row>
    <row r="4556" spans="1:1" x14ac:dyDescent="0.25">
      <c r="A4556" t="s">
        <v>8</v>
      </c>
    </row>
    <row r="4557" spans="1:1" x14ac:dyDescent="0.25">
      <c r="A4557" t="s">
        <v>9</v>
      </c>
    </row>
    <row r="4558" spans="1:1" x14ac:dyDescent="0.25">
      <c r="A4558" t="s">
        <v>10</v>
      </c>
    </row>
    <row r="4559" spans="1:1" x14ac:dyDescent="0.25">
      <c r="A4559" t="s">
        <v>11</v>
      </c>
    </row>
    <row r="4560" spans="1:1" x14ac:dyDescent="0.25">
      <c r="A4560" t="s">
        <v>1</v>
      </c>
    </row>
    <row r="4561" spans="1:1" x14ac:dyDescent="0.25">
      <c r="A4561" t="s">
        <v>2</v>
      </c>
    </row>
    <row r="4562" spans="1:1" x14ac:dyDescent="0.25">
      <c r="A4562" t="s">
        <v>3</v>
      </c>
    </row>
    <row r="4563" spans="1:1" x14ac:dyDescent="0.25">
      <c r="A4563" t="s">
        <v>4</v>
      </c>
    </row>
    <row r="4564" spans="1:1" x14ac:dyDescent="0.25">
      <c r="A4564" t="s">
        <v>5</v>
      </c>
    </row>
    <row r="4565" spans="1:1" x14ac:dyDescent="0.25">
      <c r="A4565" t="s">
        <v>6</v>
      </c>
    </row>
    <row r="4566" spans="1:1" x14ac:dyDescent="0.25">
      <c r="A4566" t="s">
        <v>7</v>
      </c>
    </row>
    <row r="4567" spans="1:1" x14ac:dyDescent="0.25">
      <c r="A4567" t="s">
        <v>8</v>
      </c>
    </row>
    <row r="4568" spans="1:1" x14ac:dyDescent="0.25">
      <c r="A4568" t="s">
        <v>9</v>
      </c>
    </row>
    <row r="4569" spans="1:1" x14ac:dyDescent="0.25">
      <c r="A4569" t="s">
        <v>10</v>
      </c>
    </row>
    <row r="4570" spans="1:1" x14ac:dyDescent="0.25">
      <c r="A4570" t="s">
        <v>11</v>
      </c>
    </row>
    <row r="4571" spans="1:1" x14ac:dyDescent="0.25">
      <c r="A4571" t="s">
        <v>12</v>
      </c>
    </row>
    <row r="4572" spans="1:1" x14ac:dyDescent="0.25">
      <c r="A4572" t="s">
        <v>13</v>
      </c>
    </row>
    <row r="4573" spans="1:1" x14ac:dyDescent="0.25">
      <c r="A4573" t="s">
        <v>14</v>
      </c>
    </row>
    <row r="4574" spans="1:1" x14ac:dyDescent="0.25">
      <c r="A4574" t="s">
        <v>5</v>
      </c>
    </row>
    <row r="4575" spans="1:1" x14ac:dyDescent="0.25">
      <c r="A4575" t="s">
        <v>6</v>
      </c>
    </row>
    <row r="4576" spans="1:1" x14ac:dyDescent="0.25">
      <c r="A4576" t="s">
        <v>7</v>
      </c>
    </row>
    <row r="4577" spans="1:1" x14ac:dyDescent="0.25">
      <c r="A4577" t="s">
        <v>8</v>
      </c>
    </row>
    <row r="4578" spans="1:1" x14ac:dyDescent="0.25">
      <c r="A4578" t="s">
        <v>2</v>
      </c>
    </row>
    <row r="4579" spans="1:1" x14ac:dyDescent="0.25">
      <c r="A4579" t="s">
        <v>3</v>
      </c>
    </row>
    <row r="4580" spans="1:1" x14ac:dyDescent="0.25">
      <c r="A4580" t="s">
        <v>4</v>
      </c>
    </row>
    <row r="4581" spans="1:1" x14ac:dyDescent="0.25">
      <c r="A4581" t="s">
        <v>7</v>
      </c>
    </row>
    <row r="4582" spans="1:1" x14ac:dyDescent="0.25">
      <c r="A4582" t="s">
        <v>8</v>
      </c>
    </row>
    <row r="4583" spans="1:1" x14ac:dyDescent="0.25">
      <c r="A4583" t="s">
        <v>9</v>
      </c>
    </row>
    <row r="4584" spans="1:1" x14ac:dyDescent="0.25">
      <c r="A4584" t="s">
        <v>10</v>
      </c>
    </row>
    <row r="4585" spans="1:1" x14ac:dyDescent="0.25">
      <c r="A4585" t="s">
        <v>11</v>
      </c>
    </row>
    <row r="4586" spans="1:1" x14ac:dyDescent="0.25">
      <c r="A4586" t="s">
        <v>1</v>
      </c>
    </row>
    <row r="4587" spans="1:1" x14ac:dyDescent="0.25">
      <c r="A4587" t="s">
        <v>2</v>
      </c>
    </row>
    <row r="4588" spans="1:1" x14ac:dyDescent="0.25">
      <c r="A4588" t="s">
        <v>3</v>
      </c>
    </row>
    <row r="4589" spans="1:1" x14ac:dyDescent="0.25">
      <c r="A4589" t="s">
        <v>4</v>
      </c>
    </row>
    <row r="4590" spans="1:1" x14ac:dyDescent="0.25">
      <c r="A4590" t="s">
        <v>5</v>
      </c>
    </row>
    <row r="4591" spans="1:1" x14ac:dyDescent="0.25">
      <c r="A4591" t="s">
        <v>6</v>
      </c>
    </row>
    <row r="4592" spans="1:1" x14ac:dyDescent="0.25">
      <c r="A4592" t="s">
        <v>7</v>
      </c>
    </row>
    <row r="4593" spans="1:1" x14ac:dyDescent="0.25">
      <c r="A4593" t="s">
        <v>8</v>
      </c>
    </row>
    <row r="4594" spans="1:1" x14ac:dyDescent="0.25">
      <c r="A4594" t="s">
        <v>9</v>
      </c>
    </row>
    <row r="4595" spans="1:1" x14ac:dyDescent="0.25">
      <c r="A4595" t="s">
        <v>10</v>
      </c>
    </row>
    <row r="4596" spans="1:1" x14ac:dyDescent="0.25">
      <c r="A4596" t="s">
        <v>11</v>
      </c>
    </row>
    <row r="4597" spans="1:1" x14ac:dyDescent="0.25">
      <c r="A4597" t="s">
        <v>12</v>
      </c>
    </row>
    <row r="4598" spans="1:1" x14ac:dyDescent="0.25">
      <c r="A4598" t="s">
        <v>13</v>
      </c>
    </row>
    <row r="4599" spans="1:1" x14ac:dyDescent="0.25">
      <c r="A4599" t="s">
        <v>14</v>
      </c>
    </row>
    <row r="4600" spans="1:1" x14ac:dyDescent="0.25">
      <c r="A4600" t="s">
        <v>5</v>
      </c>
    </row>
    <row r="4601" spans="1:1" x14ac:dyDescent="0.25">
      <c r="A4601" t="s">
        <v>6</v>
      </c>
    </row>
    <row r="4602" spans="1:1" x14ac:dyDescent="0.25">
      <c r="A4602" t="s">
        <v>7</v>
      </c>
    </row>
    <row r="4603" spans="1:1" x14ac:dyDescent="0.25">
      <c r="A4603" t="s">
        <v>8</v>
      </c>
    </row>
    <row r="4604" spans="1:1" x14ac:dyDescent="0.25">
      <c r="A4604" t="s">
        <v>2</v>
      </c>
    </row>
    <row r="4605" spans="1:1" x14ac:dyDescent="0.25">
      <c r="A4605" t="s">
        <v>3</v>
      </c>
    </row>
    <row r="4606" spans="1:1" x14ac:dyDescent="0.25">
      <c r="A4606" t="s">
        <v>4</v>
      </c>
    </row>
    <row r="4607" spans="1:1" x14ac:dyDescent="0.25">
      <c r="A4607" t="s">
        <v>7</v>
      </c>
    </row>
    <row r="4608" spans="1:1" x14ac:dyDescent="0.25">
      <c r="A4608" t="s">
        <v>8</v>
      </c>
    </row>
    <row r="4609" spans="1:1" x14ac:dyDescent="0.25">
      <c r="A4609" t="s">
        <v>9</v>
      </c>
    </row>
    <row r="4610" spans="1:1" x14ac:dyDescent="0.25">
      <c r="A4610" t="s">
        <v>10</v>
      </c>
    </row>
    <row r="4611" spans="1:1" x14ac:dyDescent="0.25">
      <c r="A4611" t="s">
        <v>1</v>
      </c>
    </row>
    <row r="4612" spans="1:1" x14ac:dyDescent="0.25">
      <c r="A4612" t="s">
        <v>2</v>
      </c>
    </row>
    <row r="4613" spans="1:1" x14ac:dyDescent="0.25">
      <c r="A4613" t="s">
        <v>3</v>
      </c>
    </row>
    <row r="4614" spans="1:1" x14ac:dyDescent="0.25">
      <c r="A4614" t="s">
        <v>4</v>
      </c>
    </row>
    <row r="4615" spans="1:1" x14ac:dyDescent="0.25">
      <c r="A4615" t="s">
        <v>5</v>
      </c>
    </row>
    <row r="4616" spans="1:1" x14ac:dyDescent="0.25">
      <c r="A4616" t="s">
        <v>6</v>
      </c>
    </row>
    <row r="4617" spans="1:1" x14ac:dyDescent="0.25">
      <c r="A4617" t="s">
        <v>7</v>
      </c>
    </row>
    <row r="4618" spans="1:1" x14ac:dyDescent="0.25">
      <c r="A4618" t="s">
        <v>8</v>
      </c>
    </row>
    <row r="4619" spans="1:1" x14ac:dyDescent="0.25">
      <c r="A4619" t="s">
        <v>9</v>
      </c>
    </row>
    <row r="4620" spans="1:1" x14ac:dyDescent="0.25">
      <c r="A4620" t="s">
        <v>10</v>
      </c>
    </row>
    <row r="4621" spans="1:1" x14ac:dyDescent="0.25">
      <c r="A4621" t="s">
        <v>11</v>
      </c>
    </row>
    <row r="4622" spans="1:1" x14ac:dyDescent="0.25">
      <c r="A4622" t="s">
        <v>12</v>
      </c>
    </row>
    <row r="4623" spans="1:1" x14ac:dyDescent="0.25">
      <c r="A4623" t="s">
        <v>13</v>
      </c>
    </row>
    <row r="4624" spans="1:1" x14ac:dyDescent="0.25">
      <c r="A4624" t="s">
        <v>14</v>
      </c>
    </row>
    <row r="4625" spans="1:1" x14ac:dyDescent="0.25">
      <c r="A4625" t="s">
        <v>5</v>
      </c>
    </row>
    <row r="4626" spans="1:1" x14ac:dyDescent="0.25">
      <c r="A4626" t="s">
        <v>6</v>
      </c>
    </row>
    <row r="4627" spans="1:1" x14ac:dyDescent="0.25">
      <c r="A4627" t="s">
        <v>7</v>
      </c>
    </row>
    <row r="4628" spans="1:1" x14ac:dyDescent="0.25">
      <c r="A4628" t="s">
        <v>8</v>
      </c>
    </row>
    <row r="4629" spans="1:1" x14ac:dyDescent="0.25">
      <c r="A4629" t="s">
        <v>2</v>
      </c>
    </row>
    <row r="4630" spans="1:1" x14ac:dyDescent="0.25">
      <c r="A4630" t="s">
        <v>3</v>
      </c>
    </row>
    <row r="4631" spans="1:1" x14ac:dyDescent="0.25">
      <c r="A4631" t="s">
        <v>4</v>
      </c>
    </row>
    <row r="4632" spans="1:1" x14ac:dyDescent="0.25">
      <c r="A4632" t="s">
        <v>7</v>
      </c>
    </row>
    <row r="4633" spans="1:1" x14ac:dyDescent="0.25">
      <c r="A4633" t="s">
        <v>8</v>
      </c>
    </row>
    <row r="4634" spans="1:1" x14ac:dyDescent="0.25">
      <c r="A4634" t="s">
        <v>9</v>
      </c>
    </row>
    <row r="4635" spans="1:1" x14ac:dyDescent="0.25">
      <c r="A4635" t="s">
        <v>10</v>
      </c>
    </row>
    <row r="4636" spans="1:1" x14ac:dyDescent="0.25">
      <c r="A4636" t="s">
        <v>11</v>
      </c>
    </row>
    <row r="4637" spans="1:1" x14ac:dyDescent="0.25">
      <c r="A4637" t="s">
        <v>1</v>
      </c>
    </row>
    <row r="4638" spans="1:1" x14ac:dyDescent="0.25">
      <c r="A4638" t="s">
        <v>2</v>
      </c>
    </row>
    <row r="4639" spans="1:1" x14ac:dyDescent="0.25">
      <c r="A4639" t="s">
        <v>3</v>
      </c>
    </row>
    <row r="4640" spans="1:1" x14ac:dyDescent="0.25">
      <c r="A4640" t="s">
        <v>4</v>
      </c>
    </row>
    <row r="4641" spans="1:1" x14ac:dyDescent="0.25">
      <c r="A4641" t="s">
        <v>5</v>
      </c>
    </row>
    <row r="4642" spans="1:1" x14ac:dyDescent="0.25">
      <c r="A4642" t="s">
        <v>6</v>
      </c>
    </row>
    <row r="4643" spans="1:1" x14ac:dyDescent="0.25">
      <c r="A4643" t="s">
        <v>7</v>
      </c>
    </row>
    <row r="4644" spans="1:1" x14ac:dyDescent="0.25">
      <c r="A4644" t="s">
        <v>8</v>
      </c>
    </row>
    <row r="4645" spans="1:1" x14ac:dyDescent="0.25">
      <c r="A4645" t="s">
        <v>9</v>
      </c>
    </row>
    <row r="4646" spans="1:1" x14ac:dyDescent="0.25">
      <c r="A4646" t="s">
        <v>10</v>
      </c>
    </row>
    <row r="4647" spans="1:1" x14ac:dyDescent="0.25">
      <c r="A4647" t="s">
        <v>11</v>
      </c>
    </row>
    <row r="4648" spans="1:1" x14ac:dyDescent="0.25">
      <c r="A4648" t="s">
        <v>12</v>
      </c>
    </row>
    <row r="4649" spans="1:1" x14ac:dyDescent="0.25">
      <c r="A4649" t="s">
        <v>13</v>
      </c>
    </row>
    <row r="4650" spans="1:1" x14ac:dyDescent="0.25">
      <c r="A4650" t="s">
        <v>14</v>
      </c>
    </row>
    <row r="4651" spans="1:1" x14ac:dyDescent="0.25">
      <c r="A4651" t="s">
        <v>5</v>
      </c>
    </row>
    <row r="4652" spans="1:1" x14ac:dyDescent="0.25">
      <c r="A4652" t="s">
        <v>6</v>
      </c>
    </row>
    <row r="4653" spans="1:1" x14ac:dyDescent="0.25">
      <c r="A4653" t="s">
        <v>7</v>
      </c>
    </row>
    <row r="4654" spans="1:1" x14ac:dyDescent="0.25">
      <c r="A4654" t="s">
        <v>8</v>
      </c>
    </row>
    <row r="4655" spans="1:1" x14ac:dyDescent="0.25">
      <c r="A4655" t="s">
        <v>2</v>
      </c>
    </row>
    <row r="4656" spans="1:1" x14ac:dyDescent="0.25">
      <c r="A4656" t="s">
        <v>3</v>
      </c>
    </row>
    <row r="4657" spans="1:1" x14ac:dyDescent="0.25">
      <c r="A4657" t="s">
        <v>4</v>
      </c>
    </row>
    <row r="4658" spans="1:1" x14ac:dyDescent="0.25">
      <c r="A4658" t="s">
        <v>7</v>
      </c>
    </row>
    <row r="4659" spans="1:1" x14ac:dyDescent="0.25">
      <c r="A4659" t="s">
        <v>8</v>
      </c>
    </row>
    <row r="4660" spans="1:1" x14ac:dyDescent="0.25">
      <c r="A4660" t="s">
        <v>9</v>
      </c>
    </row>
    <row r="4661" spans="1:1" x14ac:dyDescent="0.25">
      <c r="A4661" t="s">
        <v>10</v>
      </c>
    </row>
    <row r="4662" spans="1:1" x14ac:dyDescent="0.25">
      <c r="A4662" t="s">
        <v>11</v>
      </c>
    </row>
    <row r="4663" spans="1:1" x14ac:dyDescent="0.25">
      <c r="A4663" t="s">
        <v>1</v>
      </c>
    </row>
    <row r="4664" spans="1:1" x14ac:dyDescent="0.25">
      <c r="A4664" t="s">
        <v>2</v>
      </c>
    </row>
    <row r="4665" spans="1:1" x14ac:dyDescent="0.25">
      <c r="A4665" t="s">
        <v>3</v>
      </c>
    </row>
    <row r="4666" spans="1:1" x14ac:dyDescent="0.25">
      <c r="A4666" t="s">
        <v>4</v>
      </c>
    </row>
    <row r="4667" spans="1:1" x14ac:dyDescent="0.25">
      <c r="A4667" t="s">
        <v>5</v>
      </c>
    </row>
    <row r="4668" spans="1:1" x14ac:dyDescent="0.25">
      <c r="A4668" t="s">
        <v>6</v>
      </c>
    </row>
    <row r="4669" spans="1:1" x14ac:dyDescent="0.25">
      <c r="A4669" t="s">
        <v>7</v>
      </c>
    </row>
    <row r="4670" spans="1:1" x14ac:dyDescent="0.25">
      <c r="A4670" t="s">
        <v>8</v>
      </c>
    </row>
    <row r="4671" spans="1:1" x14ac:dyDescent="0.25">
      <c r="A4671" t="s">
        <v>9</v>
      </c>
    </row>
    <row r="4672" spans="1:1" x14ac:dyDescent="0.25">
      <c r="A4672" t="s">
        <v>10</v>
      </c>
    </row>
    <row r="4673" spans="1:1" x14ac:dyDescent="0.25">
      <c r="A4673" t="s">
        <v>11</v>
      </c>
    </row>
    <row r="4674" spans="1:1" x14ac:dyDescent="0.25">
      <c r="A4674" t="s">
        <v>12</v>
      </c>
    </row>
    <row r="4675" spans="1:1" x14ac:dyDescent="0.25">
      <c r="A4675" t="s">
        <v>13</v>
      </c>
    </row>
    <row r="4676" spans="1:1" x14ac:dyDescent="0.25">
      <c r="A4676" t="s">
        <v>14</v>
      </c>
    </row>
    <row r="4677" spans="1:1" x14ac:dyDescent="0.25">
      <c r="A4677" t="s">
        <v>5</v>
      </c>
    </row>
    <row r="4678" spans="1:1" x14ac:dyDescent="0.25">
      <c r="A4678" t="s">
        <v>6</v>
      </c>
    </row>
    <row r="4679" spans="1:1" x14ac:dyDescent="0.25">
      <c r="A4679" t="s">
        <v>7</v>
      </c>
    </row>
    <row r="4680" spans="1:1" x14ac:dyDescent="0.25">
      <c r="A4680" t="s">
        <v>8</v>
      </c>
    </row>
    <row r="4681" spans="1:1" x14ac:dyDescent="0.25">
      <c r="A4681" t="s">
        <v>2</v>
      </c>
    </row>
    <row r="4682" spans="1:1" x14ac:dyDescent="0.25">
      <c r="A4682" t="s">
        <v>3</v>
      </c>
    </row>
    <row r="4683" spans="1:1" x14ac:dyDescent="0.25">
      <c r="A4683" t="s">
        <v>4</v>
      </c>
    </row>
    <row r="4684" spans="1:1" x14ac:dyDescent="0.25">
      <c r="A4684" t="s">
        <v>7</v>
      </c>
    </row>
    <row r="4685" spans="1:1" x14ac:dyDescent="0.25">
      <c r="A4685" t="s">
        <v>8</v>
      </c>
    </row>
    <row r="4686" spans="1:1" x14ac:dyDescent="0.25">
      <c r="A4686" t="s">
        <v>9</v>
      </c>
    </row>
    <row r="4687" spans="1:1" x14ac:dyDescent="0.25">
      <c r="A4687" t="s">
        <v>10</v>
      </c>
    </row>
    <row r="4688" spans="1:1" x14ac:dyDescent="0.25">
      <c r="A4688" t="s">
        <v>11</v>
      </c>
    </row>
    <row r="4689" spans="1:1" x14ac:dyDescent="0.25">
      <c r="A4689" t="s">
        <v>1</v>
      </c>
    </row>
    <row r="4690" spans="1:1" x14ac:dyDescent="0.25">
      <c r="A4690" t="s">
        <v>2</v>
      </c>
    </row>
    <row r="4691" spans="1:1" x14ac:dyDescent="0.25">
      <c r="A4691" t="s">
        <v>3</v>
      </c>
    </row>
    <row r="4692" spans="1:1" x14ac:dyDescent="0.25">
      <c r="A4692" t="s">
        <v>4</v>
      </c>
    </row>
    <row r="4693" spans="1:1" x14ac:dyDescent="0.25">
      <c r="A4693" t="s">
        <v>5</v>
      </c>
    </row>
    <row r="4694" spans="1:1" x14ac:dyDescent="0.25">
      <c r="A4694" t="s">
        <v>6</v>
      </c>
    </row>
    <row r="4695" spans="1:1" x14ac:dyDescent="0.25">
      <c r="A4695" t="s">
        <v>7</v>
      </c>
    </row>
    <row r="4696" spans="1:1" x14ac:dyDescent="0.25">
      <c r="A4696" t="s">
        <v>8</v>
      </c>
    </row>
    <row r="4697" spans="1:1" x14ac:dyDescent="0.25">
      <c r="A4697" t="s">
        <v>9</v>
      </c>
    </row>
    <row r="4698" spans="1:1" x14ac:dyDescent="0.25">
      <c r="A4698" t="s">
        <v>10</v>
      </c>
    </row>
    <row r="4699" spans="1:1" x14ac:dyDescent="0.25">
      <c r="A4699" t="s">
        <v>11</v>
      </c>
    </row>
    <row r="4700" spans="1:1" x14ac:dyDescent="0.25">
      <c r="A4700" t="s">
        <v>12</v>
      </c>
    </row>
    <row r="4701" spans="1:1" x14ac:dyDescent="0.25">
      <c r="A4701" t="s">
        <v>13</v>
      </c>
    </row>
    <row r="4702" spans="1:1" x14ac:dyDescent="0.25">
      <c r="A4702" t="s">
        <v>14</v>
      </c>
    </row>
    <row r="4703" spans="1:1" x14ac:dyDescent="0.25">
      <c r="A4703" t="s">
        <v>5</v>
      </c>
    </row>
    <row r="4704" spans="1:1" x14ac:dyDescent="0.25">
      <c r="A4704" t="s">
        <v>6</v>
      </c>
    </row>
    <row r="4705" spans="1:1" x14ac:dyDescent="0.25">
      <c r="A4705" t="s">
        <v>7</v>
      </c>
    </row>
    <row r="4706" spans="1:1" x14ac:dyDescent="0.25">
      <c r="A4706" t="s">
        <v>8</v>
      </c>
    </row>
    <row r="4707" spans="1:1" x14ac:dyDescent="0.25">
      <c r="A4707" t="s">
        <v>2</v>
      </c>
    </row>
    <row r="4708" spans="1:1" x14ac:dyDescent="0.25">
      <c r="A4708" t="s">
        <v>3</v>
      </c>
    </row>
    <row r="4709" spans="1:1" x14ac:dyDescent="0.25">
      <c r="A4709" t="s">
        <v>4</v>
      </c>
    </row>
    <row r="4710" spans="1:1" x14ac:dyDescent="0.25">
      <c r="A4710" t="s">
        <v>7</v>
      </c>
    </row>
    <row r="4711" spans="1:1" x14ac:dyDescent="0.25">
      <c r="A4711" t="s">
        <v>8</v>
      </c>
    </row>
    <row r="4712" spans="1:1" x14ac:dyDescent="0.25">
      <c r="A4712" t="s">
        <v>9</v>
      </c>
    </row>
    <row r="4713" spans="1:1" x14ac:dyDescent="0.25">
      <c r="A4713" t="s">
        <v>10</v>
      </c>
    </row>
    <row r="4714" spans="1:1" x14ac:dyDescent="0.25">
      <c r="A4714" t="s">
        <v>11</v>
      </c>
    </row>
    <row r="4715" spans="1:1" x14ac:dyDescent="0.25">
      <c r="A4715" t="s">
        <v>1</v>
      </c>
    </row>
    <row r="4716" spans="1:1" x14ac:dyDescent="0.25">
      <c r="A4716" t="s">
        <v>2</v>
      </c>
    </row>
    <row r="4717" spans="1:1" x14ac:dyDescent="0.25">
      <c r="A4717" t="s">
        <v>3</v>
      </c>
    </row>
    <row r="4718" spans="1:1" x14ac:dyDescent="0.25">
      <c r="A4718" t="s">
        <v>4</v>
      </c>
    </row>
    <row r="4719" spans="1:1" x14ac:dyDescent="0.25">
      <c r="A4719" t="s">
        <v>5</v>
      </c>
    </row>
    <row r="4720" spans="1:1" x14ac:dyDescent="0.25">
      <c r="A4720" t="s">
        <v>6</v>
      </c>
    </row>
    <row r="4721" spans="1:1" x14ac:dyDescent="0.25">
      <c r="A4721" t="s">
        <v>7</v>
      </c>
    </row>
    <row r="4722" spans="1:1" x14ac:dyDescent="0.25">
      <c r="A4722" t="s">
        <v>8</v>
      </c>
    </row>
    <row r="4723" spans="1:1" x14ac:dyDescent="0.25">
      <c r="A4723" t="s">
        <v>9</v>
      </c>
    </row>
    <row r="4724" spans="1:1" x14ac:dyDescent="0.25">
      <c r="A4724" t="s">
        <v>10</v>
      </c>
    </row>
    <row r="4725" spans="1:1" x14ac:dyDescent="0.25">
      <c r="A4725" t="s">
        <v>11</v>
      </c>
    </row>
    <row r="4726" spans="1:1" x14ac:dyDescent="0.25">
      <c r="A4726" t="s">
        <v>12</v>
      </c>
    </row>
    <row r="4727" spans="1:1" x14ac:dyDescent="0.25">
      <c r="A4727" t="s">
        <v>13</v>
      </c>
    </row>
    <row r="4728" spans="1:1" x14ac:dyDescent="0.25">
      <c r="A4728" t="s">
        <v>14</v>
      </c>
    </row>
    <row r="4729" spans="1:1" x14ac:dyDescent="0.25">
      <c r="A4729" t="s">
        <v>5</v>
      </c>
    </row>
    <row r="4730" spans="1:1" x14ac:dyDescent="0.25">
      <c r="A4730" t="s">
        <v>6</v>
      </c>
    </row>
    <row r="4731" spans="1:1" x14ac:dyDescent="0.25">
      <c r="A4731" t="s">
        <v>7</v>
      </c>
    </row>
    <row r="4732" spans="1:1" x14ac:dyDescent="0.25">
      <c r="A4732" t="s">
        <v>8</v>
      </c>
    </row>
    <row r="4733" spans="1:1" x14ac:dyDescent="0.25">
      <c r="A4733" t="s">
        <v>2</v>
      </c>
    </row>
    <row r="4734" spans="1:1" x14ac:dyDescent="0.25">
      <c r="A4734" t="s">
        <v>3</v>
      </c>
    </row>
    <row r="4735" spans="1:1" x14ac:dyDescent="0.25">
      <c r="A4735" t="s">
        <v>4</v>
      </c>
    </row>
    <row r="4736" spans="1:1" x14ac:dyDescent="0.25">
      <c r="A4736" t="s">
        <v>7</v>
      </c>
    </row>
    <row r="4737" spans="1:1" x14ac:dyDescent="0.25">
      <c r="A4737" t="s">
        <v>8</v>
      </c>
    </row>
    <row r="4738" spans="1:1" x14ac:dyDescent="0.25">
      <c r="A4738" t="s">
        <v>9</v>
      </c>
    </row>
    <row r="4739" spans="1:1" x14ac:dyDescent="0.25">
      <c r="A4739" t="s">
        <v>10</v>
      </c>
    </row>
    <row r="4740" spans="1:1" x14ac:dyDescent="0.25">
      <c r="A4740" t="s">
        <v>1</v>
      </c>
    </row>
    <row r="4741" spans="1:1" x14ac:dyDescent="0.25">
      <c r="A4741" t="s">
        <v>2</v>
      </c>
    </row>
    <row r="4742" spans="1:1" x14ac:dyDescent="0.25">
      <c r="A4742" t="s">
        <v>3</v>
      </c>
    </row>
    <row r="4743" spans="1:1" x14ac:dyDescent="0.25">
      <c r="A4743" t="s">
        <v>4</v>
      </c>
    </row>
    <row r="4744" spans="1:1" x14ac:dyDescent="0.25">
      <c r="A4744" t="s">
        <v>5</v>
      </c>
    </row>
    <row r="4745" spans="1:1" x14ac:dyDescent="0.25">
      <c r="A4745" t="s">
        <v>6</v>
      </c>
    </row>
    <row r="4746" spans="1:1" x14ac:dyDescent="0.25">
      <c r="A4746" t="s">
        <v>7</v>
      </c>
    </row>
    <row r="4747" spans="1:1" x14ac:dyDescent="0.25">
      <c r="A4747" t="s">
        <v>8</v>
      </c>
    </row>
    <row r="4748" spans="1:1" x14ac:dyDescent="0.25">
      <c r="A4748" t="s">
        <v>9</v>
      </c>
    </row>
    <row r="4749" spans="1:1" x14ac:dyDescent="0.25">
      <c r="A4749" t="s">
        <v>10</v>
      </c>
    </row>
    <row r="4750" spans="1:1" x14ac:dyDescent="0.25">
      <c r="A4750" t="s">
        <v>11</v>
      </c>
    </row>
    <row r="4751" spans="1:1" x14ac:dyDescent="0.25">
      <c r="A4751" t="s">
        <v>12</v>
      </c>
    </row>
    <row r="4752" spans="1:1" x14ac:dyDescent="0.25">
      <c r="A4752" t="s">
        <v>13</v>
      </c>
    </row>
    <row r="4753" spans="1:1" x14ac:dyDescent="0.25">
      <c r="A4753" t="s">
        <v>14</v>
      </c>
    </row>
    <row r="4754" spans="1:1" x14ac:dyDescent="0.25">
      <c r="A4754" t="s">
        <v>5</v>
      </c>
    </row>
    <row r="4755" spans="1:1" x14ac:dyDescent="0.25">
      <c r="A4755" t="s">
        <v>6</v>
      </c>
    </row>
    <row r="4756" spans="1:1" x14ac:dyDescent="0.25">
      <c r="A4756" t="s">
        <v>7</v>
      </c>
    </row>
    <row r="4757" spans="1:1" x14ac:dyDescent="0.25">
      <c r="A4757" t="s">
        <v>8</v>
      </c>
    </row>
    <row r="4758" spans="1:1" x14ac:dyDescent="0.25">
      <c r="A4758" t="s">
        <v>2</v>
      </c>
    </row>
    <row r="4759" spans="1:1" x14ac:dyDescent="0.25">
      <c r="A4759" t="s">
        <v>3</v>
      </c>
    </row>
    <row r="4760" spans="1:1" x14ac:dyDescent="0.25">
      <c r="A4760" t="s">
        <v>4</v>
      </c>
    </row>
    <row r="4761" spans="1:1" x14ac:dyDescent="0.25">
      <c r="A4761" t="s">
        <v>7</v>
      </c>
    </row>
    <row r="4762" spans="1:1" x14ac:dyDescent="0.25">
      <c r="A4762" t="s">
        <v>8</v>
      </c>
    </row>
    <row r="4763" spans="1:1" x14ac:dyDescent="0.25">
      <c r="A4763" t="s">
        <v>9</v>
      </c>
    </row>
    <row r="4764" spans="1:1" x14ac:dyDescent="0.25">
      <c r="A4764" t="s">
        <v>10</v>
      </c>
    </row>
    <row r="4765" spans="1:1" x14ac:dyDescent="0.25">
      <c r="A4765" t="s">
        <v>11</v>
      </c>
    </row>
    <row r="4766" spans="1:1" x14ac:dyDescent="0.25">
      <c r="A4766" t="s">
        <v>1</v>
      </c>
    </row>
    <row r="4767" spans="1:1" x14ac:dyDescent="0.25">
      <c r="A4767" t="s">
        <v>2</v>
      </c>
    </row>
    <row r="4768" spans="1:1" x14ac:dyDescent="0.25">
      <c r="A4768" t="s">
        <v>3</v>
      </c>
    </row>
    <row r="4769" spans="1:1" x14ac:dyDescent="0.25">
      <c r="A4769" t="s">
        <v>4</v>
      </c>
    </row>
    <row r="4770" spans="1:1" x14ac:dyDescent="0.25">
      <c r="A4770" t="s">
        <v>5</v>
      </c>
    </row>
    <row r="4771" spans="1:1" x14ac:dyDescent="0.25">
      <c r="A4771" t="s">
        <v>6</v>
      </c>
    </row>
    <row r="4772" spans="1:1" x14ac:dyDescent="0.25">
      <c r="A4772" t="s">
        <v>7</v>
      </c>
    </row>
    <row r="4773" spans="1:1" x14ac:dyDescent="0.25">
      <c r="A4773" t="s">
        <v>8</v>
      </c>
    </row>
    <row r="4774" spans="1:1" x14ac:dyDescent="0.25">
      <c r="A4774" t="s">
        <v>9</v>
      </c>
    </row>
    <row r="4775" spans="1:1" x14ac:dyDescent="0.25">
      <c r="A4775" t="s">
        <v>10</v>
      </c>
    </row>
    <row r="4776" spans="1:1" x14ac:dyDescent="0.25">
      <c r="A4776" t="s">
        <v>11</v>
      </c>
    </row>
    <row r="4777" spans="1:1" x14ac:dyDescent="0.25">
      <c r="A4777" t="s">
        <v>12</v>
      </c>
    </row>
    <row r="4778" spans="1:1" x14ac:dyDescent="0.25">
      <c r="A4778" t="s">
        <v>13</v>
      </c>
    </row>
    <row r="4779" spans="1:1" x14ac:dyDescent="0.25">
      <c r="A4779" t="s">
        <v>14</v>
      </c>
    </row>
    <row r="4780" spans="1:1" x14ac:dyDescent="0.25">
      <c r="A4780" t="s">
        <v>5</v>
      </c>
    </row>
    <row r="4781" spans="1:1" x14ac:dyDescent="0.25">
      <c r="A4781" t="s">
        <v>6</v>
      </c>
    </row>
    <row r="4782" spans="1:1" x14ac:dyDescent="0.25">
      <c r="A4782" t="s">
        <v>7</v>
      </c>
    </row>
    <row r="4783" spans="1:1" x14ac:dyDescent="0.25">
      <c r="A4783" t="s">
        <v>8</v>
      </c>
    </row>
    <row r="4784" spans="1:1" x14ac:dyDescent="0.25">
      <c r="A4784" t="s">
        <v>2</v>
      </c>
    </row>
    <row r="4785" spans="1:1" x14ac:dyDescent="0.25">
      <c r="A4785" t="s">
        <v>3</v>
      </c>
    </row>
    <row r="4786" spans="1:1" x14ac:dyDescent="0.25">
      <c r="A4786" t="s">
        <v>4</v>
      </c>
    </row>
    <row r="4787" spans="1:1" x14ac:dyDescent="0.25">
      <c r="A4787" t="s">
        <v>7</v>
      </c>
    </row>
    <row r="4788" spans="1:1" x14ac:dyDescent="0.25">
      <c r="A4788" t="s">
        <v>8</v>
      </c>
    </row>
    <row r="4789" spans="1:1" x14ac:dyDescent="0.25">
      <c r="A4789" t="s">
        <v>9</v>
      </c>
    </row>
    <row r="4790" spans="1:1" x14ac:dyDescent="0.25">
      <c r="A4790" t="s">
        <v>10</v>
      </c>
    </row>
    <row r="4791" spans="1:1" x14ac:dyDescent="0.25">
      <c r="A4791" t="s">
        <v>11</v>
      </c>
    </row>
    <row r="4792" spans="1:1" x14ac:dyDescent="0.25">
      <c r="A4792" t="s">
        <v>1</v>
      </c>
    </row>
    <row r="4793" spans="1:1" x14ac:dyDescent="0.25">
      <c r="A4793" t="s">
        <v>2</v>
      </c>
    </row>
    <row r="4794" spans="1:1" x14ac:dyDescent="0.25">
      <c r="A4794" t="s">
        <v>3</v>
      </c>
    </row>
    <row r="4795" spans="1:1" x14ac:dyDescent="0.25">
      <c r="A4795" t="s">
        <v>4</v>
      </c>
    </row>
    <row r="4796" spans="1:1" x14ac:dyDescent="0.25">
      <c r="A4796" t="s">
        <v>5</v>
      </c>
    </row>
    <row r="4797" spans="1:1" x14ac:dyDescent="0.25">
      <c r="A4797" t="s">
        <v>6</v>
      </c>
    </row>
    <row r="4798" spans="1:1" x14ac:dyDescent="0.25">
      <c r="A4798" t="s">
        <v>7</v>
      </c>
    </row>
    <row r="4799" spans="1:1" x14ac:dyDescent="0.25">
      <c r="A4799" t="s">
        <v>8</v>
      </c>
    </row>
    <row r="4800" spans="1:1" x14ac:dyDescent="0.25">
      <c r="A4800" t="s">
        <v>9</v>
      </c>
    </row>
    <row r="4801" spans="1:1" x14ac:dyDescent="0.25">
      <c r="A4801" t="s">
        <v>10</v>
      </c>
    </row>
    <row r="4802" spans="1:1" x14ac:dyDescent="0.25">
      <c r="A4802" t="s">
        <v>11</v>
      </c>
    </row>
    <row r="4803" spans="1:1" x14ac:dyDescent="0.25">
      <c r="A4803" t="s">
        <v>12</v>
      </c>
    </row>
    <row r="4804" spans="1:1" x14ac:dyDescent="0.25">
      <c r="A4804" t="s">
        <v>13</v>
      </c>
    </row>
    <row r="4805" spans="1:1" x14ac:dyDescent="0.25">
      <c r="A4805" t="s">
        <v>14</v>
      </c>
    </row>
    <row r="4806" spans="1:1" x14ac:dyDescent="0.25">
      <c r="A4806" t="s">
        <v>5</v>
      </c>
    </row>
    <row r="4807" spans="1:1" x14ac:dyDescent="0.25">
      <c r="A4807" t="s">
        <v>6</v>
      </c>
    </row>
    <row r="4808" spans="1:1" x14ac:dyDescent="0.25">
      <c r="A4808" t="s">
        <v>7</v>
      </c>
    </row>
    <row r="4809" spans="1:1" x14ac:dyDescent="0.25">
      <c r="A4809" t="s">
        <v>8</v>
      </c>
    </row>
    <row r="4810" spans="1:1" x14ac:dyDescent="0.25">
      <c r="A4810" t="s">
        <v>2</v>
      </c>
    </row>
    <row r="4811" spans="1:1" x14ac:dyDescent="0.25">
      <c r="A4811" t="s">
        <v>3</v>
      </c>
    </row>
    <row r="4812" spans="1:1" x14ac:dyDescent="0.25">
      <c r="A4812" t="s">
        <v>4</v>
      </c>
    </row>
    <row r="4813" spans="1:1" x14ac:dyDescent="0.25">
      <c r="A4813" t="s">
        <v>7</v>
      </c>
    </row>
    <row r="4814" spans="1:1" x14ac:dyDescent="0.25">
      <c r="A4814" t="s">
        <v>8</v>
      </c>
    </row>
    <row r="4815" spans="1:1" x14ac:dyDescent="0.25">
      <c r="A4815" t="s">
        <v>9</v>
      </c>
    </row>
    <row r="4816" spans="1:1" x14ac:dyDescent="0.25">
      <c r="A4816" t="s">
        <v>10</v>
      </c>
    </row>
    <row r="4817" spans="1:1" x14ac:dyDescent="0.25">
      <c r="A4817" t="s">
        <v>11</v>
      </c>
    </row>
    <row r="4818" spans="1:1" x14ac:dyDescent="0.25">
      <c r="A4818" t="s">
        <v>1</v>
      </c>
    </row>
    <row r="4819" spans="1:1" x14ac:dyDescent="0.25">
      <c r="A4819" t="s">
        <v>2</v>
      </c>
    </row>
    <row r="4820" spans="1:1" x14ac:dyDescent="0.25">
      <c r="A4820" t="s">
        <v>3</v>
      </c>
    </row>
    <row r="4821" spans="1:1" x14ac:dyDescent="0.25">
      <c r="A4821" t="s">
        <v>4</v>
      </c>
    </row>
    <row r="4822" spans="1:1" x14ac:dyDescent="0.25">
      <c r="A4822" t="s">
        <v>5</v>
      </c>
    </row>
    <row r="4823" spans="1:1" x14ac:dyDescent="0.25">
      <c r="A4823" t="s">
        <v>6</v>
      </c>
    </row>
    <row r="4824" spans="1:1" x14ac:dyDescent="0.25">
      <c r="A4824" t="s">
        <v>7</v>
      </c>
    </row>
    <row r="4825" spans="1:1" x14ac:dyDescent="0.25">
      <c r="A4825" t="s">
        <v>8</v>
      </c>
    </row>
    <row r="4826" spans="1:1" x14ac:dyDescent="0.25">
      <c r="A4826" t="s">
        <v>9</v>
      </c>
    </row>
    <row r="4827" spans="1:1" x14ac:dyDescent="0.25">
      <c r="A4827" t="s">
        <v>10</v>
      </c>
    </row>
    <row r="4828" spans="1:1" x14ac:dyDescent="0.25">
      <c r="A4828" t="s">
        <v>11</v>
      </c>
    </row>
    <row r="4829" spans="1:1" x14ac:dyDescent="0.25">
      <c r="A4829" t="s">
        <v>12</v>
      </c>
    </row>
    <row r="4830" spans="1:1" x14ac:dyDescent="0.25">
      <c r="A4830" t="s">
        <v>13</v>
      </c>
    </row>
    <row r="4831" spans="1:1" x14ac:dyDescent="0.25">
      <c r="A4831" t="s">
        <v>14</v>
      </c>
    </row>
    <row r="4832" spans="1:1" x14ac:dyDescent="0.25">
      <c r="A4832" t="s">
        <v>5</v>
      </c>
    </row>
    <row r="4833" spans="1:1" x14ac:dyDescent="0.25">
      <c r="A4833" t="s">
        <v>6</v>
      </c>
    </row>
    <row r="4834" spans="1:1" x14ac:dyDescent="0.25">
      <c r="A4834" t="s">
        <v>7</v>
      </c>
    </row>
    <row r="4835" spans="1:1" x14ac:dyDescent="0.25">
      <c r="A4835" t="s">
        <v>8</v>
      </c>
    </row>
    <row r="4836" spans="1:1" x14ac:dyDescent="0.25">
      <c r="A4836" t="s">
        <v>2</v>
      </c>
    </row>
    <row r="4837" spans="1:1" x14ac:dyDescent="0.25">
      <c r="A4837" t="s">
        <v>3</v>
      </c>
    </row>
    <row r="4838" spans="1:1" x14ac:dyDescent="0.25">
      <c r="A4838" t="s">
        <v>4</v>
      </c>
    </row>
    <row r="4839" spans="1:1" x14ac:dyDescent="0.25">
      <c r="A4839" t="s">
        <v>7</v>
      </c>
    </row>
    <row r="4840" spans="1:1" x14ac:dyDescent="0.25">
      <c r="A4840" t="s">
        <v>8</v>
      </c>
    </row>
    <row r="4841" spans="1:1" x14ac:dyDescent="0.25">
      <c r="A4841" t="s">
        <v>9</v>
      </c>
    </row>
    <row r="4842" spans="1:1" x14ac:dyDescent="0.25">
      <c r="A4842" t="s">
        <v>10</v>
      </c>
    </row>
    <row r="4843" spans="1:1" x14ac:dyDescent="0.25">
      <c r="A4843" t="s">
        <v>11</v>
      </c>
    </row>
    <row r="4844" spans="1:1" x14ac:dyDescent="0.25">
      <c r="A4844" t="s">
        <v>1</v>
      </c>
    </row>
    <row r="4845" spans="1:1" x14ac:dyDescent="0.25">
      <c r="A4845" t="s">
        <v>2</v>
      </c>
    </row>
    <row r="4846" spans="1:1" x14ac:dyDescent="0.25">
      <c r="A4846" t="s">
        <v>3</v>
      </c>
    </row>
    <row r="4847" spans="1:1" x14ac:dyDescent="0.25">
      <c r="A4847" t="s">
        <v>4</v>
      </c>
    </row>
    <row r="4848" spans="1:1" x14ac:dyDescent="0.25">
      <c r="A4848" t="s">
        <v>5</v>
      </c>
    </row>
    <row r="4849" spans="1:1" x14ac:dyDescent="0.25">
      <c r="A4849" t="s">
        <v>6</v>
      </c>
    </row>
    <row r="4850" spans="1:1" x14ac:dyDescent="0.25">
      <c r="A4850" t="s">
        <v>7</v>
      </c>
    </row>
    <row r="4851" spans="1:1" x14ac:dyDescent="0.25">
      <c r="A4851" t="s">
        <v>8</v>
      </c>
    </row>
    <row r="4852" spans="1:1" x14ac:dyDescent="0.25">
      <c r="A4852" t="s">
        <v>9</v>
      </c>
    </row>
    <row r="4853" spans="1:1" x14ac:dyDescent="0.25">
      <c r="A4853" t="s">
        <v>10</v>
      </c>
    </row>
    <row r="4854" spans="1:1" x14ac:dyDescent="0.25">
      <c r="A4854" t="s">
        <v>11</v>
      </c>
    </row>
    <row r="4855" spans="1:1" x14ac:dyDescent="0.25">
      <c r="A4855" t="s">
        <v>12</v>
      </c>
    </row>
    <row r="4856" spans="1:1" x14ac:dyDescent="0.25">
      <c r="A4856" t="s">
        <v>13</v>
      </c>
    </row>
    <row r="4857" spans="1:1" x14ac:dyDescent="0.25">
      <c r="A4857" t="s">
        <v>14</v>
      </c>
    </row>
    <row r="4858" spans="1:1" x14ac:dyDescent="0.25">
      <c r="A4858" t="s">
        <v>5</v>
      </c>
    </row>
    <row r="4859" spans="1:1" x14ac:dyDescent="0.25">
      <c r="A4859" t="s">
        <v>6</v>
      </c>
    </row>
    <row r="4860" spans="1:1" x14ac:dyDescent="0.25">
      <c r="A4860" t="s">
        <v>7</v>
      </c>
    </row>
    <row r="4861" spans="1:1" x14ac:dyDescent="0.25">
      <c r="A4861" t="s">
        <v>8</v>
      </c>
    </row>
    <row r="4862" spans="1:1" x14ac:dyDescent="0.25">
      <c r="A4862" t="s">
        <v>2</v>
      </c>
    </row>
    <row r="4863" spans="1:1" x14ac:dyDescent="0.25">
      <c r="A4863" t="s">
        <v>3</v>
      </c>
    </row>
    <row r="4864" spans="1:1" x14ac:dyDescent="0.25">
      <c r="A4864" t="s">
        <v>4</v>
      </c>
    </row>
    <row r="4865" spans="1:1" x14ac:dyDescent="0.25">
      <c r="A4865" t="s">
        <v>7</v>
      </c>
    </row>
    <row r="4866" spans="1:1" x14ac:dyDescent="0.25">
      <c r="A4866" t="s">
        <v>8</v>
      </c>
    </row>
    <row r="4867" spans="1:1" x14ac:dyDescent="0.25">
      <c r="A4867" t="s">
        <v>9</v>
      </c>
    </row>
    <row r="4868" spans="1:1" x14ac:dyDescent="0.25">
      <c r="A4868" t="s">
        <v>10</v>
      </c>
    </row>
    <row r="4869" spans="1:1" x14ac:dyDescent="0.25">
      <c r="A4869" t="s">
        <v>1</v>
      </c>
    </row>
    <row r="4870" spans="1:1" x14ac:dyDescent="0.25">
      <c r="A4870" t="s">
        <v>2</v>
      </c>
    </row>
    <row r="4871" spans="1:1" x14ac:dyDescent="0.25">
      <c r="A4871" t="s">
        <v>3</v>
      </c>
    </row>
    <row r="4872" spans="1:1" x14ac:dyDescent="0.25">
      <c r="A4872" t="s">
        <v>4</v>
      </c>
    </row>
    <row r="4873" spans="1:1" x14ac:dyDescent="0.25">
      <c r="A4873" t="s">
        <v>5</v>
      </c>
    </row>
    <row r="4874" spans="1:1" x14ac:dyDescent="0.25">
      <c r="A4874" t="s">
        <v>6</v>
      </c>
    </row>
    <row r="4875" spans="1:1" x14ac:dyDescent="0.25">
      <c r="A4875" t="s">
        <v>7</v>
      </c>
    </row>
    <row r="4876" spans="1:1" x14ac:dyDescent="0.25">
      <c r="A4876" t="s">
        <v>8</v>
      </c>
    </row>
    <row r="4877" spans="1:1" x14ac:dyDescent="0.25">
      <c r="A4877" t="s">
        <v>9</v>
      </c>
    </row>
    <row r="4878" spans="1:1" x14ac:dyDescent="0.25">
      <c r="A4878" t="s">
        <v>10</v>
      </c>
    </row>
    <row r="4879" spans="1:1" x14ac:dyDescent="0.25">
      <c r="A4879" t="s">
        <v>11</v>
      </c>
    </row>
    <row r="4880" spans="1:1" x14ac:dyDescent="0.25">
      <c r="A4880" t="s">
        <v>12</v>
      </c>
    </row>
    <row r="4881" spans="1:1" x14ac:dyDescent="0.25">
      <c r="A4881" t="s">
        <v>13</v>
      </c>
    </row>
    <row r="4882" spans="1:1" x14ac:dyDescent="0.25">
      <c r="A4882" t="s">
        <v>14</v>
      </c>
    </row>
    <row r="4883" spans="1:1" x14ac:dyDescent="0.25">
      <c r="A4883" t="s">
        <v>5</v>
      </c>
    </row>
    <row r="4884" spans="1:1" x14ac:dyDescent="0.25">
      <c r="A4884" t="s">
        <v>6</v>
      </c>
    </row>
    <row r="4885" spans="1:1" x14ac:dyDescent="0.25">
      <c r="A4885" t="s">
        <v>7</v>
      </c>
    </row>
    <row r="4886" spans="1:1" x14ac:dyDescent="0.25">
      <c r="A4886" t="s">
        <v>8</v>
      </c>
    </row>
    <row r="4887" spans="1:1" x14ac:dyDescent="0.25">
      <c r="A4887" t="s">
        <v>2</v>
      </c>
    </row>
    <row r="4888" spans="1:1" x14ac:dyDescent="0.25">
      <c r="A4888" t="s">
        <v>3</v>
      </c>
    </row>
    <row r="4889" spans="1:1" x14ac:dyDescent="0.25">
      <c r="A4889" t="s">
        <v>4</v>
      </c>
    </row>
    <row r="4890" spans="1:1" x14ac:dyDescent="0.25">
      <c r="A4890" t="s">
        <v>7</v>
      </c>
    </row>
    <row r="4891" spans="1:1" x14ac:dyDescent="0.25">
      <c r="A4891" t="s">
        <v>8</v>
      </c>
    </row>
    <row r="4892" spans="1:1" x14ac:dyDescent="0.25">
      <c r="A4892" t="s">
        <v>9</v>
      </c>
    </row>
    <row r="4893" spans="1:1" x14ac:dyDescent="0.25">
      <c r="A4893" t="s">
        <v>10</v>
      </c>
    </row>
    <row r="4894" spans="1:1" x14ac:dyDescent="0.25">
      <c r="A4894" t="s">
        <v>11</v>
      </c>
    </row>
    <row r="4895" spans="1:1" x14ac:dyDescent="0.25">
      <c r="A4895" t="s">
        <v>1</v>
      </c>
    </row>
    <row r="4896" spans="1:1" x14ac:dyDescent="0.25">
      <c r="A4896" t="s">
        <v>2</v>
      </c>
    </row>
    <row r="4897" spans="1:1" x14ac:dyDescent="0.25">
      <c r="A4897" t="s">
        <v>3</v>
      </c>
    </row>
    <row r="4898" spans="1:1" x14ac:dyDescent="0.25">
      <c r="A4898" t="s">
        <v>4</v>
      </c>
    </row>
    <row r="4899" spans="1:1" x14ac:dyDescent="0.25">
      <c r="A4899" t="s">
        <v>5</v>
      </c>
    </row>
    <row r="4900" spans="1:1" x14ac:dyDescent="0.25">
      <c r="A4900" t="s">
        <v>6</v>
      </c>
    </row>
    <row r="4901" spans="1:1" x14ac:dyDescent="0.25">
      <c r="A4901" t="s">
        <v>7</v>
      </c>
    </row>
    <row r="4902" spans="1:1" x14ac:dyDescent="0.25">
      <c r="A4902" t="s">
        <v>8</v>
      </c>
    </row>
    <row r="4903" spans="1:1" x14ac:dyDescent="0.25">
      <c r="A4903" t="s">
        <v>9</v>
      </c>
    </row>
    <row r="4904" spans="1:1" x14ac:dyDescent="0.25">
      <c r="A4904" t="s">
        <v>10</v>
      </c>
    </row>
    <row r="4905" spans="1:1" x14ac:dyDescent="0.25">
      <c r="A4905" t="s">
        <v>11</v>
      </c>
    </row>
    <row r="4906" spans="1:1" x14ac:dyDescent="0.25">
      <c r="A4906" t="s">
        <v>12</v>
      </c>
    </row>
    <row r="4907" spans="1:1" x14ac:dyDescent="0.25">
      <c r="A4907" t="s">
        <v>13</v>
      </c>
    </row>
    <row r="4908" spans="1:1" x14ac:dyDescent="0.25">
      <c r="A4908" t="s">
        <v>14</v>
      </c>
    </row>
    <row r="4909" spans="1:1" x14ac:dyDescent="0.25">
      <c r="A4909" t="s">
        <v>5</v>
      </c>
    </row>
    <row r="4910" spans="1:1" x14ac:dyDescent="0.25">
      <c r="A4910" t="s">
        <v>6</v>
      </c>
    </row>
    <row r="4911" spans="1:1" x14ac:dyDescent="0.25">
      <c r="A4911" t="s">
        <v>7</v>
      </c>
    </row>
    <row r="4912" spans="1:1" x14ac:dyDescent="0.25">
      <c r="A4912" t="s">
        <v>8</v>
      </c>
    </row>
    <row r="4913" spans="1:1" x14ac:dyDescent="0.25">
      <c r="A4913" t="s">
        <v>2</v>
      </c>
    </row>
    <row r="4914" spans="1:1" x14ac:dyDescent="0.25">
      <c r="A4914" t="s">
        <v>3</v>
      </c>
    </row>
    <row r="4915" spans="1:1" x14ac:dyDescent="0.25">
      <c r="A4915" t="s">
        <v>4</v>
      </c>
    </row>
    <row r="4916" spans="1:1" x14ac:dyDescent="0.25">
      <c r="A4916" t="s">
        <v>7</v>
      </c>
    </row>
    <row r="4917" spans="1:1" x14ac:dyDescent="0.25">
      <c r="A4917" t="s">
        <v>8</v>
      </c>
    </row>
    <row r="4918" spans="1:1" x14ac:dyDescent="0.25">
      <c r="A4918" t="s">
        <v>9</v>
      </c>
    </row>
    <row r="4919" spans="1:1" x14ac:dyDescent="0.25">
      <c r="A4919" t="s">
        <v>10</v>
      </c>
    </row>
    <row r="4920" spans="1:1" x14ac:dyDescent="0.25">
      <c r="A4920" t="s">
        <v>11</v>
      </c>
    </row>
    <row r="4921" spans="1:1" x14ac:dyDescent="0.25">
      <c r="A4921" t="s">
        <v>1</v>
      </c>
    </row>
    <row r="4922" spans="1:1" x14ac:dyDescent="0.25">
      <c r="A4922" t="s">
        <v>2</v>
      </c>
    </row>
    <row r="4923" spans="1:1" x14ac:dyDescent="0.25">
      <c r="A4923" t="s">
        <v>3</v>
      </c>
    </row>
    <row r="4924" spans="1:1" x14ac:dyDescent="0.25">
      <c r="A4924" t="s">
        <v>4</v>
      </c>
    </row>
    <row r="4925" spans="1:1" x14ac:dyDescent="0.25">
      <c r="A4925" t="s">
        <v>5</v>
      </c>
    </row>
    <row r="4926" spans="1:1" x14ac:dyDescent="0.25">
      <c r="A4926" t="s">
        <v>6</v>
      </c>
    </row>
    <row r="4927" spans="1:1" x14ac:dyDescent="0.25">
      <c r="A4927" t="s">
        <v>7</v>
      </c>
    </row>
    <row r="4928" spans="1:1" x14ac:dyDescent="0.25">
      <c r="A4928" t="s">
        <v>8</v>
      </c>
    </row>
    <row r="4929" spans="1:1" x14ac:dyDescent="0.25">
      <c r="A4929" t="s">
        <v>9</v>
      </c>
    </row>
    <row r="4930" spans="1:1" x14ac:dyDescent="0.25">
      <c r="A4930" t="s">
        <v>10</v>
      </c>
    </row>
    <row r="4931" spans="1:1" x14ac:dyDescent="0.25">
      <c r="A4931" t="s">
        <v>11</v>
      </c>
    </row>
    <row r="4932" spans="1:1" x14ac:dyDescent="0.25">
      <c r="A4932" t="s">
        <v>12</v>
      </c>
    </row>
    <row r="4933" spans="1:1" x14ac:dyDescent="0.25">
      <c r="A4933" t="s">
        <v>13</v>
      </c>
    </row>
    <row r="4934" spans="1:1" x14ac:dyDescent="0.25">
      <c r="A4934" t="s">
        <v>14</v>
      </c>
    </row>
    <row r="4935" spans="1:1" x14ac:dyDescent="0.25">
      <c r="A4935" t="s">
        <v>5</v>
      </c>
    </row>
    <row r="4936" spans="1:1" x14ac:dyDescent="0.25">
      <c r="A4936" t="s">
        <v>6</v>
      </c>
    </row>
    <row r="4937" spans="1:1" x14ac:dyDescent="0.25">
      <c r="A4937" t="s">
        <v>7</v>
      </c>
    </row>
    <row r="4938" spans="1:1" x14ac:dyDescent="0.25">
      <c r="A4938" t="s">
        <v>8</v>
      </c>
    </row>
    <row r="4939" spans="1:1" x14ac:dyDescent="0.25">
      <c r="A4939" t="s">
        <v>2</v>
      </c>
    </row>
    <row r="4940" spans="1:1" x14ac:dyDescent="0.25">
      <c r="A4940" t="s">
        <v>3</v>
      </c>
    </row>
    <row r="4941" spans="1:1" x14ac:dyDescent="0.25">
      <c r="A4941" t="s">
        <v>4</v>
      </c>
    </row>
    <row r="4942" spans="1:1" x14ac:dyDescent="0.25">
      <c r="A4942" t="s">
        <v>7</v>
      </c>
    </row>
    <row r="4943" spans="1:1" x14ac:dyDescent="0.25">
      <c r="A4943" t="s">
        <v>8</v>
      </c>
    </row>
    <row r="4944" spans="1:1" x14ac:dyDescent="0.25">
      <c r="A4944" t="s">
        <v>9</v>
      </c>
    </row>
    <row r="4945" spans="1:1" x14ac:dyDescent="0.25">
      <c r="A4945" t="s">
        <v>10</v>
      </c>
    </row>
    <row r="4946" spans="1:1" x14ac:dyDescent="0.25">
      <c r="A4946" t="s">
        <v>11</v>
      </c>
    </row>
    <row r="4947" spans="1:1" x14ac:dyDescent="0.25">
      <c r="A4947" t="s">
        <v>1</v>
      </c>
    </row>
    <row r="4948" spans="1:1" x14ac:dyDescent="0.25">
      <c r="A4948" t="s">
        <v>2</v>
      </c>
    </row>
    <row r="4949" spans="1:1" x14ac:dyDescent="0.25">
      <c r="A4949" t="s">
        <v>3</v>
      </c>
    </row>
    <row r="4950" spans="1:1" x14ac:dyDescent="0.25">
      <c r="A4950" t="s">
        <v>4</v>
      </c>
    </row>
    <row r="4951" spans="1:1" x14ac:dyDescent="0.25">
      <c r="A4951" t="s">
        <v>5</v>
      </c>
    </row>
    <row r="4952" spans="1:1" x14ac:dyDescent="0.25">
      <c r="A4952" t="s">
        <v>6</v>
      </c>
    </row>
    <row r="4953" spans="1:1" x14ac:dyDescent="0.25">
      <c r="A4953" t="s">
        <v>7</v>
      </c>
    </row>
    <row r="4954" spans="1:1" x14ac:dyDescent="0.25">
      <c r="A4954" t="s">
        <v>8</v>
      </c>
    </row>
    <row r="4955" spans="1:1" x14ac:dyDescent="0.25">
      <c r="A4955" t="s">
        <v>9</v>
      </c>
    </row>
    <row r="4956" spans="1:1" x14ac:dyDescent="0.25">
      <c r="A4956" t="s">
        <v>10</v>
      </c>
    </row>
    <row r="4957" spans="1:1" x14ac:dyDescent="0.25">
      <c r="A4957" t="s">
        <v>11</v>
      </c>
    </row>
    <row r="4958" spans="1:1" x14ac:dyDescent="0.25">
      <c r="A4958" t="s">
        <v>12</v>
      </c>
    </row>
    <row r="4959" spans="1:1" x14ac:dyDescent="0.25">
      <c r="A4959" t="s">
        <v>13</v>
      </c>
    </row>
    <row r="4960" spans="1:1" x14ac:dyDescent="0.25">
      <c r="A4960" t="s">
        <v>14</v>
      </c>
    </row>
    <row r="4961" spans="1:1" x14ac:dyDescent="0.25">
      <c r="A4961" t="s">
        <v>5</v>
      </c>
    </row>
    <row r="4962" spans="1:1" x14ac:dyDescent="0.25">
      <c r="A4962" t="s">
        <v>6</v>
      </c>
    </row>
    <row r="4963" spans="1:1" x14ac:dyDescent="0.25">
      <c r="A4963" t="s">
        <v>7</v>
      </c>
    </row>
    <row r="4964" spans="1:1" x14ac:dyDescent="0.25">
      <c r="A4964" t="s">
        <v>8</v>
      </c>
    </row>
    <row r="4965" spans="1:1" x14ac:dyDescent="0.25">
      <c r="A4965" t="s">
        <v>2</v>
      </c>
    </row>
    <row r="4966" spans="1:1" x14ac:dyDescent="0.25">
      <c r="A4966" t="s">
        <v>3</v>
      </c>
    </row>
    <row r="4967" spans="1:1" x14ac:dyDescent="0.25">
      <c r="A4967" t="s">
        <v>4</v>
      </c>
    </row>
    <row r="4968" spans="1:1" x14ac:dyDescent="0.25">
      <c r="A4968" t="s">
        <v>7</v>
      </c>
    </row>
    <row r="4969" spans="1:1" x14ac:dyDescent="0.25">
      <c r="A4969" t="s">
        <v>8</v>
      </c>
    </row>
    <row r="4970" spans="1:1" x14ac:dyDescent="0.25">
      <c r="A4970" t="s">
        <v>9</v>
      </c>
    </row>
    <row r="4971" spans="1:1" x14ac:dyDescent="0.25">
      <c r="A4971" t="s">
        <v>10</v>
      </c>
    </row>
    <row r="4972" spans="1:1" x14ac:dyDescent="0.25">
      <c r="A4972" t="s">
        <v>11</v>
      </c>
    </row>
    <row r="4973" spans="1:1" x14ac:dyDescent="0.25">
      <c r="A4973" t="s">
        <v>1</v>
      </c>
    </row>
    <row r="4974" spans="1:1" x14ac:dyDescent="0.25">
      <c r="A4974" t="s">
        <v>2</v>
      </c>
    </row>
    <row r="4975" spans="1:1" x14ac:dyDescent="0.25">
      <c r="A4975" t="s">
        <v>3</v>
      </c>
    </row>
    <row r="4976" spans="1:1" x14ac:dyDescent="0.25">
      <c r="A4976" t="s">
        <v>4</v>
      </c>
    </row>
    <row r="4977" spans="1:1" x14ac:dyDescent="0.25">
      <c r="A4977" t="s">
        <v>5</v>
      </c>
    </row>
    <row r="4978" spans="1:1" x14ac:dyDescent="0.25">
      <c r="A4978" t="s">
        <v>6</v>
      </c>
    </row>
    <row r="4979" spans="1:1" x14ac:dyDescent="0.25">
      <c r="A4979" t="s">
        <v>7</v>
      </c>
    </row>
    <row r="4980" spans="1:1" x14ac:dyDescent="0.25">
      <c r="A4980" t="s">
        <v>8</v>
      </c>
    </row>
    <row r="4981" spans="1:1" x14ac:dyDescent="0.25">
      <c r="A4981" t="s">
        <v>9</v>
      </c>
    </row>
    <row r="4982" spans="1:1" x14ac:dyDescent="0.25">
      <c r="A4982" t="s">
        <v>10</v>
      </c>
    </row>
    <row r="4983" spans="1:1" x14ac:dyDescent="0.25">
      <c r="A4983" t="s">
        <v>11</v>
      </c>
    </row>
    <row r="4984" spans="1:1" x14ac:dyDescent="0.25">
      <c r="A4984" t="s">
        <v>12</v>
      </c>
    </row>
    <row r="4985" spans="1:1" x14ac:dyDescent="0.25">
      <c r="A4985" t="s">
        <v>13</v>
      </c>
    </row>
    <row r="4986" spans="1:1" x14ac:dyDescent="0.25">
      <c r="A4986" t="s">
        <v>14</v>
      </c>
    </row>
    <row r="4987" spans="1:1" x14ac:dyDescent="0.25">
      <c r="A4987" t="s">
        <v>5</v>
      </c>
    </row>
    <row r="4988" spans="1:1" x14ac:dyDescent="0.25">
      <c r="A4988" t="s">
        <v>6</v>
      </c>
    </row>
    <row r="4989" spans="1:1" x14ac:dyDescent="0.25">
      <c r="A4989" t="s">
        <v>7</v>
      </c>
    </row>
    <row r="4990" spans="1:1" x14ac:dyDescent="0.25">
      <c r="A4990" t="s">
        <v>8</v>
      </c>
    </row>
    <row r="4991" spans="1:1" x14ac:dyDescent="0.25">
      <c r="A4991" t="s">
        <v>2</v>
      </c>
    </row>
    <row r="4992" spans="1:1" x14ac:dyDescent="0.25">
      <c r="A4992" t="s">
        <v>3</v>
      </c>
    </row>
    <row r="4993" spans="1:1" x14ac:dyDescent="0.25">
      <c r="A4993" t="s">
        <v>4</v>
      </c>
    </row>
    <row r="4994" spans="1:1" x14ac:dyDescent="0.25">
      <c r="A4994" t="s">
        <v>7</v>
      </c>
    </row>
    <row r="4995" spans="1:1" x14ac:dyDescent="0.25">
      <c r="A4995" t="s">
        <v>8</v>
      </c>
    </row>
    <row r="4996" spans="1:1" x14ac:dyDescent="0.25">
      <c r="A4996" t="s">
        <v>9</v>
      </c>
    </row>
    <row r="4997" spans="1:1" x14ac:dyDescent="0.25">
      <c r="A4997" t="s">
        <v>10</v>
      </c>
    </row>
    <row r="4998" spans="1:1" x14ac:dyDescent="0.25">
      <c r="A4998" t="s">
        <v>1</v>
      </c>
    </row>
    <row r="4999" spans="1:1" x14ac:dyDescent="0.25">
      <c r="A4999" t="s">
        <v>2</v>
      </c>
    </row>
    <row r="5000" spans="1:1" x14ac:dyDescent="0.25">
      <c r="A5000" t="s">
        <v>3</v>
      </c>
    </row>
    <row r="5001" spans="1:1" x14ac:dyDescent="0.25">
      <c r="A5001" t="s">
        <v>4</v>
      </c>
    </row>
    <row r="5002" spans="1:1" x14ac:dyDescent="0.25">
      <c r="A5002" t="s">
        <v>5</v>
      </c>
    </row>
    <row r="5003" spans="1:1" x14ac:dyDescent="0.25">
      <c r="A5003" t="s">
        <v>6</v>
      </c>
    </row>
    <row r="5004" spans="1:1" x14ac:dyDescent="0.25">
      <c r="A5004" t="s">
        <v>7</v>
      </c>
    </row>
    <row r="5005" spans="1:1" x14ac:dyDescent="0.25">
      <c r="A5005" t="s">
        <v>8</v>
      </c>
    </row>
    <row r="5006" spans="1:1" x14ac:dyDescent="0.25">
      <c r="A5006" t="s">
        <v>9</v>
      </c>
    </row>
    <row r="5007" spans="1:1" x14ac:dyDescent="0.25">
      <c r="A5007" t="s">
        <v>10</v>
      </c>
    </row>
    <row r="5008" spans="1:1" x14ac:dyDescent="0.25">
      <c r="A5008" t="s">
        <v>11</v>
      </c>
    </row>
    <row r="5009" spans="1:1" x14ac:dyDescent="0.25">
      <c r="A5009" t="s">
        <v>12</v>
      </c>
    </row>
    <row r="5010" spans="1:1" x14ac:dyDescent="0.25">
      <c r="A5010" t="s">
        <v>13</v>
      </c>
    </row>
    <row r="5011" spans="1:1" x14ac:dyDescent="0.25">
      <c r="A5011" t="s">
        <v>14</v>
      </c>
    </row>
    <row r="5012" spans="1:1" x14ac:dyDescent="0.25">
      <c r="A5012" t="s">
        <v>5</v>
      </c>
    </row>
    <row r="5013" spans="1:1" x14ac:dyDescent="0.25">
      <c r="A5013" t="s">
        <v>6</v>
      </c>
    </row>
    <row r="5014" spans="1:1" x14ac:dyDescent="0.25">
      <c r="A5014" t="s">
        <v>7</v>
      </c>
    </row>
    <row r="5015" spans="1:1" x14ac:dyDescent="0.25">
      <c r="A5015" t="s">
        <v>8</v>
      </c>
    </row>
    <row r="5016" spans="1:1" x14ac:dyDescent="0.25">
      <c r="A5016" t="s">
        <v>2</v>
      </c>
    </row>
    <row r="5017" spans="1:1" x14ac:dyDescent="0.25">
      <c r="A5017" t="s">
        <v>3</v>
      </c>
    </row>
    <row r="5018" spans="1:1" x14ac:dyDescent="0.25">
      <c r="A5018" t="s">
        <v>4</v>
      </c>
    </row>
    <row r="5019" spans="1:1" x14ac:dyDescent="0.25">
      <c r="A5019" t="s">
        <v>7</v>
      </c>
    </row>
    <row r="5020" spans="1:1" x14ac:dyDescent="0.25">
      <c r="A5020" t="s">
        <v>8</v>
      </c>
    </row>
    <row r="5021" spans="1:1" x14ac:dyDescent="0.25">
      <c r="A5021" t="s">
        <v>9</v>
      </c>
    </row>
    <row r="5022" spans="1:1" x14ac:dyDescent="0.25">
      <c r="A5022" t="s">
        <v>10</v>
      </c>
    </row>
    <row r="5023" spans="1:1" x14ac:dyDescent="0.25">
      <c r="A5023" t="s">
        <v>11</v>
      </c>
    </row>
    <row r="5024" spans="1:1" x14ac:dyDescent="0.25">
      <c r="A5024" t="s">
        <v>1</v>
      </c>
    </row>
    <row r="5025" spans="1:1" x14ac:dyDescent="0.25">
      <c r="A5025" t="s">
        <v>2</v>
      </c>
    </row>
    <row r="5026" spans="1:1" x14ac:dyDescent="0.25">
      <c r="A5026" t="s">
        <v>3</v>
      </c>
    </row>
    <row r="5027" spans="1:1" x14ac:dyDescent="0.25">
      <c r="A5027" t="s">
        <v>4</v>
      </c>
    </row>
    <row r="5028" spans="1:1" x14ac:dyDescent="0.25">
      <c r="A5028" t="s">
        <v>5</v>
      </c>
    </row>
    <row r="5029" spans="1:1" x14ac:dyDescent="0.25">
      <c r="A5029" t="s">
        <v>6</v>
      </c>
    </row>
    <row r="5030" spans="1:1" x14ac:dyDescent="0.25">
      <c r="A5030" t="s">
        <v>7</v>
      </c>
    </row>
    <row r="5031" spans="1:1" x14ac:dyDescent="0.25">
      <c r="A5031" t="s">
        <v>8</v>
      </c>
    </row>
    <row r="5032" spans="1:1" x14ac:dyDescent="0.25">
      <c r="A5032" t="s">
        <v>9</v>
      </c>
    </row>
    <row r="5033" spans="1:1" x14ac:dyDescent="0.25">
      <c r="A5033" t="s">
        <v>10</v>
      </c>
    </row>
    <row r="5034" spans="1:1" x14ac:dyDescent="0.25">
      <c r="A5034" t="s">
        <v>11</v>
      </c>
    </row>
    <row r="5035" spans="1:1" x14ac:dyDescent="0.25">
      <c r="A5035" t="s">
        <v>12</v>
      </c>
    </row>
    <row r="5036" spans="1:1" x14ac:dyDescent="0.25">
      <c r="A5036" t="s">
        <v>13</v>
      </c>
    </row>
    <row r="5037" spans="1:1" x14ac:dyDescent="0.25">
      <c r="A5037" t="s">
        <v>14</v>
      </c>
    </row>
    <row r="5038" spans="1:1" x14ac:dyDescent="0.25">
      <c r="A5038" t="s">
        <v>5</v>
      </c>
    </row>
    <row r="5039" spans="1:1" x14ac:dyDescent="0.25">
      <c r="A5039" t="s">
        <v>6</v>
      </c>
    </row>
    <row r="5040" spans="1:1" x14ac:dyDescent="0.25">
      <c r="A5040" t="s">
        <v>7</v>
      </c>
    </row>
    <row r="5041" spans="1:1" x14ac:dyDescent="0.25">
      <c r="A5041" t="s">
        <v>8</v>
      </c>
    </row>
    <row r="5042" spans="1:1" x14ac:dyDescent="0.25">
      <c r="A5042" t="s">
        <v>2</v>
      </c>
    </row>
    <row r="5043" spans="1:1" x14ac:dyDescent="0.25">
      <c r="A5043" t="s">
        <v>3</v>
      </c>
    </row>
    <row r="5044" spans="1:1" x14ac:dyDescent="0.25">
      <c r="A5044" t="s">
        <v>4</v>
      </c>
    </row>
    <row r="5045" spans="1:1" x14ac:dyDescent="0.25">
      <c r="A5045" t="s">
        <v>7</v>
      </c>
    </row>
    <row r="5046" spans="1:1" x14ac:dyDescent="0.25">
      <c r="A5046" t="s">
        <v>8</v>
      </c>
    </row>
    <row r="5047" spans="1:1" x14ac:dyDescent="0.25">
      <c r="A5047" t="s">
        <v>9</v>
      </c>
    </row>
    <row r="5048" spans="1:1" x14ac:dyDescent="0.25">
      <c r="A5048" t="s">
        <v>10</v>
      </c>
    </row>
    <row r="5049" spans="1:1" x14ac:dyDescent="0.25">
      <c r="A5049" t="s">
        <v>11</v>
      </c>
    </row>
    <row r="5050" spans="1:1" x14ac:dyDescent="0.25">
      <c r="A5050" t="s">
        <v>1</v>
      </c>
    </row>
    <row r="5051" spans="1:1" x14ac:dyDescent="0.25">
      <c r="A5051" t="s">
        <v>2</v>
      </c>
    </row>
    <row r="5052" spans="1:1" x14ac:dyDescent="0.25">
      <c r="A5052" t="s">
        <v>3</v>
      </c>
    </row>
    <row r="5053" spans="1:1" x14ac:dyDescent="0.25">
      <c r="A5053" t="s">
        <v>4</v>
      </c>
    </row>
    <row r="5054" spans="1:1" x14ac:dyDescent="0.25">
      <c r="A5054" t="s">
        <v>5</v>
      </c>
    </row>
    <row r="5055" spans="1:1" x14ac:dyDescent="0.25">
      <c r="A5055" t="s">
        <v>6</v>
      </c>
    </row>
    <row r="5056" spans="1:1" x14ac:dyDescent="0.25">
      <c r="A5056" t="s">
        <v>7</v>
      </c>
    </row>
    <row r="5057" spans="1:1" x14ac:dyDescent="0.25">
      <c r="A5057" t="s">
        <v>8</v>
      </c>
    </row>
    <row r="5058" spans="1:1" x14ac:dyDescent="0.25">
      <c r="A5058" t="s">
        <v>9</v>
      </c>
    </row>
    <row r="5059" spans="1:1" x14ac:dyDescent="0.25">
      <c r="A5059" t="s">
        <v>10</v>
      </c>
    </row>
    <row r="5060" spans="1:1" x14ac:dyDescent="0.25">
      <c r="A5060" t="s">
        <v>11</v>
      </c>
    </row>
    <row r="5061" spans="1:1" x14ac:dyDescent="0.25">
      <c r="A5061" t="s">
        <v>12</v>
      </c>
    </row>
    <row r="5062" spans="1:1" x14ac:dyDescent="0.25">
      <c r="A5062" t="s">
        <v>13</v>
      </c>
    </row>
    <row r="5063" spans="1:1" x14ac:dyDescent="0.25">
      <c r="A5063" t="s">
        <v>14</v>
      </c>
    </row>
    <row r="5064" spans="1:1" x14ac:dyDescent="0.25">
      <c r="A5064" t="s">
        <v>5</v>
      </c>
    </row>
    <row r="5065" spans="1:1" x14ac:dyDescent="0.25">
      <c r="A5065" t="s">
        <v>6</v>
      </c>
    </row>
    <row r="5066" spans="1:1" x14ac:dyDescent="0.25">
      <c r="A5066" t="s">
        <v>7</v>
      </c>
    </row>
    <row r="5067" spans="1:1" x14ac:dyDescent="0.25">
      <c r="A5067" t="s">
        <v>8</v>
      </c>
    </row>
    <row r="5068" spans="1:1" x14ac:dyDescent="0.25">
      <c r="A5068" t="s">
        <v>2</v>
      </c>
    </row>
    <row r="5069" spans="1:1" x14ac:dyDescent="0.25">
      <c r="A5069" t="s">
        <v>3</v>
      </c>
    </row>
    <row r="5070" spans="1:1" x14ac:dyDescent="0.25">
      <c r="A5070" t="s">
        <v>4</v>
      </c>
    </row>
    <row r="5071" spans="1:1" x14ac:dyDescent="0.25">
      <c r="A5071" t="s">
        <v>7</v>
      </c>
    </row>
    <row r="5072" spans="1:1" x14ac:dyDescent="0.25">
      <c r="A5072" t="s">
        <v>8</v>
      </c>
    </row>
    <row r="5073" spans="1:1" x14ac:dyDescent="0.25">
      <c r="A5073" t="s">
        <v>9</v>
      </c>
    </row>
    <row r="5074" spans="1:1" x14ac:dyDescent="0.25">
      <c r="A5074" t="s">
        <v>10</v>
      </c>
    </row>
    <row r="5075" spans="1:1" x14ac:dyDescent="0.25">
      <c r="A5075" t="s">
        <v>11</v>
      </c>
    </row>
    <row r="5076" spans="1:1" x14ac:dyDescent="0.25">
      <c r="A5076" t="s">
        <v>1</v>
      </c>
    </row>
    <row r="5077" spans="1:1" x14ac:dyDescent="0.25">
      <c r="A5077" t="s">
        <v>2</v>
      </c>
    </row>
    <row r="5078" spans="1:1" x14ac:dyDescent="0.25">
      <c r="A5078" t="s">
        <v>3</v>
      </c>
    </row>
    <row r="5079" spans="1:1" x14ac:dyDescent="0.25">
      <c r="A5079" t="s">
        <v>4</v>
      </c>
    </row>
    <row r="5080" spans="1:1" x14ac:dyDescent="0.25">
      <c r="A5080" t="s">
        <v>5</v>
      </c>
    </row>
    <row r="5081" spans="1:1" x14ac:dyDescent="0.25">
      <c r="A5081" t="s">
        <v>6</v>
      </c>
    </row>
    <row r="5082" spans="1:1" x14ac:dyDescent="0.25">
      <c r="A5082" t="s">
        <v>7</v>
      </c>
    </row>
    <row r="5083" spans="1:1" x14ac:dyDescent="0.25">
      <c r="A5083" t="s">
        <v>8</v>
      </c>
    </row>
    <row r="5084" spans="1:1" x14ac:dyDescent="0.25">
      <c r="A5084" t="s">
        <v>9</v>
      </c>
    </row>
    <row r="5085" spans="1:1" x14ac:dyDescent="0.25">
      <c r="A5085" t="s">
        <v>10</v>
      </c>
    </row>
    <row r="5086" spans="1:1" x14ac:dyDescent="0.25">
      <c r="A5086" t="s">
        <v>11</v>
      </c>
    </row>
    <row r="5087" spans="1:1" x14ac:dyDescent="0.25">
      <c r="A5087" t="s">
        <v>12</v>
      </c>
    </row>
    <row r="5088" spans="1:1" x14ac:dyDescent="0.25">
      <c r="A5088" t="s">
        <v>13</v>
      </c>
    </row>
    <row r="5089" spans="1:1" x14ac:dyDescent="0.25">
      <c r="A5089" t="s">
        <v>14</v>
      </c>
    </row>
    <row r="5090" spans="1:1" x14ac:dyDescent="0.25">
      <c r="A5090" t="s">
        <v>5</v>
      </c>
    </row>
    <row r="5091" spans="1:1" x14ac:dyDescent="0.25">
      <c r="A5091" t="s">
        <v>6</v>
      </c>
    </row>
    <row r="5092" spans="1:1" x14ac:dyDescent="0.25">
      <c r="A5092" t="s">
        <v>7</v>
      </c>
    </row>
    <row r="5093" spans="1:1" x14ac:dyDescent="0.25">
      <c r="A5093" t="s">
        <v>8</v>
      </c>
    </row>
    <row r="5094" spans="1:1" x14ac:dyDescent="0.25">
      <c r="A5094" t="s">
        <v>2</v>
      </c>
    </row>
    <row r="5095" spans="1:1" x14ac:dyDescent="0.25">
      <c r="A5095" t="s">
        <v>3</v>
      </c>
    </row>
    <row r="5096" spans="1:1" x14ac:dyDescent="0.25">
      <c r="A5096" t="s">
        <v>4</v>
      </c>
    </row>
    <row r="5097" spans="1:1" x14ac:dyDescent="0.25">
      <c r="A5097" t="s">
        <v>7</v>
      </c>
    </row>
    <row r="5098" spans="1:1" x14ac:dyDescent="0.25">
      <c r="A5098" t="s">
        <v>8</v>
      </c>
    </row>
    <row r="5099" spans="1:1" x14ac:dyDescent="0.25">
      <c r="A5099" t="s">
        <v>9</v>
      </c>
    </row>
    <row r="5100" spans="1:1" x14ac:dyDescent="0.25">
      <c r="A5100" t="s">
        <v>10</v>
      </c>
    </row>
    <row r="5101" spans="1:1" x14ac:dyDescent="0.25">
      <c r="A5101" t="s">
        <v>11</v>
      </c>
    </row>
    <row r="5102" spans="1:1" x14ac:dyDescent="0.25">
      <c r="A5102" t="s">
        <v>1</v>
      </c>
    </row>
    <row r="5103" spans="1:1" x14ac:dyDescent="0.25">
      <c r="A5103" t="s">
        <v>2</v>
      </c>
    </row>
    <row r="5104" spans="1:1" x14ac:dyDescent="0.25">
      <c r="A5104" t="s">
        <v>3</v>
      </c>
    </row>
    <row r="5105" spans="1:1" x14ac:dyDescent="0.25">
      <c r="A5105" t="s">
        <v>4</v>
      </c>
    </row>
    <row r="5106" spans="1:1" x14ac:dyDescent="0.25">
      <c r="A5106" t="s">
        <v>5</v>
      </c>
    </row>
    <row r="5107" spans="1:1" x14ac:dyDescent="0.25">
      <c r="A5107" t="s">
        <v>6</v>
      </c>
    </row>
    <row r="5108" spans="1:1" x14ac:dyDescent="0.25">
      <c r="A5108" t="s">
        <v>7</v>
      </c>
    </row>
    <row r="5109" spans="1:1" x14ac:dyDescent="0.25">
      <c r="A5109" t="s">
        <v>8</v>
      </c>
    </row>
    <row r="5110" spans="1:1" x14ac:dyDescent="0.25">
      <c r="A5110" t="s">
        <v>9</v>
      </c>
    </row>
    <row r="5111" spans="1:1" x14ac:dyDescent="0.25">
      <c r="A5111" t="s">
        <v>10</v>
      </c>
    </row>
    <row r="5112" spans="1:1" x14ac:dyDescent="0.25">
      <c r="A5112" t="s">
        <v>11</v>
      </c>
    </row>
    <row r="5113" spans="1:1" x14ac:dyDescent="0.25">
      <c r="A5113" t="s">
        <v>12</v>
      </c>
    </row>
    <row r="5114" spans="1:1" x14ac:dyDescent="0.25">
      <c r="A5114" t="s">
        <v>13</v>
      </c>
    </row>
    <row r="5115" spans="1:1" x14ac:dyDescent="0.25">
      <c r="A5115" t="s">
        <v>14</v>
      </c>
    </row>
    <row r="5116" spans="1:1" x14ac:dyDescent="0.25">
      <c r="A5116" t="s">
        <v>5</v>
      </c>
    </row>
    <row r="5117" spans="1:1" x14ac:dyDescent="0.25">
      <c r="A5117" t="s">
        <v>6</v>
      </c>
    </row>
    <row r="5118" spans="1:1" x14ac:dyDescent="0.25">
      <c r="A5118" t="s">
        <v>7</v>
      </c>
    </row>
    <row r="5119" spans="1:1" x14ac:dyDescent="0.25">
      <c r="A5119" t="s">
        <v>8</v>
      </c>
    </row>
    <row r="5120" spans="1:1" x14ac:dyDescent="0.25">
      <c r="A5120" t="s">
        <v>2</v>
      </c>
    </row>
    <row r="5121" spans="1:1" x14ac:dyDescent="0.25">
      <c r="A5121" t="s">
        <v>3</v>
      </c>
    </row>
    <row r="5122" spans="1:1" x14ac:dyDescent="0.25">
      <c r="A5122" t="s">
        <v>4</v>
      </c>
    </row>
    <row r="5123" spans="1:1" x14ac:dyDescent="0.25">
      <c r="A5123" t="s">
        <v>7</v>
      </c>
    </row>
    <row r="5124" spans="1:1" x14ac:dyDescent="0.25">
      <c r="A5124" t="s">
        <v>8</v>
      </c>
    </row>
    <row r="5125" spans="1:1" x14ac:dyDescent="0.25">
      <c r="A5125" t="s">
        <v>9</v>
      </c>
    </row>
    <row r="5126" spans="1:1" x14ac:dyDescent="0.25">
      <c r="A5126" t="s">
        <v>10</v>
      </c>
    </row>
    <row r="5127" spans="1:1" x14ac:dyDescent="0.25">
      <c r="A5127" t="s">
        <v>1</v>
      </c>
    </row>
    <row r="5128" spans="1:1" x14ac:dyDescent="0.25">
      <c r="A5128" t="s">
        <v>2</v>
      </c>
    </row>
    <row r="5129" spans="1:1" x14ac:dyDescent="0.25">
      <c r="A5129" t="s">
        <v>3</v>
      </c>
    </row>
    <row r="5130" spans="1:1" x14ac:dyDescent="0.25">
      <c r="A5130" t="s">
        <v>4</v>
      </c>
    </row>
    <row r="5131" spans="1:1" x14ac:dyDescent="0.25">
      <c r="A5131" t="s">
        <v>5</v>
      </c>
    </row>
    <row r="5132" spans="1:1" x14ac:dyDescent="0.25">
      <c r="A5132" t="s">
        <v>6</v>
      </c>
    </row>
    <row r="5133" spans="1:1" x14ac:dyDescent="0.25">
      <c r="A5133" t="s">
        <v>7</v>
      </c>
    </row>
    <row r="5134" spans="1:1" x14ac:dyDescent="0.25">
      <c r="A5134" t="s">
        <v>8</v>
      </c>
    </row>
    <row r="5135" spans="1:1" x14ac:dyDescent="0.25">
      <c r="A5135" t="s">
        <v>9</v>
      </c>
    </row>
    <row r="5136" spans="1:1" x14ac:dyDescent="0.25">
      <c r="A5136" t="s">
        <v>10</v>
      </c>
    </row>
    <row r="5137" spans="1:1" x14ac:dyDescent="0.25">
      <c r="A5137" t="s">
        <v>11</v>
      </c>
    </row>
    <row r="5138" spans="1:1" x14ac:dyDescent="0.25">
      <c r="A5138" t="s">
        <v>12</v>
      </c>
    </row>
    <row r="5139" spans="1:1" x14ac:dyDescent="0.25">
      <c r="A5139" t="s">
        <v>13</v>
      </c>
    </row>
    <row r="5140" spans="1:1" x14ac:dyDescent="0.25">
      <c r="A5140" t="s">
        <v>14</v>
      </c>
    </row>
    <row r="5141" spans="1:1" x14ac:dyDescent="0.25">
      <c r="A5141" t="s">
        <v>5</v>
      </c>
    </row>
    <row r="5142" spans="1:1" x14ac:dyDescent="0.25">
      <c r="A5142" t="s">
        <v>6</v>
      </c>
    </row>
    <row r="5143" spans="1:1" x14ac:dyDescent="0.25">
      <c r="A5143" t="s">
        <v>7</v>
      </c>
    </row>
    <row r="5144" spans="1:1" x14ac:dyDescent="0.25">
      <c r="A5144" t="s">
        <v>8</v>
      </c>
    </row>
    <row r="5145" spans="1:1" x14ac:dyDescent="0.25">
      <c r="A5145" t="s">
        <v>2</v>
      </c>
    </row>
    <row r="5146" spans="1:1" x14ac:dyDescent="0.25">
      <c r="A5146" t="s">
        <v>3</v>
      </c>
    </row>
    <row r="5147" spans="1:1" x14ac:dyDescent="0.25">
      <c r="A5147" t="s">
        <v>4</v>
      </c>
    </row>
    <row r="5148" spans="1:1" x14ac:dyDescent="0.25">
      <c r="A5148" t="s">
        <v>7</v>
      </c>
    </row>
    <row r="5149" spans="1:1" x14ac:dyDescent="0.25">
      <c r="A5149" t="s">
        <v>8</v>
      </c>
    </row>
    <row r="5150" spans="1:1" x14ac:dyDescent="0.25">
      <c r="A5150" t="s">
        <v>9</v>
      </c>
    </row>
    <row r="5151" spans="1:1" x14ac:dyDescent="0.25">
      <c r="A5151" t="s">
        <v>10</v>
      </c>
    </row>
    <row r="5152" spans="1:1" x14ac:dyDescent="0.25">
      <c r="A5152" t="s">
        <v>11</v>
      </c>
    </row>
    <row r="5153" spans="1:1" x14ac:dyDescent="0.25">
      <c r="A5153" t="s">
        <v>1</v>
      </c>
    </row>
    <row r="5154" spans="1:1" x14ac:dyDescent="0.25">
      <c r="A5154" t="s">
        <v>2</v>
      </c>
    </row>
    <row r="5155" spans="1:1" x14ac:dyDescent="0.25">
      <c r="A5155" t="s">
        <v>3</v>
      </c>
    </row>
    <row r="5156" spans="1:1" x14ac:dyDescent="0.25">
      <c r="A5156" t="s">
        <v>4</v>
      </c>
    </row>
    <row r="5157" spans="1:1" x14ac:dyDescent="0.25">
      <c r="A5157" t="s">
        <v>5</v>
      </c>
    </row>
    <row r="5158" spans="1:1" x14ac:dyDescent="0.25">
      <c r="A5158" t="s">
        <v>6</v>
      </c>
    </row>
    <row r="5159" spans="1:1" x14ac:dyDescent="0.25">
      <c r="A5159" t="s">
        <v>7</v>
      </c>
    </row>
    <row r="5160" spans="1:1" x14ac:dyDescent="0.25">
      <c r="A5160" t="s">
        <v>8</v>
      </c>
    </row>
    <row r="5161" spans="1:1" x14ac:dyDescent="0.25">
      <c r="A5161" t="s">
        <v>9</v>
      </c>
    </row>
    <row r="5162" spans="1:1" x14ac:dyDescent="0.25">
      <c r="A5162" t="s">
        <v>10</v>
      </c>
    </row>
    <row r="5163" spans="1:1" x14ac:dyDescent="0.25">
      <c r="A5163" t="s">
        <v>11</v>
      </c>
    </row>
    <row r="5164" spans="1:1" x14ac:dyDescent="0.25">
      <c r="A5164" t="s">
        <v>12</v>
      </c>
    </row>
    <row r="5165" spans="1:1" x14ac:dyDescent="0.25">
      <c r="A5165" t="s">
        <v>13</v>
      </c>
    </row>
    <row r="5166" spans="1:1" x14ac:dyDescent="0.25">
      <c r="A5166" t="s">
        <v>14</v>
      </c>
    </row>
    <row r="5167" spans="1:1" x14ac:dyDescent="0.25">
      <c r="A5167" t="s">
        <v>5</v>
      </c>
    </row>
    <row r="5168" spans="1:1" x14ac:dyDescent="0.25">
      <c r="A5168" t="s">
        <v>6</v>
      </c>
    </row>
    <row r="5169" spans="1:1" x14ac:dyDescent="0.25">
      <c r="A5169" t="s">
        <v>7</v>
      </c>
    </row>
    <row r="5170" spans="1:1" x14ac:dyDescent="0.25">
      <c r="A5170" t="s">
        <v>8</v>
      </c>
    </row>
    <row r="5171" spans="1:1" x14ac:dyDescent="0.25">
      <c r="A5171" t="s">
        <v>2</v>
      </c>
    </row>
    <row r="5172" spans="1:1" x14ac:dyDescent="0.25">
      <c r="A5172" t="s">
        <v>3</v>
      </c>
    </row>
    <row r="5173" spans="1:1" x14ac:dyDescent="0.25">
      <c r="A5173" t="s">
        <v>4</v>
      </c>
    </row>
    <row r="5174" spans="1:1" x14ac:dyDescent="0.25">
      <c r="A5174" t="s">
        <v>7</v>
      </c>
    </row>
    <row r="5175" spans="1:1" x14ac:dyDescent="0.25">
      <c r="A5175" t="s">
        <v>8</v>
      </c>
    </row>
    <row r="5176" spans="1:1" x14ac:dyDescent="0.25">
      <c r="A5176" t="s">
        <v>9</v>
      </c>
    </row>
    <row r="5177" spans="1:1" x14ac:dyDescent="0.25">
      <c r="A5177" t="s">
        <v>10</v>
      </c>
    </row>
    <row r="5178" spans="1:1" x14ac:dyDescent="0.25">
      <c r="A5178" t="s">
        <v>11</v>
      </c>
    </row>
    <row r="5179" spans="1:1" x14ac:dyDescent="0.25">
      <c r="A5179" t="s">
        <v>1</v>
      </c>
    </row>
    <row r="5180" spans="1:1" x14ac:dyDescent="0.25">
      <c r="A5180" t="s">
        <v>2</v>
      </c>
    </row>
    <row r="5181" spans="1:1" x14ac:dyDescent="0.25">
      <c r="A5181" t="s">
        <v>3</v>
      </c>
    </row>
    <row r="5182" spans="1:1" x14ac:dyDescent="0.25">
      <c r="A5182" t="s">
        <v>4</v>
      </c>
    </row>
    <row r="5183" spans="1:1" x14ac:dyDescent="0.25">
      <c r="A5183" t="s">
        <v>5</v>
      </c>
    </row>
    <row r="5184" spans="1:1" x14ac:dyDescent="0.25">
      <c r="A5184" t="s">
        <v>6</v>
      </c>
    </row>
    <row r="5185" spans="1:1" x14ac:dyDescent="0.25">
      <c r="A5185" t="s">
        <v>7</v>
      </c>
    </row>
    <row r="5186" spans="1:1" x14ac:dyDescent="0.25">
      <c r="A5186" t="s">
        <v>8</v>
      </c>
    </row>
    <row r="5187" spans="1:1" x14ac:dyDescent="0.25">
      <c r="A5187" t="s">
        <v>9</v>
      </c>
    </row>
    <row r="5188" spans="1:1" x14ac:dyDescent="0.25">
      <c r="A5188" t="s">
        <v>10</v>
      </c>
    </row>
    <row r="5189" spans="1:1" x14ac:dyDescent="0.25">
      <c r="A5189" t="s">
        <v>11</v>
      </c>
    </row>
    <row r="5190" spans="1:1" x14ac:dyDescent="0.25">
      <c r="A5190" t="s">
        <v>12</v>
      </c>
    </row>
    <row r="5191" spans="1:1" x14ac:dyDescent="0.25">
      <c r="A5191" t="s">
        <v>13</v>
      </c>
    </row>
    <row r="5192" spans="1:1" x14ac:dyDescent="0.25">
      <c r="A5192" t="s">
        <v>14</v>
      </c>
    </row>
    <row r="5193" spans="1:1" x14ac:dyDescent="0.25">
      <c r="A5193" t="s">
        <v>5</v>
      </c>
    </row>
    <row r="5194" spans="1:1" x14ac:dyDescent="0.25">
      <c r="A5194" t="s">
        <v>6</v>
      </c>
    </row>
    <row r="5195" spans="1:1" x14ac:dyDescent="0.25">
      <c r="A5195" t="s">
        <v>7</v>
      </c>
    </row>
    <row r="5196" spans="1:1" x14ac:dyDescent="0.25">
      <c r="A5196" t="s">
        <v>8</v>
      </c>
    </row>
    <row r="5197" spans="1:1" x14ac:dyDescent="0.25">
      <c r="A5197" t="s">
        <v>2</v>
      </c>
    </row>
    <row r="5198" spans="1:1" x14ac:dyDescent="0.25">
      <c r="A5198" t="s">
        <v>3</v>
      </c>
    </row>
    <row r="5199" spans="1:1" x14ac:dyDescent="0.25">
      <c r="A5199" t="s">
        <v>4</v>
      </c>
    </row>
    <row r="5200" spans="1:1" x14ac:dyDescent="0.25">
      <c r="A5200" t="s">
        <v>7</v>
      </c>
    </row>
    <row r="5201" spans="1:1" x14ac:dyDescent="0.25">
      <c r="A5201" t="s">
        <v>8</v>
      </c>
    </row>
    <row r="5202" spans="1:1" x14ac:dyDescent="0.25">
      <c r="A5202" t="s">
        <v>9</v>
      </c>
    </row>
    <row r="5203" spans="1:1" x14ac:dyDescent="0.25">
      <c r="A5203" t="s">
        <v>10</v>
      </c>
    </row>
    <row r="5204" spans="1:1" x14ac:dyDescent="0.25">
      <c r="A5204" t="s">
        <v>11</v>
      </c>
    </row>
    <row r="5205" spans="1:1" x14ac:dyDescent="0.25">
      <c r="A5205" t="s">
        <v>1</v>
      </c>
    </row>
    <row r="5206" spans="1:1" x14ac:dyDescent="0.25">
      <c r="A5206" t="s">
        <v>2</v>
      </c>
    </row>
    <row r="5207" spans="1:1" x14ac:dyDescent="0.25">
      <c r="A5207" t="s">
        <v>3</v>
      </c>
    </row>
    <row r="5208" spans="1:1" x14ac:dyDescent="0.25">
      <c r="A5208" t="s">
        <v>4</v>
      </c>
    </row>
    <row r="5209" spans="1:1" x14ac:dyDescent="0.25">
      <c r="A5209" t="s">
        <v>5</v>
      </c>
    </row>
    <row r="5210" spans="1:1" x14ac:dyDescent="0.25">
      <c r="A5210" t="s">
        <v>6</v>
      </c>
    </row>
    <row r="5211" spans="1:1" x14ac:dyDescent="0.25">
      <c r="A5211" t="s">
        <v>7</v>
      </c>
    </row>
    <row r="5212" spans="1:1" x14ac:dyDescent="0.25">
      <c r="A5212" t="s">
        <v>8</v>
      </c>
    </row>
    <row r="5213" spans="1:1" x14ac:dyDescent="0.25">
      <c r="A5213" t="s">
        <v>9</v>
      </c>
    </row>
    <row r="5214" spans="1:1" x14ac:dyDescent="0.25">
      <c r="A5214" t="s">
        <v>10</v>
      </c>
    </row>
    <row r="5215" spans="1:1" x14ac:dyDescent="0.25">
      <c r="A5215" t="s">
        <v>11</v>
      </c>
    </row>
    <row r="5216" spans="1:1" x14ac:dyDescent="0.25">
      <c r="A5216" t="s">
        <v>12</v>
      </c>
    </row>
    <row r="5217" spans="1:1" x14ac:dyDescent="0.25">
      <c r="A5217" t="s">
        <v>13</v>
      </c>
    </row>
    <row r="5218" spans="1:1" x14ac:dyDescent="0.25">
      <c r="A5218" t="s">
        <v>14</v>
      </c>
    </row>
    <row r="5219" spans="1:1" x14ac:dyDescent="0.25">
      <c r="A5219" t="s">
        <v>5</v>
      </c>
    </row>
    <row r="5220" spans="1:1" x14ac:dyDescent="0.25">
      <c r="A5220" t="s">
        <v>6</v>
      </c>
    </row>
    <row r="5221" spans="1:1" x14ac:dyDescent="0.25">
      <c r="A5221" t="s">
        <v>7</v>
      </c>
    </row>
    <row r="5222" spans="1:1" x14ac:dyDescent="0.25">
      <c r="A5222" t="s">
        <v>8</v>
      </c>
    </row>
    <row r="5223" spans="1:1" x14ac:dyDescent="0.25">
      <c r="A5223" t="s">
        <v>2</v>
      </c>
    </row>
    <row r="5224" spans="1:1" x14ac:dyDescent="0.25">
      <c r="A5224" t="s">
        <v>3</v>
      </c>
    </row>
    <row r="5225" spans="1:1" x14ac:dyDescent="0.25">
      <c r="A5225" t="s">
        <v>4</v>
      </c>
    </row>
    <row r="5226" spans="1:1" x14ac:dyDescent="0.25">
      <c r="A5226" t="s">
        <v>7</v>
      </c>
    </row>
    <row r="5227" spans="1:1" x14ac:dyDescent="0.25">
      <c r="A5227" t="s">
        <v>8</v>
      </c>
    </row>
    <row r="5228" spans="1:1" x14ac:dyDescent="0.25">
      <c r="A5228" t="s">
        <v>9</v>
      </c>
    </row>
    <row r="5229" spans="1:1" x14ac:dyDescent="0.25">
      <c r="A5229" t="s">
        <v>10</v>
      </c>
    </row>
    <row r="5230" spans="1:1" x14ac:dyDescent="0.25">
      <c r="A5230" t="s">
        <v>11</v>
      </c>
    </row>
    <row r="5231" spans="1:1" x14ac:dyDescent="0.25">
      <c r="A5231" t="s">
        <v>1</v>
      </c>
    </row>
    <row r="5232" spans="1:1" x14ac:dyDescent="0.25">
      <c r="A5232" t="s">
        <v>2</v>
      </c>
    </row>
    <row r="5233" spans="1:1" x14ac:dyDescent="0.25">
      <c r="A5233" t="s">
        <v>3</v>
      </c>
    </row>
    <row r="5234" spans="1:1" x14ac:dyDescent="0.25">
      <c r="A5234" t="s">
        <v>4</v>
      </c>
    </row>
    <row r="5235" spans="1:1" x14ac:dyDescent="0.25">
      <c r="A5235" t="s">
        <v>5</v>
      </c>
    </row>
    <row r="5236" spans="1:1" x14ac:dyDescent="0.25">
      <c r="A5236" t="s">
        <v>6</v>
      </c>
    </row>
    <row r="5237" spans="1:1" x14ac:dyDescent="0.25">
      <c r="A5237" t="s">
        <v>7</v>
      </c>
    </row>
    <row r="5238" spans="1:1" x14ac:dyDescent="0.25">
      <c r="A5238" t="s">
        <v>8</v>
      </c>
    </row>
    <row r="5239" spans="1:1" x14ac:dyDescent="0.25">
      <c r="A5239" t="s">
        <v>9</v>
      </c>
    </row>
    <row r="5240" spans="1:1" x14ac:dyDescent="0.25">
      <c r="A5240" t="s">
        <v>10</v>
      </c>
    </row>
    <row r="5241" spans="1:1" x14ac:dyDescent="0.25">
      <c r="A5241" t="s">
        <v>11</v>
      </c>
    </row>
    <row r="5242" spans="1:1" x14ac:dyDescent="0.25">
      <c r="A5242" t="s">
        <v>12</v>
      </c>
    </row>
    <row r="5243" spans="1:1" x14ac:dyDescent="0.25">
      <c r="A5243" t="s">
        <v>13</v>
      </c>
    </row>
    <row r="5244" spans="1:1" x14ac:dyDescent="0.25">
      <c r="A5244" t="s">
        <v>14</v>
      </c>
    </row>
    <row r="5245" spans="1:1" x14ac:dyDescent="0.25">
      <c r="A5245" t="s">
        <v>5</v>
      </c>
    </row>
    <row r="5246" spans="1:1" x14ac:dyDescent="0.25">
      <c r="A5246" t="s">
        <v>6</v>
      </c>
    </row>
    <row r="5247" spans="1:1" x14ac:dyDescent="0.25">
      <c r="A5247" t="s">
        <v>7</v>
      </c>
    </row>
    <row r="5248" spans="1:1" x14ac:dyDescent="0.25">
      <c r="A5248" t="s">
        <v>8</v>
      </c>
    </row>
    <row r="5249" spans="1:1" x14ac:dyDescent="0.25">
      <c r="A5249" t="s">
        <v>2</v>
      </c>
    </row>
    <row r="5250" spans="1:1" x14ac:dyDescent="0.25">
      <c r="A5250" t="s">
        <v>3</v>
      </c>
    </row>
    <row r="5251" spans="1:1" x14ac:dyDescent="0.25">
      <c r="A5251" t="s">
        <v>4</v>
      </c>
    </row>
    <row r="5252" spans="1:1" x14ac:dyDescent="0.25">
      <c r="A5252" t="s">
        <v>7</v>
      </c>
    </row>
    <row r="5253" spans="1:1" x14ac:dyDescent="0.25">
      <c r="A5253" t="s">
        <v>8</v>
      </c>
    </row>
    <row r="5254" spans="1:1" x14ac:dyDescent="0.25">
      <c r="A5254" t="s">
        <v>9</v>
      </c>
    </row>
    <row r="5255" spans="1:1" x14ac:dyDescent="0.25">
      <c r="A5255" t="s">
        <v>10</v>
      </c>
    </row>
    <row r="5256" spans="1:1" x14ac:dyDescent="0.25">
      <c r="A5256" t="s">
        <v>1</v>
      </c>
    </row>
    <row r="5257" spans="1:1" x14ac:dyDescent="0.25">
      <c r="A5257" t="s">
        <v>2</v>
      </c>
    </row>
    <row r="5258" spans="1:1" x14ac:dyDescent="0.25">
      <c r="A5258" t="s">
        <v>3</v>
      </c>
    </row>
    <row r="5259" spans="1:1" x14ac:dyDescent="0.25">
      <c r="A5259" t="s">
        <v>4</v>
      </c>
    </row>
    <row r="5260" spans="1:1" x14ac:dyDescent="0.25">
      <c r="A5260" t="s">
        <v>5</v>
      </c>
    </row>
    <row r="5261" spans="1:1" x14ac:dyDescent="0.25">
      <c r="A5261" t="s">
        <v>6</v>
      </c>
    </row>
    <row r="5262" spans="1:1" x14ac:dyDescent="0.25">
      <c r="A5262" t="s">
        <v>7</v>
      </c>
    </row>
    <row r="5263" spans="1:1" x14ac:dyDescent="0.25">
      <c r="A5263" t="s">
        <v>8</v>
      </c>
    </row>
    <row r="5264" spans="1:1" x14ac:dyDescent="0.25">
      <c r="A5264" t="s">
        <v>9</v>
      </c>
    </row>
    <row r="5265" spans="1:1" x14ac:dyDescent="0.25">
      <c r="A5265" t="s">
        <v>10</v>
      </c>
    </row>
    <row r="5266" spans="1:1" x14ac:dyDescent="0.25">
      <c r="A5266" t="s">
        <v>11</v>
      </c>
    </row>
    <row r="5267" spans="1:1" x14ac:dyDescent="0.25">
      <c r="A5267" t="s">
        <v>12</v>
      </c>
    </row>
    <row r="5268" spans="1:1" x14ac:dyDescent="0.25">
      <c r="A5268" t="s">
        <v>13</v>
      </c>
    </row>
    <row r="5269" spans="1:1" x14ac:dyDescent="0.25">
      <c r="A5269" t="s">
        <v>14</v>
      </c>
    </row>
    <row r="5270" spans="1:1" x14ac:dyDescent="0.25">
      <c r="A5270" t="s">
        <v>5</v>
      </c>
    </row>
    <row r="5271" spans="1:1" x14ac:dyDescent="0.25">
      <c r="A5271" t="s">
        <v>6</v>
      </c>
    </row>
    <row r="5272" spans="1:1" x14ac:dyDescent="0.25">
      <c r="A5272" t="s">
        <v>7</v>
      </c>
    </row>
    <row r="5273" spans="1:1" x14ac:dyDescent="0.25">
      <c r="A5273" t="s">
        <v>8</v>
      </c>
    </row>
    <row r="5274" spans="1:1" x14ac:dyDescent="0.25">
      <c r="A5274" t="s">
        <v>2</v>
      </c>
    </row>
    <row r="5275" spans="1:1" x14ac:dyDescent="0.25">
      <c r="A5275" t="s">
        <v>3</v>
      </c>
    </row>
    <row r="5276" spans="1:1" x14ac:dyDescent="0.25">
      <c r="A5276" t="s">
        <v>4</v>
      </c>
    </row>
    <row r="5277" spans="1:1" x14ac:dyDescent="0.25">
      <c r="A5277" t="s">
        <v>7</v>
      </c>
    </row>
    <row r="5278" spans="1:1" x14ac:dyDescent="0.25">
      <c r="A5278" t="s">
        <v>8</v>
      </c>
    </row>
    <row r="5279" spans="1:1" x14ac:dyDescent="0.25">
      <c r="A5279" t="s">
        <v>9</v>
      </c>
    </row>
    <row r="5280" spans="1:1" x14ac:dyDescent="0.25">
      <c r="A5280" t="s">
        <v>10</v>
      </c>
    </row>
    <row r="5281" spans="1:1" x14ac:dyDescent="0.25">
      <c r="A5281" t="s">
        <v>11</v>
      </c>
    </row>
    <row r="5282" spans="1:1" x14ac:dyDescent="0.25">
      <c r="A5282" t="s">
        <v>1</v>
      </c>
    </row>
    <row r="5283" spans="1:1" x14ac:dyDescent="0.25">
      <c r="A5283" t="s">
        <v>2</v>
      </c>
    </row>
    <row r="5284" spans="1:1" x14ac:dyDescent="0.25">
      <c r="A5284" t="s">
        <v>3</v>
      </c>
    </row>
    <row r="5285" spans="1:1" x14ac:dyDescent="0.25">
      <c r="A5285" t="s">
        <v>4</v>
      </c>
    </row>
    <row r="5286" spans="1:1" x14ac:dyDescent="0.25">
      <c r="A5286" t="s">
        <v>5</v>
      </c>
    </row>
    <row r="5287" spans="1:1" x14ac:dyDescent="0.25">
      <c r="A5287" t="s">
        <v>6</v>
      </c>
    </row>
    <row r="5288" spans="1:1" x14ac:dyDescent="0.25">
      <c r="A5288" t="s">
        <v>7</v>
      </c>
    </row>
    <row r="5289" spans="1:1" x14ac:dyDescent="0.25">
      <c r="A5289" t="s">
        <v>8</v>
      </c>
    </row>
    <row r="5290" spans="1:1" x14ac:dyDescent="0.25">
      <c r="A5290" t="s">
        <v>9</v>
      </c>
    </row>
    <row r="5291" spans="1:1" x14ac:dyDescent="0.25">
      <c r="A5291" t="s">
        <v>10</v>
      </c>
    </row>
    <row r="5292" spans="1:1" x14ac:dyDescent="0.25">
      <c r="A5292" t="s">
        <v>11</v>
      </c>
    </row>
    <row r="5293" spans="1:1" x14ac:dyDescent="0.25">
      <c r="A5293" t="s">
        <v>12</v>
      </c>
    </row>
    <row r="5294" spans="1:1" x14ac:dyDescent="0.25">
      <c r="A5294" t="s">
        <v>13</v>
      </c>
    </row>
    <row r="5295" spans="1:1" x14ac:dyDescent="0.25">
      <c r="A5295" t="s">
        <v>14</v>
      </c>
    </row>
    <row r="5296" spans="1:1" x14ac:dyDescent="0.25">
      <c r="A5296" t="s">
        <v>5</v>
      </c>
    </row>
    <row r="5297" spans="1:1" x14ac:dyDescent="0.25">
      <c r="A5297" t="s">
        <v>6</v>
      </c>
    </row>
    <row r="5298" spans="1:1" x14ac:dyDescent="0.25">
      <c r="A5298" t="s">
        <v>7</v>
      </c>
    </row>
    <row r="5299" spans="1:1" x14ac:dyDescent="0.25">
      <c r="A5299" t="s">
        <v>8</v>
      </c>
    </row>
    <row r="5300" spans="1:1" x14ac:dyDescent="0.25">
      <c r="A5300" t="s">
        <v>2</v>
      </c>
    </row>
    <row r="5301" spans="1:1" x14ac:dyDescent="0.25">
      <c r="A5301" t="s">
        <v>3</v>
      </c>
    </row>
    <row r="5302" spans="1:1" x14ac:dyDescent="0.25">
      <c r="A5302" t="s">
        <v>4</v>
      </c>
    </row>
    <row r="5303" spans="1:1" x14ac:dyDescent="0.25">
      <c r="A5303" t="s">
        <v>7</v>
      </c>
    </row>
    <row r="5304" spans="1:1" x14ac:dyDescent="0.25">
      <c r="A5304" t="s">
        <v>8</v>
      </c>
    </row>
    <row r="5305" spans="1:1" x14ac:dyDescent="0.25">
      <c r="A5305" t="s">
        <v>9</v>
      </c>
    </row>
    <row r="5306" spans="1:1" x14ac:dyDescent="0.25">
      <c r="A5306" t="s">
        <v>10</v>
      </c>
    </row>
    <row r="5307" spans="1:1" x14ac:dyDescent="0.25">
      <c r="A5307" t="s">
        <v>11</v>
      </c>
    </row>
    <row r="5308" spans="1:1" x14ac:dyDescent="0.25">
      <c r="A5308" t="s">
        <v>1</v>
      </c>
    </row>
    <row r="5309" spans="1:1" x14ac:dyDescent="0.25">
      <c r="A5309" t="s">
        <v>2</v>
      </c>
    </row>
    <row r="5310" spans="1:1" x14ac:dyDescent="0.25">
      <c r="A5310" t="s">
        <v>3</v>
      </c>
    </row>
    <row r="5311" spans="1:1" x14ac:dyDescent="0.25">
      <c r="A5311" t="s">
        <v>4</v>
      </c>
    </row>
    <row r="5312" spans="1:1" x14ac:dyDescent="0.25">
      <c r="A5312" t="s">
        <v>5</v>
      </c>
    </row>
    <row r="5313" spans="1:1" x14ac:dyDescent="0.25">
      <c r="A5313" t="s">
        <v>6</v>
      </c>
    </row>
    <row r="5314" spans="1:1" x14ac:dyDescent="0.25">
      <c r="A5314" t="s">
        <v>7</v>
      </c>
    </row>
    <row r="5315" spans="1:1" x14ac:dyDescent="0.25">
      <c r="A5315" t="s">
        <v>8</v>
      </c>
    </row>
    <row r="5316" spans="1:1" x14ac:dyDescent="0.25">
      <c r="A5316" t="s">
        <v>9</v>
      </c>
    </row>
    <row r="5317" spans="1:1" x14ac:dyDescent="0.25">
      <c r="A5317" t="s">
        <v>10</v>
      </c>
    </row>
    <row r="5318" spans="1:1" x14ac:dyDescent="0.25">
      <c r="A5318" t="s">
        <v>11</v>
      </c>
    </row>
    <row r="5319" spans="1:1" x14ac:dyDescent="0.25">
      <c r="A5319" t="s">
        <v>12</v>
      </c>
    </row>
    <row r="5320" spans="1:1" x14ac:dyDescent="0.25">
      <c r="A5320" t="s">
        <v>13</v>
      </c>
    </row>
    <row r="5321" spans="1:1" x14ac:dyDescent="0.25">
      <c r="A5321" t="s">
        <v>14</v>
      </c>
    </row>
    <row r="5322" spans="1:1" x14ac:dyDescent="0.25">
      <c r="A5322" t="s">
        <v>5</v>
      </c>
    </row>
    <row r="5323" spans="1:1" x14ac:dyDescent="0.25">
      <c r="A5323" t="s">
        <v>6</v>
      </c>
    </row>
    <row r="5324" spans="1:1" x14ac:dyDescent="0.25">
      <c r="A5324" t="s">
        <v>7</v>
      </c>
    </row>
    <row r="5325" spans="1:1" x14ac:dyDescent="0.25">
      <c r="A5325" t="s">
        <v>8</v>
      </c>
    </row>
    <row r="5326" spans="1:1" x14ac:dyDescent="0.25">
      <c r="A5326" t="s">
        <v>2</v>
      </c>
    </row>
    <row r="5327" spans="1:1" x14ac:dyDescent="0.25">
      <c r="A5327" t="s">
        <v>3</v>
      </c>
    </row>
    <row r="5328" spans="1:1" x14ac:dyDescent="0.25">
      <c r="A5328" t="s">
        <v>4</v>
      </c>
    </row>
    <row r="5329" spans="1:1" x14ac:dyDescent="0.25">
      <c r="A5329" t="s">
        <v>7</v>
      </c>
    </row>
    <row r="5330" spans="1:1" x14ac:dyDescent="0.25">
      <c r="A5330" t="s">
        <v>8</v>
      </c>
    </row>
    <row r="5331" spans="1:1" x14ac:dyDescent="0.25">
      <c r="A5331" t="s">
        <v>9</v>
      </c>
    </row>
    <row r="5332" spans="1:1" x14ac:dyDescent="0.25">
      <c r="A5332" t="s">
        <v>10</v>
      </c>
    </row>
    <row r="5333" spans="1:1" x14ac:dyDescent="0.25">
      <c r="A5333" t="s">
        <v>11</v>
      </c>
    </row>
    <row r="5334" spans="1:1" x14ac:dyDescent="0.25">
      <c r="A5334" t="s">
        <v>1</v>
      </c>
    </row>
    <row r="5335" spans="1:1" x14ac:dyDescent="0.25">
      <c r="A5335" t="s">
        <v>2</v>
      </c>
    </row>
    <row r="5336" spans="1:1" x14ac:dyDescent="0.25">
      <c r="A5336" t="s">
        <v>3</v>
      </c>
    </row>
    <row r="5337" spans="1:1" x14ac:dyDescent="0.25">
      <c r="A5337" t="s">
        <v>4</v>
      </c>
    </row>
    <row r="5338" spans="1:1" x14ac:dyDescent="0.25">
      <c r="A5338" t="s">
        <v>5</v>
      </c>
    </row>
    <row r="5339" spans="1:1" x14ac:dyDescent="0.25">
      <c r="A5339" t="s">
        <v>6</v>
      </c>
    </row>
    <row r="5340" spans="1:1" x14ac:dyDescent="0.25">
      <c r="A5340" t="s">
        <v>7</v>
      </c>
    </row>
    <row r="5341" spans="1:1" x14ac:dyDescent="0.25">
      <c r="A5341" t="s">
        <v>8</v>
      </c>
    </row>
    <row r="5342" spans="1:1" x14ac:dyDescent="0.25">
      <c r="A5342" t="s">
        <v>9</v>
      </c>
    </row>
    <row r="5343" spans="1:1" x14ac:dyDescent="0.25">
      <c r="A5343" t="s">
        <v>10</v>
      </c>
    </row>
    <row r="5344" spans="1:1" x14ac:dyDescent="0.25">
      <c r="A5344" t="s">
        <v>11</v>
      </c>
    </row>
    <row r="5345" spans="1:1" x14ac:dyDescent="0.25">
      <c r="A5345" t="s">
        <v>12</v>
      </c>
    </row>
    <row r="5346" spans="1:1" x14ac:dyDescent="0.25">
      <c r="A5346" t="s">
        <v>13</v>
      </c>
    </row>
    <row r="5347" spans="1:1" x14ac:dyDescent="0.25">
      <c r="A5347" t="s">
        <v>14</v>
      </c>
    </row>
    <row r="5348" spans="1:1" x14ac:dyDescent="0.25">
      <c r="A5348" t="s">
        <v>5</v>
      </c>
    </row>
    <row r="5349" spans="1:1" x14ac:dyDescent="0.25">
      <c r="A5349" t="s">
        <v>6</v>
      </c>
    </row>
    <row r="5350" spans="1:1" x14ac:dyDescent="0.25">
      <c r="A5350" t="s">
        <v>7</v>
      </c>
    </row>
    <row r="5351" spans="1:1" x14ac:dyDescent="0.25">
      <c r="A5351" t="s">
        <v>8</v>
      </c>
    </row>
    <row r="5352" spans="1:1" x14ac:dyDescent="0.25">
      <c r="A5352" t="s">
        <v>2</v>
      </c>
    </row>
    <row r="5353" spans="1:1" x14ac:dyDescent="0.25">
      <c r="A5353" t="s">
        <v>3</v>
      </c>
    </row>
    <row r="5354" spans="1:1" x14ac:dyDescent="0.25">
      <c r="A5354" t="s">
        <v>4</v>
      </c>
    </row>
    <row r="5355" spans="1:1" x14ac:dyDescent="0.25">
      <c r="A5355" t="s">
        <v>7</v>
      </c>
    </row>
    <row r="5356" spans="1:1" x14ac:dyDescent="0.25">
      <c r="A5356" t="s">
        <v>8</v>
      </c>
    </row>
    <row r="5357" spans="1:1" x14ac:dyDescent="0.25">
      <c r="A5357" t="s">
        <v>9</v>
      </c>
    </row>
    <row r="5358" spans="1:1" x14ac:dyDescent="0.25">
      <c r="A5358" t="s">
        <v>10</v>
      </c>
    </row>
    <row r="5359" spans="1:1" x14ac:dyDescent="0.25">
      <c r="A5359" t="s">
        <v>11</v>
      </c>
    </row>
    <row r="5360" spans="1:1" x14ac:dyDescent="0.25">
      <c r="A5360" t="s">
        <v>1</v>
      </c>
    </row>
    <row r="5361" spans="1:1" x14ac:dyDescent="0.25">
      <c r="A5361" t="s">
        <v>2</v>
      </c>
    </row>
    <row r="5362" spans="1:1" x14ac:dyDescent="0.25">
      <c r="A5362" t="s">
        <v>3</v>
      </c>
    </row>
    <row r="5363" spans="1:1" x14ac:dyDescent="0.25">
      <c r="A5363" t="s">
        <v>4</v>
      </c>
    </row>
    <row r="5364" spans="1:1" x14ac:dyDescent="0.25">
      <c r="A5364" t="s">
        <v>5</v>
      </c>
    </row>
    <row r="5365" spans="1:1" x14ac:dyDescent="0.25">
      <c r="A5365" t="s">
        <v>6</v>
      </c>
    </row>
    <row r="5366" spans="1:1" x14ac:dyDescent="0.25">
      <c r="A5366" t="s">
        <v>7</v>
      </c>
    </row>
    <row r="5367" spans="1:1" x14ac:dyDescent="0.25">
      <c r="A5367" t="s">
        <v>8</v>
      </c>
    </row>
    <row r="5368" spans="1:1" x14ac:dyDescent="0.25">
      <c r="A5368" t="s">
        <v>9</v>
      </c>
    </row>
    <row r="5369" spans="1:1" x14ac:dyDescent="0.25">
      <c r="A5369" t="s">
        <v>10</v>
      </c>
    </row>
    <row r="5370" spans="1:1" x14ac:dyDescent="0.25">
      <c r="A5370" t="s">
        <v>11</v>
      </c>
    </row>
    <row r="5371" spans="1:1" x14ac:dyDescent="0.25">
      <c r="A5371" t="s">
        <v>12</v>
      </c>
    </row>
    <row r="5372" spans="1:1" x14ac:dyDescent="0.25">
      <c r="A5372" t="s">
        <v>13</v>
      </c>
    </row>
    <row r="5373" spans="1:1" x14ac:dyDescent="0.25">
      <c r="A5373" t="s">
        <v>14</v>
      </c>
    </row>
    <row r="5374" spans="1:1" x14ac:dyDescent="0.25">
      <c r="A5374" t="s">
        <v>5</v>
      </c>
    </row>
    <row r="5375" spans="1:1" x14ac:dyDescent="0.25">
      <c r="A5375" t="s">
        <v>6</v>
      </c>
    </row>
    <row r="5376" spans="1:1" x14ac:dyDescent="0.25">
      <c r="A5376" t="s">
        <v>7</v>
      </c>
    </row>
    <row r="5377" spans="1:1" x14ac:dyDescent="0.25">
      <c r="A5377" t="s">
        <v>8</v>
      </c>
    </row>
    <row r="5378" spans="1:1" x14ac:dyDescent="0.25">
      <c r="A5378" t="s">
        <v>2</v>
      </c>
    </row>
    <row r="5379" spans="1:1" x14ac:dyDescent="0.25">
      <c r="A5379" t="s">
        <v>3</v>
      </c>
    </row>
    <row r="5380" spans="1:1" x14ac:dyDescent="0.25">
      <c r="A5380" t="s">
        <v>4</v>
      </c>
    </row>
    <row r="5381" spans="1:1" x14ac:dyDescent="0.25">
      <c r="A5381" t="s">
        <v>7</v>
      </c>
    </row>
    <row r="5382" spans="1:1" x14ac:dyDescent="0.25">
      <c r="A5382" t="s">
        <v>8</v>
      </c>
    </row>
    <row r="5383" spans="1:1" x14ac:dyDescent="0.25">
      <c r="A5383" t="s">
        <v>9</v>
      </c>
    </row>
    <row r="5384" spans="1:1" x14ac:dyDescent="0.25">
      <c r="A5384" t="s">
        <v>10</v>
      </c>
    </row>
    <row r="5385" spans="1:1" x14ac:dyDescent="0.25">
      <c r="A5385" t="s">
        <v>1</v>
      </c>
    </row>
    <row r="5386" spans="1:1" x14ac:dyDescent="0.25">
      <c r="A5386" t="s">
        <v>2</v>
      </c>
    </row>
    <row r="5387" spans="1:1" x14ac:dyDescent="0.25">
      <c r="A5387" t="s">
        <v>3</v>
      </c>
    </row>
    <row r="5388" spans="1:1" x14ac:dyDescent="0.25">
      <c r="A5388" t="s">
        <v>4</v>
      </c>
    </row>
    <row r="5389" spans="1:1" x14ac:dyDescent="0.25">
      <c r="A5389" t="s">
        <v>5</v>
      </c>
    </row>
    <row r="5390" spans="1:1" x14ac:dyDescent="0.25">
      <c r="A5390" t="s">
        <v>6</v>
      </c>
    </row>
    <row r="5391" spans="1:1" x14ac:dyDescent="0.25">
      <c r="A5391" t="s">
        <v>7</v>
      </c>
    </row>
    <row r="5392" spans="1:1" x14ac:dyDescent="0.25">
      <c r="A5392" t="s">
        <v>8</v>
      </c>
    </row>
    <row r="5393" spans="1:1" x14ac:dyDescent="0.25">
      <c r="A5393" t="s">
        <v>9</v>
      </c>
    </row>
    <row r="5394" spans="1:1" x14ac:dyDescent="0.25">
      <c r="A5394" t="s">
        <v>10</v>
      </c>
    </row>
    <row r="5395" spans="1:1" x14ac:dyDescent="0.25">
      <c r="A5395" t="s">
        <v>11</v>
      </c>
    </row>
    <row r="5396" spans="1:1" x14ac:dyDescent="0.25">
      <c r="A5396" t="s">
        <v>12</v>
      </c>
    </row>
    <row r="5397" spans="1:1" x14ac:dyDescent="0.25">
      <c r="A5397" t="s">
        <v>13</v>
      </c>
    </row>
    <row r="5398" spans="1:1" x14ac:dyDescent="0.25">
      <c r="A5398" t="s">
        <v>14</v>
      </c>
    </row>
    <row r="5399" spans="1:1" x14ac:dyDescent="0.25">
      <c r="A5399" t="s">
        <v>5</v>
      </c>
    </row>
    <row r="5400" spans="1:1" x14ac:dyDescent="0.25">
      <c r="A5400" t="s">
        <v>6</v>
      </c>
    </row>
    <row r="5401" spans="1:1" x14ac:dyDescent="0.25">
      <c r="A5401" t="s">
        <v>7</v>
      </c>
    </row>
    <row r="5402" spans="1:1" x14ac:dyDescent="0.25">
      <c r="A5402" t="s">
        <v>8</v>
      </c>
    </row>
    <row r="5403" spans="1:1" x14ac:dyDescent="0.25">
      <c r="A5403" t="s">
        <v>2</v>
      </c>
    </row>
    <row r="5404" spans="1:1" x14ac:dyDescent="0.25">
      <c r="A5404" t="s">
        <v>3</v>
      </c>
    </row>
    <row r="5405" spans="1:1" x14ac:dyDescent="0.25">
      <c r="A5405" t="s">
        <v>4</v>
      </c>
    </row>
    <row r="5406" spans="1:1" x14ac:dyDescent="0.25">
      <c r="A5406" t="s">
        <v>7</v>
      </c>
    </row>
    <row r="5407" spans="1:1" x14ac:dyDescent="0.25">
      <c r="A5407" t="s">
        <v>8</v>
      </c>
    </row>
    <row r="5408" spans="1:1" x14ac:dyDescent="0.25">
      <c r="A5408" t="s">
        <v>9</v>
      </c>
    </row>
    <row r="5409" spans="1:1" x14ac:dyDescent="0.25">
      <c r="A5409" t="s">
        <v>10</v>
      </c>
    </row>
    <row r="5410" spans="1:1" x14ac:dyDescent="0.25">
      <c r="A5410" t="s">
        <v>11</v>
      </c>
    </row>
    <row r="5411" spans="1:1" x14ac:dyDescent="0.25">
      <c r="A5411" t="s">
        <v>1</v>
      </c>
    </row>
    <row r="5412" spans="1:1" x14ac:dyDescent="0.25">
      <c r="A5412" t="s">
        <v>2</v>
      </c>
    </row>
    <row r="5413" spans="1:1" x14ac:dyDescent="0.25">
      <c r="A5413" t="s">
        <v>3</v>
      </c>
    </row>
    <row r="5414" spans="1:1" x14ac:dyDescent="0.25">
      <c r="A5414" t="s">
        <v>4</v>
      </c>
    </row>
    <row r="5415" spans="1:1" x14ac:dyDescent="0.25">
      <c r="A5415" t="s">
        <v>5</v>
      </c>
    </row>
    <row r="5416" spans="1:1" x14ac:dyDescent="0.25">
      <c r="A5416" t="s">
        <v>6</v>
      </c>
    </row>
    <row r="5417" spans="1:1" x14ac:dyDescent="0.25">
      <c r="A5417" t="s">
        <v>7</v>
      </c>
    </row>
    <row r="5418" spans="1:1" x14ac:dyDescent="0.25">
      <c r="A5418" t="s">
        <v>8</v>
      </c>
    </row>
    <row r="5419" spans="1:1" x14ac:dyDescent="0.25">
      <c r="A5419" t="s">
        <v>9</v>
      </c>
    </row>
    <row r="5420" spans="1:1" x14ac:dyDescent="0.25">
      <c r="A5420" t="s">
        <v>10</v>
      </c>
    </row>
    <row r="5421" spans="1:1" x14ac:dyDescent="0.25">
      <c r="A5421" t="s">
        <v>11</v>
      </c>
    </row>
    <row r="5422" spans="1:1" x14ac:dyDescent="0.25">
      <c r="A5422" t="s">
        <v>12</v>
      </c>
    </row>
    <row r="5423" spans="1:1" x14ac:dyDescent="0.25">
      <c r="A5423" t="s">
        <v>13</v>
      </c>
    </row>
    <row r="5424" spans="1:1" x14ac:dyDescent="0.25">
      <c r="A5424" t="s">
        <v>14</v>
      </c>
    </row>
    <row r="5425" spans="1:1" x14ac:dyDescent="0.25">
      <c r="A5425" t="s">
        <v>5</v>
      </c>
    </row>
    <row r="5426" spans="1:1" x14ac:dyDescent="0.25">
      <c r="A5426" t="s">
        <v>6</v>
      </c>
    </row>
    <row r="5427" spans="1:1" x14ac:dyDescent="0.25">
      <c r="A5427" t="s">
        <v>7</v>
      </c>
    </row>
    <row r="5428" spans="1:1" x14ac:dyDescent="0.25">
      <c r="A5428" t="s">
        <v>8</v>
      </c>
    </row>
    <row r="5429" spans="1:1" x14ac:dyDescent="0.25">
      <c r="A5429" t="s">
        <v>2</v>
      </c>
    </row>
    <row r="5430" spans="1:1" x14ac:dyDescent="0.25">
      <c r="A5430" t="s">
        <v>3</v>
      </c>
    </row>
    <row r="5431" spans="1:1" x14ac:dyDescent="0.25">
      <c r="A5431" t="s">
        <v>4</v>
      </c>
    </row>
    <row r="5432" spans="1:1" x14ac:dyDescent="0.25">
      <c r="A5432" t="s">
        <v>7</v>
      </c>
    </row>
    <row r="5433" spans="1:1" x14ac:dyDescent="0.25">
      <c r="A5433" t="s">
        <v>8</v>
      </c>
    </row>
    <row r="5434" spans="1:1" x14ac:dyDescent="0.25">
      <c r="A5434" t="s">
        <v>9</v>
      </c>
    </row>
    <row r="5435" spans="1:1" x14ac:dyDescent="0.25">
      <c r="A5435" t="s">
        <v>10</v>
      </c>
    </row>
    <row r="5436" spans="1:1" x14ac:dyDescent="0.25">
      <c r="A5436" t="s">
        <v>11</v>
      </c>
    </row>
    <row r="5437" spans="1:1" x14ac:dyDescent="0.25">
      <c r="A5437" t="s">
        <v>1</v>
      </c>
    </row>
    <row r="5438" spans="1:1" x14ac:dyDescent="0.25">
      <c r="A5438" t="s">
        <v>2</v>
      </c>
    </row>
    <row r="5439" spans="1:1" x14ac:dyDescent="0.25">
      <c r="A5439" t="s">
        <v>3</v>
      </c>
    </row>
    <row r="5440" spans="1:1" x14ac:dyDescent="0.25">
      <c r="A5440" t="s">
        <v>4</v>
      </c>
    </row>
    <row r="5441" spans="1:1" x14ac:dyDescent="0.25">
      <c r="A5441" t="s">
        <v>5</v>
      </c>
    </row>
    <row r="5442" spans="1:1" x14ac:dyDescent="0.25">
      <c r="A5442" t="s">
        <v>6</v>
      </c>
    </row>
    <row r="5443" spans="1:1" x14ac:dyDescent="0.25">
      <c r="A5443" t="s">
        <v>7</v>
      </c>
    </row>
    <row r="5444" spans="1:1" x14ac:dyDescent="0.25">
      <c r="A5444" t="s">
        <v>8</v>
      </c>
    </row>
    <row r="5445" spans="1:1" x14ac:dyDescent="0.25">
      <c r="A5445" t="s">
        <v>9</v>
      </c>
    </row>
    <row r="5446" spans="1:1" x14ac:dyDescent="0.25">
      <c r="A5446" t="s">
        <v>10</v>
      </c>
    </row>
    <row r="5447" spans="1:1" x14ac:dyDescent="0.25">
      <c r="A5447" t="s">
        <v>11</v>
      </c>
    </row>
    <row r="5448" spans="1:1" x14ac:dyDescent="0.25">
      <c r="A5448" t="s">
        <v>12</v>
      </c>
    </row>
    <row r="5449" spans="1:1" x14ac:dyDescent="0.25">
      <c r="A5449" t="s">
        <v>13</v>
      </c>
    </row>
    <row r="5450" spans="1:1" x14ac:dyDescent="0.25">
      <c r="A5450" t="s">
        <v>14</v>
      </c>
    </row>
    <row r="5451" spans="1:1" x14ac:dyDescent="0.25">
      <c r="A5451" t="s">
        <v>5</v>
      </c>
    </row>
    <row r="5452" spans="1:1" x14ac:dyDescent="0.25">
      <c r="A5452" t="s">
        <v>6</v>
      </c>
    </row>
    <row r="5453" spans="1:1" x14ac:dyDescent="0.25">
      <c r="A5453" t="s">
        <v>7</v>
      </c>
    </row>
    <row r="5454" spans="1:1" x14ac:dyDescent="0.25">
      <c r="A5454" t="s">
        <v>8</v>
      </c>
    </row>
    <row r="5455" spans="1:1" x14ac:dyDescent="0.25">
      <c r="A5455" t="s">
        <v>2</v>
      </c>
    </row>
    <row r="5456" spans="1:1" x14ac:dyDescent="0.25">
      <c r="A5456" t="s">
        <v>3</v>
      </c>
    </row>
    <row r="5457" spans="1:1" x14ac:dyDescent="0.25">
      <c r="A5457" t="s">
        <v>4</v>
      </c>
    </row>
    <row r="5458" spans="1:1" x14ac:dyDescent="0.25">
      <c r="A5458" t="s">
        <v>7</v>
      </c>
    </row>
    <row r="5459" spans="1:1" x14ac:dyDescent="0.25">
      <c r="A5459" t="s">
        <v>8</v>
      </c>
    </row>
    <row r="5460" spans="1:1" x14ac:dyDescent="0.25">
      <c r="A5460" t="s">
        <v>9</v>
      </c>
    </row>
    <row r="5461" spans="1:1" x14ac:dyDescent="0.25">
      <c r="A5461" t="s">
        <v>10</v>
      </c>
    </row>
    <row r="5462" spans="1:1" x14ac:dyDescent="0.25">
      <c r="A5462" t="s">
        <v>11</v>
      </c>
    </row>
    <row r="5463" spans="1:1" x14ac:dyDescent="0.25">
      <c r="A5463" t="s">
        <v>1</v>
      </c>
    </row>
    <row r="5464" spans="1:1" x14ac:dyDescent="0.25">
      <c r="A5464" t="s">
        <v>2</v>
      </c>
    </row>
    <row r="5465" spans="1:1" x14ac:dyDescent="0.25">
      <c r="A5465" t="s">
        <v>3</v>
      </c>
    </row>
    <row r="5466" spans="1:1" x14ac:dyDescent="0.25">
      <c r="A5466" t="s">
        <v>4</v>
      </c>
    </row>
    <row r="5467" spans="1:1" x14ac:dyDescent="0.25">
      <c r="A5467" t="s">
        <v>5</v>
      </c>
    </row>
    <row r="5468" spans="1:1" x14ac:dyDescent="0.25">
      <c r="A5468" t="s">
        <v>6</v>
      </c>
    </row>
    <row r="5469" spans="1:1" x14ac:dyDescent="0.25">
      <c r="A5469" t="s">
        <v>7</v>
      </c>
    </row>
    <row r="5470" spans="1:1" x14ac:dyDescent="0.25">
      <c r="A5470" t="s">
        <v>8</v>
      </c>
    </row>
    <row r="5471" spans="1:1" x14ac:dyDescent="0.25">
      <c r="A5471" t="s">
        <v>9</v>
      </c>
    </row>
    <row r="5472" spans="1:1" x14ac:dyDescent="0.25">
      <c r="A5472" t="s">
        <v>10</v>
      </c>
    </row>
    <row r="5473" spans="1:1" x14ac:dyDescent="0.25">
      <c r="A5473" t="s">
        <v>11</v>
      </c>
    </row>
    <row r="5474" spans="1:1" x14ac:dyDescent="0.25">
      <c r="A5474" t="s">
        <v>12</v>
      </c>
    </row>
    <row r="5475" spans="1:1" x14ac:dyDescent="0.25">
      <c r="A5475" t="s">
        <v>13</v>
      </c>
    </row>
    <row r="5476" spans="1:1" x14ac:dyDescent="0.25">
      <c r="A5476" t="s">
        <v>14</v>
      </c>
    </row>
    <row r="5477" spans="1:1" x14ac:dyDescent="0.25">
      <c r="A5477" t="s">
        <v>5</v>
      </c>
    </row>
    <row r="5478" spans="1:1" x14ac:dyDescent="0.25">
      <c r="A5478" t="s">
        <v>6</v>
      </c>
    </row>
    <row r="5479" spans="1:1" x14ac:dyDescent="0.25">
      <c r="A5479" t="s">
        <v>7</v>
      </c>
    </row>
    <row r="5480" spans="1:1" x14ac:dyDescent="0.25">
      <c r="A5480" t="s">
        <v>8</v>
      </c>
    </row>
    <row r="5481" spans="1:1" x14ac:dyDescent="0.25">
      <c r="A5481" t="s">
        <v>2</v>
      </c>
    </row>
    <row r="5482" spans="1:1" x14ac:dyDescent="0.25">
      <c r="A5482" t="s">
        <v>3</v>
      </c>
    </row>
    <row r="5483" spans="1:1" x14ac:dyDescent="0.25">
      <c r="A5483" t="s">
        <v>4</v>
      </c>
    </row>
    <row r="5484" spans="1:1" x14ac:dyDescent="0.25">
      <c r="A5484" t="s">
        <v>7</v>
      </c>
    </row>
    <row r="5485" spans="1:1" x14ac:dyDescent="0.25">
      <c r="A5485" t="s">
        <v>8</v>
      </c>
    </row>
    <row r="5486" spans="1:1" x14ac:dyDescent="0.25">
      <c r="A5486" t="s">
        <v>9</v>
      </c>
    </row>
    <row r="5487" spans="1:1" x14ac:dyDescent="0.25">
      <c r="A5487" t="s">
        <v>10</v>
      </c>
    </row>
    <row r="5488" spans="1:1" x14ac:dyDescent="0.25">
      <c r="A5488" t="s">
        <v>11</v>
      </c>
    </row>
    <row r="5489" spans="1:1" x14ac:dyDescent="0.25">
      <c r="A5489" t="s">
        <v>1</v>
      </c>
    </row>
    <row r="5490" spans="1:1" x14ac:dyDescent="0.25">
      <c r="A5490" t="s">
        <v>2</v>
      </c>
    </row>
    <row r="5491" spans="1:1" x14ac:dyDescent="0.25">
      <c r="A5491" t="s">
        <v>3</v>
      </c>
    </row>
    <row r="5492" spans="1:1" x14ac:dyDescent="0.25">
      <c r="A5492" t="s">
        <v>4</v>
      </c>
    </row>
    <row r="5493" spans="1:1" x14ac:dyDescent="0.25">
      <c r="A5493" t="s">
        <v>5</v>
      </c>
    </row>
    <row r="5494" spans="1:1" x14ac:dyDescent="0.25">
      <c r="A5494" t="s">
        <v>6</v>
      </c>
    </row>
    <row r="5495" spans="1:1" x14ac:dyDescent="0.25">
      <c r="A5495" t="s">
        <v>7</v>
      </c>
    </row>
    <row r="5496" spans="1:1" x14ac:dyDescent="0.25">
      <c r="A5496" t="s">
        <v>8</v>
      </c>
    </row>
    <row r="5497" spans="1:1" x14ac:dyDescent="0.25">
      <c r="A5497" t="s">
        <v>9</v>
      </c>
    </row>
    <row r="5498" spans="1:1" x14ac:dyDescent="0.25">
      <c r="A5498" t="s">
        <v>10</v>
      </c>
    </row>
    <row r="5499" spans="1:1" x14ac:dyDescent="0.25">
      <c r="A5499" t="s">
        <v>11</v>
      </c>
    </row>
    <row r="5500" spans="1:1" x14ac:dyDescent="0.25">
      <c r="A5500" t="s">
        <v>12</v>
      </c>
    </row>
    <row r="5501" spans="1:1" x14ac:dyDescent="0.25">
      <c r="A5501" t="s">
        <v>13</v>
      </c>
    </row>
    <row r="5502" spans="1:1" x14ac:dyDescent="0.25">
      <c r="A5502" t="s">
        <v>14</v>
      </c>
    </row>
    <row r="5503" spans="1:1" x14ac:dyDescent="0.25">
      <c r="A5503" t="s">
        <v>5</v>
      </c>
    </row>
    <row r="5504" spans="1:1" x14ac:dyDescent="0.25">
      <c r="A5504" t="s">
        <v>6</v>
      </c>
    </row>
    <row r="5505" spans="1:1" x14ac:dyDescent="0.25">
      <c r="A5505" t="s">
        <v>7</v>
      </c>
    </row>
    <row r="5506" spans="1:1" x14ac:dyDescent="0.25">
      <c r="A5506" t="s">
        <v>8</v>
      </c>
    </row>
    <row r="5507" spans="1:1" x14ac:dyDescent="0.25">
      <c r="A5507" t="s">
        <v>2</v>
      </c>
    </row>
    <row r="5508" spans="1:1" x14ac:dyDescent="0.25">
      <c r="A5508" t="s">
        <v>3</v>
      </c>
    </row>
    <row r="5509" spans="1:1" x14ac:dyDescent="0.25">
      <c r="A5509" t="s">
        <v>4</v>
      </c>
    </row>
    <row r="5510" spans="1:1" x14ac:dyDescent="0.25">
      <c r="A5510" t="s">
        <v>7</v>
      </c>
    </row>
    <row r="5511" spans="1:1" x14ac:dyDescent="0.25">
      <c r="A5511" t="s">
        <v>8</v>
      </c>
    </row>
    <row r="5512" spans="1:1" x14ac:dyDescent="0.25">
      <c r="A5512" t="s">
        <v>9</v>
      </c>
    </row>
    <row r="5513" spans="1:1" x14ac:dyDescent="0.25">
      <c r="A5513" t="s">
        <v>10</v>
      </c>
    </row>
    <row r="5514" spans="1:1" x14ac:dyDescent="0.25">
      <c r="A5514" t="s">
        <v>1</v>
      </c>
    </row>
    <row r="5515" spans="1:1" x14ac:dyDescent="0.25">
      <c r="A5515" t="s">
        <v>2</v>
      </c>
    </row>
    <row r="5516" spans="1:1" x14ac:dyDescent="0.25">
      <c r="A5516" t="s">
        <v>3</v>
      </c>
    </row>
    <row r="5517" spans="1:1" x14ac:dyDescent="0.25">
      <c r="A5517" t="s">
        <v>4</v>
      </c>
    </row>
    <row r="5518" spans="1:1" x14ac:dyDescent="0.25">
      <c r="A5518" t="s">
        <v>5</v>
      </c>
    </row>
    <row r="5519" spans="1:1" x14ac:dyDescent="0.25">
      <c r="A5519" t="s">
        <v>6</v>
      </c>
    </row>
    <row r="5520" spans="1:1" x14ac:dyDescent="0.25">
      <c r="A5520" t="s">
        <v>7</v>
      </c>
    </row>
    <row r="5521" spans="1:1" x14ac:dyDescent="0.25">
      <c r="A5521" t="s">
        <v>8</v>
      </c>
    </row>
    <row r="5522" spans="1:1" x14ac:dyDescent="0.25">
      <c r="A5522" t="s">
        <v>9</v>
      </c>
    </row>
    <row r="5523" spans="1:1" x14ac:dyDescent="0.25">
      <c r="A5523" t="s">
        <v>10</v>
      </c>
    </row>
    <row r="5524" spans="1:1" x14ac:dyDescent="0.25">
      <c r="A5524" t="s">
        <v>11</v>
      </c>
    </row>
    <row r="5525" spans="1:1" x14ac:dyDescent="0.25">
      <c r="A5525" t="s">
        <v>12</v>
      </c>
    </row>
    <row r="5526" spans="1:1" x14ac:dyDescent="0.25">
      <c r="A5526" t="s">
        <v>13</v>
      </c>
    </row>
    <row r="5527" spans="1:1" x14ac:dyDescent="0.25">
      <c r="A5527" t="s">
        <v>14</v>
      </c>
    </row>
    <row r="5528" spans="1:1" x14ac:dyDescent="0.25">
      <c r="A5528" t="s">
        <v>5</v>
      </c>
    </row>
    <row r="5529" spans="1:1" x14ac:dyDescent="0.25">
      <c r="A5529" t="s">
        <v>6</v>
      </c>
    </row>
    <row r="5530" spans="1:1" x14ac:dyDescent="0.25">
      <c r="A5530" t="s">
        <v>7</v>
      </c>
    </row>
    <row r="5531" spans="1:1" x14ac:dyDescent="0.25">
      <c r="A5531" t="s">
        <v>8</v>
      </c>
    </row>
    <row r="5532" spans="1:1" x14ac:dyDescent="0.25">
      <c r="A5532" t="s">
        <v>2</v>
      </c>
    </row>
    <row r="5533" spans="1:1" x14ac:dyDescent="0.25">
      <c r="A5533" t="s">
        <v>3</v>
      </c>
    </row>
    <row r="5534" spans="1:1" x14ac:dyDescent="0.25">
      <c r="A5534" t="s">
        <v>4</v>
      </c>
    </row>
    <row r="5535" spans="1:1" x14ac:dyDescent="0.25">
      <c r="A5535" t="s">
        <v>7</v>
      </c>
    </row>
    <row r="5536" spans="1:1" x14ac:dyDescent="0.25">
      <c r="A5536" t="s">
        <v>8</v>
      </c>
    </row>
    <row r="5537" spans="1:1" x14ac:dyDescent="0.25">
      <c r="A5537" t="s">
        <v>9</v>
      </c>
    </row>
    <row r="5538" spans="1:1" x14ac:dyDescent="0.25">
      <c r="A5538" t="s">
        <v>10</v>
      </c>
    </row>
    <row r="5539" spans="1:1" x14ac:dyDescent="0.25">
      <c r="A5539" t="s">
        <v>11</v>
      </c>
    </row>
    <row r="5540" spans="1:1" x14ac:dyDescent="0.25">
      <c r="A5540" t="s">
        <v>1</v>
      </c>
    </row>
    <row r="5541" spans="1:1" x14ac:dyDescent="0.25">
      <c r="A5541" t="s">
        <v>2</v>
      </c>
    </row>
    <row r="5542" spans="1:1" x14ac:dyDescent="0.25">
      <c r="A5542" t="s">
        <v>3</v>
      </c>
    </row>
    <row r="5543" spans="1:1" x14ac:dyDescent="0.25">
      <c r="A5543" t="s">
        <v>4</v>
      </c>
    </row>
    <row r="5544" spans="1:1" x14ac:dyDescent="0.25">
      <c r="A5544" t="s">
        <v>5</v>
      </c>
    </row>
    <row r="5545" spans="1:1" x14ac:dyDescent="0.25">
      <c r="A5545" t="s">
        <v>6</v>
      </c>
    </row>
    <row r="5546" spans="1:1" x14ac:dyDescent="0.25">
      <c r="A5546" t="s">
        <v>7</v>
      </c>
    </row>
    <row r="5547" spans="1:1" x14ac:dyDescent="0.25">
      <c r="A5547" t="s">
        <v>8</v>
      </c>
    </row>
    <row r="5548" spans="1:1" x14ac:dyDescent="0.25">
      <c r="A5548" t="s">
        <v>9</v>
      </c>
    </row>
    <row r="5549" spans="1:1" x14ac:dyDescent="0.25">
      <c r="A5549" t="s">
        <v>10</v>
      </c>
    </row>
    <row r="5550" spans="1:1" x14ac:dyDescent="0.25">
      <c r="A5550" t="s">
        <v>11</v>
      </c>
    </row>
    <row r="5551" spans="1:1" x14ac:dyDescent="0.25">
      <c r="A5551" t="s">
        <v>12</v>
      </c>
    </row>
    <row r="5552" spans="1:1" x14ac:dyDescent="0.25">
      <c r="A5552" t="s">
        <v>13</v>
      </c>
    </row>
    <row r="5553" spans="1:1" x14ac:dyDescent="0.25">
      <c r="A5553" t="s">
        <v>14</v>
      </c>
    </row>
    <row r="5554" spans="1:1" x14ac:dyDescent="0.25">
      <c r="A5554" t="s">
        <v>5</v>
      </c>
    </row>
    <row r="5555" spans="1:1" x14ac:dyDescent="0.25">
      <c r="A5555" t="s">
        <v>6</v>
      </c>
    </row>
    <row r="5556" spans="1:1" x14ac:dyDescent="0.25">
      <c r="A5556" t="s">
        <v>7</v>
      </c>
    </row>
    <row r="5557" spans="1:1" x14ac:dyDescent="0.25">
      <c r="A5557" t="s">
        <v>8</v>
      </c>
    </row>
    <row r="5558" spans="1:1" x14ac:dyDescent="0.25">
      <c r="A5558" t="s">
        <v>2</v>
      </c>
    </row>
    <row r="5559" spans="1:1" x14ac:dyDescent="0.25">
      <c r="A5559" t="s">
        <v>3</v>
      </c>
    </row>
    <row r="5560" spans="1:1" x14ac:dyDescent="0.25">
      <c r="A5560" t="s">
        <v>4</v>
      </c>
    </row>
    <row r="5561" spans="1:1" x14ac:dyDescent="0.25">
      <c r="A5561" t="s">
        <v>7</v>
      </c>
    </row>
    <row r="5562" spans="1:1" x14ac:dyDescent="0.25">
      <c r="A5562" t="s">
        <v>8</v>
      </c>
    </row>
    <row r="5563" spans="1:1" x14ac:dyDescent="0.25">
      <c r="A5563" t="s">
        <v>9</v>
      </c>
    </row>
    <row r="5564" spans="1:1" x14ac:dyDescent="0.25">
      <c r="A5564" t="s">
        <v>10</v>
      </c>
    </row>
    <row r="5565" spans="1:1" x14ac:dyDescent="0.25">
      <c r="A5565" t="s">
        <v>11</v>
      </c>
    </row>
    <row r="5566" spans="1:1" x14ac:dyDescent="0.25">
      <c r="A5566" t="s">
        <v>1</v>
      </c>
    </row>
    <row r="5567" spans="1:1" x14ac:dyDescent="0.25">
      <c r="A5567" t="s">
        <v>2</v>
      </c>
    </row>
    <row r="5568" spans="1:1" x14ac:dyDescent="0.25">
      <c r="A5568" t="s">
        <v>3</v>
      </c>
    </row>
    <row r="5569" spans="1:1" x14ac:dyDescent="0.25">
      <c r="A5569" t="s">
        <v>4</v>
      </c>
    </row>
    <row r="5570" spans="1:1" x14ac:dyDescent="0.25">
      <c r="A5570" t="s">
        <v>5</v>
      </c>
    </row>
    <row r="5571" spans="1:1" x14ac:dyDescent="0.25">
      <c r="A5571" t="s">
        <v>6</v>
      </c>
    </row>
    <row r="5572" spans="1:1" x14ac:dyDescent="0.25">
      <c r="A5572" t="s">
        <v>7</v>
      </c>
    </row>
    <row r="5573" spans="1:1" x14ac:dyDescent="0.25">
      <c r="A5573" t="s">
        <v>8</v>
      </c>
    </row>
    <row r="5574" spans="1:1" x14ac:dyDescent="0.25">
      <c r="A5574" t="s">
        <v>9</v>
      </c>
    </row>
    <row r="5575" spans="1:1" x14ac:dyDescent="0.25">
      <c r="A5575" t="s">
        <v>10</v>
      </c>
    </row>
    <row r="5576" spans="1:1" x14ac:dyDescent="0.25">
      <c r="A5576" t="s">
        <v>11</v>
      </c>
    </row>
    <row r="5577" spans="1:1" x14ac:dyDescent="0.25">
      <c r="A5577" t="s">
        <v>12</v>
      </c>
    </row>
    <row r="5578" spans="1:1" x14ac:dyDescent="0.25">
      <c r="A5578" t="s">
        <v>13</v>
      </c>
    </row>
    <row r="5579" spans="1:1" x14ac:dyDescent="0.25">
      <c r="A5579" t="s">
        <v>14</v>
      </c>
    </row>
    <row r="5580" spans="1:1" x14ac:dyDescent="0.25">
      <c r="A5580" t="s">
        <v>5</v>
      </c>
    </row>
    <row r="5581" spans="1:1" x14ac:dyDescent="0.25">
      <c r="A5581" t="s">
        <v>6</v>
      </c>
    </row>
    <row r="5582" spans="1:1" x14ac:dyDescent="0.25">
      <c r="A5582" t="s">
        <v>7</v>
      </c>
    </row>
    <row r="5583" spans="1:1" x14ac:dyDescent="0.25">
      <c r="A5583" t="s">
        <v>8</v>
      </c>
    </row>
    <row r="5584" spans="1:1" x14ac:dyDescent="0.25">
      <c r="A5584" t="s">
        <v>2</v>
      </c>
    </row>
    <row r="5585" spans="1:1" x14ac:dyDescent="0.25">
      <c r="A5585" t="s">
        <v>3</v>
      </c>
    </row>
    <row r="5586" spans="1:1" x14ac:dyDescent="0.25">
      <c r="A5586" t="s">
        <v>4</v>
      </c>
    </row>
    <row r="5587" spans="1:1" x14ac:dyDescent="0.25">
      <c r="A5587" t="s">
        <v>7</v>
      </c>
    </row>
    <row r="5588" spans="1:1" x14ac:dyDescent="0.25">
      <c r="A5588" t="s">
        <v>8</v>
      </c>
    </row>
    <row r="5589" spans="1:1" x14ac:dyDescent="0.25">
      <c r="A5589" t="s">
        <v>9</v>
      </c>
    </row>
    <row r="5590" spans="1:1" x14ac:dyDescent="0.25">
      <c r="A5590" t="s">
        <v>10</v>
      </c>
    </row>
    <row r="5591" spans="1:1" x14ac:dyDescent="0.25">
      <c r="A5591" t="s">
        <v>11</v>
      </c>
    </row>
    <row r="5592" spans="1:1" x14ac:dyDescent="0.25">
      <c r="A5592" t="s">
        <v>1</v>
      </c>
    </row>
    <row r="5593" spans="1:1" x14ac:dyDescent="0.25">
      <c r="A5593" t="s">
        <v>2</v>
      </c>
    </row>
    <row r="5594" spans="1:1" x14ac:dyDescent="0.25">
      <c r="A5594" t="s">
        <v>3</v>
      </c>
    </row>
    <row r="5595" spans="1:1" x14ac:dyDescent="0.25">
      <c r="A5595" t="s">
        <v>4</v>
      </c>
    </row>
    <row r="5596" spans="1:1" x14ac:dyDescent="0.25">
      <c r="A5596" t="s">
        <v>5</v>
      </c>
    </row>
    <row r="5597" spans="1:1" x14ac:dyDescent="0.25">
      <c r="A5597" t="s">
        <v>6</v>
      </c>
    </row>
    <row r="5598" spans="1:1" x14ac:dyDescent="0.25">
      <c r="A5598" t="s">
        <v>7</v>
      </c>
    </row>
    <row r="5599" spans="1:1" x14ac:dyDescent="0.25">
      <c r="A5599" t="s">
        <v>8</v>
      </c>
    </row>
    <row r="5600" spans="1:1" x14ac:dyDescent="0.25">
      <c r="A5600" t="s">
        <v>9</v>
      </c>
    </row>
    <row r="5601" spans="1:1" x14ac:dyDescent="0.25">
      <c r="A5601" t="s">
        <v>10</v>
      </c>
    </row>
    <row r="5602" spans="1:1" x14ac:dyDescent="0.25">
      <c r="A5602" t="s">
        <v>11</v>
      </c>
    </row>
    <row r="5603" spans="1:1" x14ac:dyDescent="0.25">
      <c r="A5603" t="s">
        <v>12</v>
      </c>
    </row>
    <row r="5604" spans="1:1" x14ac:dyDescent="0.25">
      <c r="A5604" t="s">
        <v>13</v>
      </c>
    </row>
    <row r="5605" spans="1:1" x14ac:dyDescent="0.25">
      <c r="A5605" t="s">
        <v>14</v>
      </c>
    </row>
    <row r="5606" spans="1:1" x14ac:dyDescent="0.25">
      <c r="A5606" t="s">
        <v>5</v>
      </c>
    </row>
    <row r="5607" spans="1:1" x14ac:dyDescent="0.25">
      <c r="A5607" t="s">
        <v>6</v>
      </c>
    </row>
    <row r="5608" spans="1:1" x14ac:dyDescent="0.25">
      <c r="A5608" t="s">
        <v>7</v>
      </c>
    </row>
    <row r="5609" spans="1:1" x14ac:dyDescent="0.25">
      <c r="A5609" t="s">
        <v>8</v>
      </c>
    </row>
    <row r="5610" spans="1:1" x14ac:dyDescent="0.25">
      <c r="A5610" t="s">
        <v>2</v>
      </c>
    </row>
    <row r="5611" spans="1:1" x14ac:dyDescent="0.25">
      <c r="A5611" t="s">
        <v>3</v>
      </c>
    </row>
    <row r="5612" spans="1:1" x14ac:dyDescent="0.25">
      <c r="A5612" t="s">
        <v>4</v>
      </c>
    </row>
    <row r="5613" spans="1:1" x14ac:dyDescent="0.25">
      <c r="A5613" t="s">
        <v>7</v>
      </c>
    </row>
    <row r="5614" spans="1:1" x14ac:dyDescent="0.25">
      <c r="A5614" t="s">
        <v>8</v>
      </c>
    </row>
    <row r="5615" spans="1:1" x14ac:dyDescent="0.25">
      <c r="A5615" t="s">
        <v>9</v>
      </c>
    </row>
    <row r="5616" spans="1:1" x14ac:dyDescent="0.25">
      <c r="A5616" t="s">
        <v>10</v>
      </c>
    </row>
    <row r="5617" spans="1:1" x14ac:dyDescent="0.25">
      <c r="A5617" t="s">
        <v>11</v>
      </c>
    </row>
    <row r="5618" spans="1:1" x14ac:dyDescent="0.25">
      <c r="A5618" t="s">
        <v>1</v>
      </c>
    </row>
    <row r="5619" spans="1:1" x14ac:dyDescent="0.25">
      <c r="A5619" t="s">
        <v>2</v>
      </c>
    </row>
    <row r="5620" spans="1:1" x14ac:dyDescent="0.25">
      <c r="A5620" t="s">
        <v>3</v>
      </c>
    </row>
    <row r="5621" spans="1:1" x14ac:dyDescent="0.25">
      <c r="A5621" t="s">
        <v>4</v>
      </c>
    </row>
    <row r="5622" spans="1:1" x14ac:dyDescent="0.25">
      <c r="A5622" t="s">
        <v>5</v>
      </c>
    </row>
    <row r="5623" spans="1:1" x14ac:dyDescent="0.25">
      <c r="A5623" t="s">
        <v>6</v>
      </c>
    </row>
    <row r="5624" spans="1:1" x14ac:dyDescent="0.25">
      <c r="A5624" t="s">
        <v>7</v>
      </c>
    </row>
    <row r="5625" spans="1:1" x14ac:dyDescent="0.25">
      <c r="A5625" t="s">
        <v>8</v>
      </c>
    </row>
    <row r="5626" spans="1:1" x14ac:dyDescent="0.25">
      <c r="A5626" t="s">
        <v>9</v>
      </c>
    </row>
    <row r="5627" spans="1:1" x14ac:dyDescent="0.25">
      <c r="A5627" t="s">
        <v>10</v>
      </c>
    </row>
    <row r="5628" spans="1:1" x14ac:dyDescent="0.25">
      <c r="A5628" t="s">
        <v>11</v>
      </c>
    </row>
    <row r="5629" spans="1:1" x14ac:dyDescent="0.25">
      <c r="A5629" t="s">
        <v>12</v>
      </c>
    </row>
    <row r="5630" spans="1:1" x14ac:dyDescent="0.25">
      <c r="A5630" t="s">
        <v>13</v>
      </c>
    </row>
    <row r="5631" spans="1:1" x14ac:dyDescent="0.25">
      <c r="A5631" t="s">
        <v>14</v>
      </c>
    </row>
    <row r="5632" spans="1:1" x14ac:dyDescent="0.25">
      <c r="A5632" t="s">
        <v>5</v>
      </c>
    </row>
    <row r="5633" spans="1:1" x14ac:dyDescent="0.25">
      <c r="A5633" t="s">
        <v>6</v>
      </c>
    </row>
    <row r="5634" spans="1:1" x14ac:dyDescent="0.25">
      <c r="A5634" t="s">
        <v>7</v>
      </c>
    </row>
    <row r="5635" spans="1:1" x14ac:dyDescent="0.25">
      <c r="A5635" t="s">
        <v>8</v>
      </c>
    </row>
    <row r="5636" spans="1:1" x14ac:dyDescent="0.25">
      <c r="A5636" t="s">
        <v>2</v>
      </c>
    </row>
    <row r="5637" spans="1:1" x14ac:dyDescent="0.25">
      <c r="A5637" t="s">
        <v>3</v>
      </c>
    </row>
    <row r="5638" spans="1:1" x14ac:dyDescent="0.25">
      <c r="A5638" t="s">
        <v>4</v>
      </c>
    </row>
    <row r="5639" spans="1:1" x14ac:dyDescent="0.25">
      <c r="A5639" t="s">
        <v>7</v>
      </c>
    </row>
    <row r="5640" spans="1:1" x14ac:dyDescent="0.25">
      <c r="A5640" t="s">
        <v>8</v>
      </c>
    </row>
    <row r="5641" spans="1:1" x14ac:dyDescent="0.25">
      <c r="A5641" t="s">
        <v>9</v>
      </c>
    </row>
    <row r="5642" spans="1:1" x14ac:dyDescent="0.25">
      <c r="A5642" t="s">
        <v>10</v>
      </c>
    </row>
    <row r="5643" spans="1:1" x14ac:dyDescent="0.25">
      <c r="A5643" t="s">
        <v>1</v>
      </c>
    </row>
    <row r="5644" spans="1:1" x14ac:dyDescent="0.25">
      <c r="A5644" t="s">
        <v>2</v>
      </c>
    </row>
    <row r="5645" spans="1:1" x14ac:dyDescent="0.25">
      <c r="A5645" t="s">
        <v>3</v>
      </c>
    </row>
    <row r="5646" spans="1:1" x14ac:dyDescent="0.25">
      <c r="A5646" t="s">
        <v>4</v>
      </c>
    </row>
    <row r="5647" spans="1:1" x14ac:dyDescent="0.25">
      <c r="A5647" t="s">
        <v>5</v>
      </c>
    </row>
    <row r="5648" spans="1:1" x14ac:dyDescent="0.25">
      <c r="A5648" t="s">
        <v>6</v>
      </c>
    </row>
    <row r="5649" spans="1:1" x14ac:dyDescent="0.25">
      <c r="A5649" t="s">
        <v>7</v>
      </c>
    </row>
    <row r="5650" spans="1:1" x14ac:dyDescent="0.25">
      <c r="A5650" t="s">
        <v>8</v>
      </c>
    </row>
    <row r="5651" spans="1:1" x14ac:dyDescent="0.25">
      <c r="A5651" t="s">
        <v>9</v>
      </c>
    </row>
    <row r="5652" spans="1:1" x14ac:dyDescent="0.25">
      <c r="A5652" t="s">
        <v>10</v>
      </c>
    </row>
    <row r="5653" spans="1:1" x14ac:dyDescent="0.25">
      <c r="A5653" t="s">
        <v>11</v>
      </c>
    </row>
    <row r="5654" spans="1:1" x14ac:dyDescent="0.25">
      <c r="A5654" t="s">
        <v>12</v>
      </c>
    </row>
    <row r="5655" spans="1:1" x14ac:dyDescent="0.25">
      <c r="A5655" t="s">
        <v>13</v>
      </c>
    </row>
    <row r="5656" spans="1:1" x14ac:dyDescent="0.25">
      <c r="A5656" t="s">
        <v>14</v>
      </c>
    </row>
    <row r="5657" spans="1:1" x14ac:dyDescent="0.25">
      <c r="A5657" t="s">
        <v>5</v>
      </c>
    </row>
    <row r="5658" spans="1:1" x14ac:dyDescent="0.25">
      <c r="A5658" t="s">
        <v>6</v>
      </c>
    </row>
    <row r="5659" spans="1:1" x14ac:dyDescent="0.25">
      <c r="A5659" t="s">
        <v>7</v>
      </c>
    </row>
    <row r="5660" spans="1:1" x14ac:dyDescent="0.25">
      <c r="A5660" t="s">
        <v>8</v>
      </c>
    </row>
    <row r="5661" spans="1:1" x14ac:dyDescent="0.25">
      <c r="A5661" t="s">
        <v>2</v>
      </c>
    </row>
    <row r="5662" spans="1:1" x14ac:dyDescent="0.25">
      <c r="A5662" t="s">
        <v>3</v>
      </c>
    </row>
    <row r="5663" spans="1:1" x14ac:dyDescent="0.25">
      <c r="A5663" t="s">
        <v>4</v>
      </c>
    </row>
    <row r="5664" spans="1:1" x14ac:dyDescent="0.25">
      <c r="A5664" t="s">
        <v>7</v>
      </c>
    </row>
    <row r="5665" spans="1:1" x14ac:dyDescent="0.25">
      <c r="A5665" t="s">
        <v>8</v>
      </c>
    </row>
    <row r="5666" spans="1:1" x14ac:dyDescent="0.25">
      <c r="A5666" t="s">
        <v>9</v>
      </c>
    </row>
    <row r="5667" spans="1:1" x14ac:dyDescent="0.25">
      <c r="A5667" t="s">
        <v>10</v>
      </c>
    </row>
    <row r="5668" spans="1:1" x14ac:dyDescent="0.25">
      <c r="A5668" t="s">
        <v>11</v>
      </c>
    </row>
    <row r="5669" spans="1:1" x14ac:dyDescent="0.25">
      <c r="A5669" t="s">
        <v>1</v>
      </c>
    </row>
    <row r="5670" spans="1:1" x14ac:dyDescent="0.25">
      <c r="A5670" t="s">
        <v>2</v>
      </c>
    </row>
    <row r="5671" spans="1:1" x14ac:dyDescent="0.25">
      <c r="A5671" t="s">
        <v>3</v>
      </c>
    </row>
    <row r="5672" spans="1:1" x14ac:dyDescent="0.25">
      <c r="A5672" t="s">
        <v>4</v>
      </c>
    </row>
    <row r="5673" spans="1:1" x14ac:dyDescent="0.25">
      <c r="A5673" t="s">
        <v>5</v>
      </c>
    </row>
    <row r="5674" spans="1:1" x14ac:dyDescent="0.25">
      <c r="A5674" t="s">
        <v>6</v>
      </c>
    </row>
    <row r="5675" spans="1:1" x14ac:dyDescent="0.25">
      <c r="A5675" t="s">
        <v>7</v>
      </c>
    </row>
    <row r="5676" spans="1:1" x14ac:dyDescent="0.25">
      <c r="A5676" t="s">
        <v>8</v>
      </c>
    </row>
    <row r="5677" spans="1:1" x14ac:dyDescent="0.25">
      <c r="A5677" t="s">
        <v>9</v>
      </c>
    </row>
    <row r="5678" spans="1:1" x14ac:dyDescent="0.25">
      <c r="A5678" t="s">
        <v>10</v>
      </c>
    </row>
    <row r="5679" spans="1:1" x14ac:dyDescent="0.25">
      <c r="A5679" t="s">
        <v>11</v>
      </c>
    </row>
    <row r="5680" spans="1:1" x14ac:dyDescent="0.25">
      <c r="A5680" t="s">
        <v>12</v>
      </c>
    </row>
    <row r="5681" spans="1:1" x14ac:dyDescent="0.25">
      <c r="A5681" t="s">
        <v>13</v>
      </c>
    </row>
    <row r="5682" spans="1:1" x14ac:dyDescent="0.25">
      <c r="A5682" t="s">
        <v>14</v>
      </c>
    </row>
    <row r="5683" spans="1:1" x14ac:dyDescent="0.25">
      <c r="A5683" t="s">
        <v>5</v>
      </c>
    </row>
    <row r="5684" spans="1:1" x14ac:dyDescent="0.25">
      <c r="A5684" t="s">
        <v>6</v>
      </c>
    </row>
    <row r="5685" spans="1:1" x14ac:dyDescent="0.25">
      <c r="A5685" t="s">
        <v>7</v>
      </c>
    </row>
    <row r="5686" spans="1:1" x14ac:dyDescent="0.25">
      <c r="A5686" t="s">
        <v>8</v>
      </c>
    </row>
    <row r="5687" spans="1:1" x14ac:dyDescent="0.25">
      <c r="A5687" t="s">
        <v>2</v>
      </c>
    </row>
    <row r="5688" spans="1:1" x14ac:dyDescent="0.25">
      <c r="A5688" t="s">
        <v>3</v>
      </c>
    </row>
    <row r="5689" spans="1:1" x14ac:dyDescent="0.25">
      <c r="A5689" t="s">
        <v>4</v>
      </c>
    </row>
    <row r="5690" spans="1:1" x14ac:dyDescent="0.25">
      <c r="A5690" t="s">
        <v>7</v>
      </c>
    </row>
    <row r="5691" spans="1:1" x14ac:dyDescent="0.25">
      <c r="A5691" t="s">
        <v>8</v>
      </c>
    </row>
    <row r="5692" spans="1:1" x14ac:dyDescent="0.25">
      <c r="A5692" t="s">
        <v>9</v>
      </c>
    </row>
    <row r="5693" spans="1:1" x14ac:dyDescent="0.25">
      <c r="A5693" t="s">
        <v>10</v>
      </c>
    </row>
    <row r="5694" spans="1:1" x14ac:dyDescent="0.25">
      <c r="A5694" t="s">
        <v>11</v>
      </c>
    </row>
    <row r="5695" spans="1:1" x14ac:dyDescent="0.25">
      <c r="A5695" t="s">
        <v>1</v>
      </c>
    </row>
    <row r="5696" spans="1:1" x14ac:dyDescent="0.25">
      <c r="A5696" t="s">
        <v>2</v>
      </c>
    </row>
    <row r="5697" spans="1:1" x14ac:dyDescent="0.25">
      <c r="A5697" t="s">
        <v>3</v>
      </c>
    </row>
    <row r="5698" spans="1:1" x14ac:dyDescent="0.25">
      <c r="A5698" t="s">
        <v>4</v>
      </c>
    </row>
    <row r="5699" spans="1:1" x14ac:dyDescent="0.25">
      <c r="A5699" t="s">
        <v>5</v>
      </c>
    </row>
    <row r="5700" spans="1:1" x14ac:dyDescent="0.25">
      <c r="A5700" t="s">
        <v>6</v>
      </c>
    </row>
    <row r="5701" spans="1:1" x14ac:dyDescent="0.25">
      <c r="A5701" t="s">
        <v>7</v>
      </c>
    </row>
    <row r="5702" spans="1:1" x14ac:dyDescent="0.25">
      <c r="A5702" t="s">
        <v>8</v>
      </c>
    </row>
    <row r="5703" spans="1:1" x14ac:dyDescent="0.25">
      <c r="A5703" t="s">
        <v>9</v>
      </c>
    </row>
    <row r="5704" spans="1:1" x14ac:dyDescent="0.25">
      <c r="A5704" t="s">
        <v>10</v>
      </c>
    </row>
    <row r="5705" spans="1:1" x14ac:dyDescent="0.25">
      <c r="A5705" t="s">
        <v>11</v>
      </c>
    </row>
    <row r="5706" spans="1:1" x14ac:dyDescent="0.25">
      <c r="A5706" t="s">
        <v>12</v>
      </c>
    </row>
    <row r="5707" spans="1:1" x14ac:dyDescent="0.25">
      <c r="A5707" t="s">
        <v>13</v>
      </c>
    </row>
    <row r="5708" spans="1:1" x14ac:dyDescent="0.25">
      <c r="A5708" t="s">
        <v>14</v>
      </c>
    </row>
    <row r="5709" spans="1:1" x14ac:dyDescent="0.25">
      <c r="A5709" t="s">
        <v>5</v>
      </c>
    </row>
    <row r="5710" spans="1:1" x14ac:dyDescent="0.25">
      <c r="A5710" t="s">
        <v>6</v>
      </c>
    </row>
    <row r="5711" spans="1:1" x14ac:dyDescent="0.25">
      <c r="A5711" t="s">
        <v>7</v>
      </c>
    </row>
    <row r="5712" spans="1:1" x14ac:dyDescent="0.25">
      <c r="A5712" t="s">
        <v>8</v>
      </c>
    </row>
    <row r="5713" spans="1:1" x14ac:dyDescent="0.25">
      <c r="A5713" t="s">
        <v>2</v>
      </c>
    </row>
    <row r="5714" spans="1:1" x14ac:dyDescent="0.25">
      <c r="A5714" t="s">
        <v>3</v>
      </c>
    </row>
    <row r="5715" spans="1:1" x14ac:dyDescent="0.25">
      <c r="A5715" t="s">
        <v>4</v>
      </c>
    </row>
    <row r="5716" spans="1:1" x14ac:dyDescent="0.25">
      <c r="A5716" t="s">
        <v>7</v>
      </c>
    </row>
    <row r="5717" spans="1:1" x14ac:dyDescent="0.25">
      <c r="A5717" t="s">
        <v>8</v>
      </c>
    </row>
    <row r="5718" spans="1:1" x14ac:dyDescent="0.25">
      <c r="A5718" t="s">
        <v>9</v>
      </c>
    </row>
    <row r="5719" spans="1:1" x14ac:dyDescent="0.25">
      <c r="A5719" t="s">
        <v>10</v>
      </c>
    </row>
    <row r="5720" spans="1:1" x14ac:dyDescent="0.25">
      <c r="A5720" t="s">
        <v>11</v>
      </c>
    </row>
    <row r="5721" spans="1:1" x14ac:dyDescent="0.25">
      <c r="A5721" t="s">
        <v>1</v>
      </c>
    </row>
    <row r="5722" spans="1:1" x14ac:dyDescent="0.25">
      <c r="A5722" t="s">
        <v>2</v>
      </c>
    </row>
    <row r="5723" spans="1:1" x14ac:dyDescent="0.25">
      <c r="A5723" t="s">
        <v>3</v>
      </c>
    </row>
    <row r="5724" spans="1:1" x14ac:dyDescent="0.25">
      <c r="A5724" t="s">
        <v>4</v>
      </c>
    </row>
    <row r="5725" spans="1:1" x14ac:dyDescent="0.25">
      <c r="A5725" t="s">
        <v>5</v>
      </c>
    </row>
    <row r="5726" spans="1:1" x14ac:dyDescent="0.25">
      <c r="A5726" t="s">
        <v>6</v>
      </c>
    </row>
    <row r="5727" spans="1:1" x14ac:dyDescent="0.25">
      <c r="A5727" t="s">
        <v>7</v>
      </c>
    </row>
    <row r="5728" spans="1:1" x14ac:dyDescent="0.25">
      <c r="A5728" t="s">
        <v>8</v>
      </c>
    </row>
    <row r="5729" spans="1:1" x14ac:dyDescent="0.25">
      <c r="A5729" t="s">
        <v>9</v>
      </c>
    </row>
    <row r="5730" spans="1:1" x14ac:dyDescent="0.25">
      <c r="A5730" t="s">
        <v>10</v>
      </c>
    </row>
    <row r="5731" spans="1:1" x14ac:dyDescent="0.25">
      <c r="A5731" t="s">
        <v>11</v>
      </c>
    </row>
    <row r="5732" spans="1:1" x14ac:dyDescent="0.25">
      <c r="A5732" t="s">
        <v>12</v>
      </c>
    </row>
    <row r="5733" spans="1:1" x14ac:dyDescent="0.25">
      <c r="A5733" t="s">
        <v>13</v>
      </c>
    </row>
    <row r="5734" spans="1:1" x14ac:dyDescent="0.25">
      <c r="A5734" t="s">
        <v>14</v>
      </c>
    </row>
    <row r="5735" spans="1:1" x14ac:dyDescent="0.25">
      <c r="A5735" t="s">
        <v>5</v>
      </c>
    </row>
    <row r="5736" spans="1:1" x14ac:dyDescent="0.25">
      <c r="A5736" t="s">
        <v>6</v>
      </c>
    </row>
    <row r="5737" spans="1:1" x14ac:dyDescent="0.25">
      <c r="A5737" t="s">
        <v>7</v>
      </c>
    </row>
    <row r="5738" spans="1:1" x14ac:dyDescent="0.25">
      <c r="A5738" t="s">
        <v>8</v>
      </c>
    </row>
    <row r="5739" spans="1:1" x14ac:dyDescent="0.25">
      <c r="A5739" t="s">
        <v>2</v>
      </c>
    </row>
    <row r="5740" spans="1:1" x14ac:dyDescent="0.25">
      <c r="A5740" t="s">
        <v>3</v>
      </c>
    </row>
    <row r="5741" spans="1:1" x14ac:dyDescent="0.25">
      <c r="A5741" t="s">
        <v>4</v>
      </c>
    </row>
    <row r="5742" spans="1:1" x14ac:dyDescent="0.25">
      <c r="A5742" t="s">
        <v>7</v>
      </c>
    </row>
    <row r="5743" spans="1:1" x14ac:dyDescent="0.25">
      <c r="A5743" t="s">
        <v>8</v>
      </c>
    </row>
    <row r="5744" spans="1:1" x14ac:dyDescent="0.25">
      <c r="A5744" t="s">
        <v>9</v>
      </c>
    </row>
    <row r="5745" spans="1:1" x14ac:dyDescent="0.25">
      <c r="A5745" t="s">
        <v>10</v>
      </c>
    </row>
    <row r="5746" spans="1:1" x14ac:dyDescent="0.25">
      <c r="A5746" t="s">
        <v>11</v>
      </c>
    </row>
    <row r="5747" spans="1:1" x14ac:dyDescent="0.25">
      <c r="A5747" t="s">
        <v>1</v>
      </c>
    </row>
    <row r="5748" spans="1:1" x14ac:dyDescent="0.25">
      <c r="A5748" t="s">
        <v>2</v>
      </c>
    </row>
    <row r="5749" spans="1:1" x14ac:dyDescent="0.25">
      <c r="A5749" t="s">
        <v>3</v>
      </c>
    </row>
    <row r="5750" spans="1:1" x14ac:dyDescent="0.25">
      <c r="A5750" t="s">
        <v>4</v>
      </c>
    </row>
    <row r="5751" spans="1:1" x14ac:dyDescent="0.25">
      <c r="A5751" t="s">
        <v>5</v>
      </c>
    </row>
    <row r="5752" spans="1:1" x14ac:dyDescent="0.25">
      <c r="A5752" t="s">
        <v>6</v>
      </c>
    </row>
    <row r="5753" spans="1:1" x14ac:dyDescent="0.25">
      <c r="A5753" t="s">
        <v>7</v>
      </c>
    </row>
    <row r="5754" spans="1:1" x14ac:dyDescent="0.25">
      <c r="A5754" t="s">
        <v>8</v>
      </c>
    </row>
    <row r="5755" spans="1:1" x14ac:dyDescent="0.25">
      <c r="A5755" t="s">
        <v>9</v>
      </c>
    </row>
    <row r="5756" spans="1:1" x14ac:dyDescent="0.25">
      <c r="A5756" t="s">
        <v>10</v>
      </c>
    </row>
    <row r="5757" spans="1:1" x14ac:dyDescent="0.25">
      <c r="A5757" t="s">
        <v>11</v>
      </c>
    </row>
    <row r="5758" spans="1:1" x14ac:dyDescent="0.25">
      <c r="A5758" t="s">
        <v>12</v>
      </c>
    </row>
    <row r="5759" spans="1:1" x14ac:dyDescent="0.25">
      <c r="A5759" t="s">
        <v>13</v>
      </c>
    </row>
    <row r="5760" spans="1:1" x14ac:dyDescent="0.25">
      <c r="A5760" t="s">
        <v>14</v>
      </c>
    </row>
    <row r="5761" spans="1:1" x14ac:dyDescent="0.25">
      <c r="A5761" t="s">
        <v>5</v>
      </c>
    </row>
    <row r="5762" spans="1:1" x14ac:dyDescent="0.25">
      <c r="A5762" t="s">
        <v>6</v>
      </c>
    </row>
    <row r="5763" spans="1:1" x14ac:dyDescent="0.25">
      <c r="A5763" t="s">
        <v>7</v>
      </c>
    </row>
    <row r="5764" spans="1:1" x14ac:dyDescent="0.25">
      <c r="A5764" t="s">
        <v>8</v>
      </c>
    </row>
    <row r="5765" spans="1:1" x14ac:dyDescent="0.25">
      <c r="A5765" t="s">
        <v>2</v>
      </c>
    </row>
    <row r="5766" spans="1:1" x14ac:dyDescent="0.25">
      <c r="A5766" t="s">
        <v>3</v>
      </c>
    </row>
    <row r="5767" spans="1:1" x14ac:dyDescent="0.25">
      <c r="A5767" t="s">
        <v>4</v>
      </c>
    </row>
    <row r="5768" spans="1:1" x14ac:dyDescent="0.25">
      <c r="A5768" t="s">
        <v>7</v>
      </c>
    </row>
    <row r="5769" spans="1:1" x14ac:dyDescent="0.25">
      <c r="A5769" t="s">
        <v>8</v>
      </c>
    </row>
    <row r="5770" spans="1:1" x14ac:dyDescent="0.25">
      <c r="A5770" t="s">
        <v>9</v>
      </c>
    </row>
    <row r="5771" spans="1:1" x14ac:dyDescent="0.25">
      <c r="A5771" t="s">
        <v>10</v>
      </c>
    </row>
    <row r="5772" spans="1:1" x14ac:dyDescent="0.25">
      <c r="A5772" t="s">
        <v>1</v>
      </c>
    </row>
    <row r="5773" spans="1:1" x14ac:dyDescent="0.25">
      <c r="A5773" t="s">
        <v>2</v>
      </c>
    </row>
    <row r="5774" spans="1:1" x14ac:dyDescent="0.25">
      <c r="A5774" t="s">
        <v>3</v>
      </c>
    </row>
    <row r="5775" spans="1:1" x14ac:dyDescent="0.25">
      <c r="A5775" t="s">
        <v>4</v>
      </c>
    </row>
    <row r="5776" spans="1:1" x14ac:dyDescent="0.25">
      <c r="A5776" t="s">
        <v>5</v>
      </c>
    </row>
    <row r="5777" spans="1:1" x14ac:dyDescent="0.25">
      <c r="A5777" t="s">
        <v>6</v>
      </c>
    </row>
    <row r="5778" spans="1:1" x14ac:dyDescent="0.25">
      <c r="A5778" t="s">
        <v>7</v>
      </c>
    </row>
    <row r="5779" spans="1:1" x14ac:dyDescent="0.25">
      <c r="A5779" t="s">
        <v>8</v>
      </c>
    </row>
    <row r="5780" spans="1:1" x14ac:dyDescent="0.25">
      <c r="A5780" t="s">
        <v>9</v>
      </c>
    </row>
    <row r="5781" spans="1:1" x14ac:dyDescent="0.25">
      <c r="A5781" t="s">
        <v>10</v>
      </c>
    </row>
    <row r="5782" spans="1:1" x14ac:dyDescent="0.25">
      <c r="A5782" t="s">
        <v>11</v>
      </c>
    </row>
    <row r="5783" spans="1:1" x14ac:dyDescent="0.25">
      <c r="A5783" t="s">
        <v>12</v>
      </c>
    </row>
    <row r="5784" spans="1:1" x14ac:dyDescent="0.25">
      <c r="A5784" t="s">
        <v>13</v>
      </c>
    </row>
    <row r="5785" spans="1:1" x14ac:dyDescent="0.25">
      <c r="A5785" t="s">
        <v>14</v>
      </c>
    </row>
    <row r="5786" spans="1:1" x14ac:dyDescent="0.25">
      <c r="A5786" t="s">
        <v>5</v>
      </c>
    </row>
    <row r="5787" spans="1:1" x14ac:dyDescent="0.25">
      <c r="A5787" t="s">
        <v>6</v>
      </c>
    </row>
    <row r="5788" spans="1:1" x14ac:dyDescent="0.25">
      <c r="A5788" t="s">
        <v>7</v>
      </c>
    </row>
    <row r="5789" spans="1:1" x14ac:dyDescent="0.25">
      <c r="A5789" t="s">
        <v>8</v>
      </c>
    </row>
    <row r="5790" spans="1:1" x14ac:dyDescent="0.25">
      <c r="A5790" t="s">
        <v>2</v>
      </c>
    </row>
    <row r="5791" spans="1:1" x14ac:dyDescent="0.25">
      <c r="A5791" t="s">
        <v>3</v>
      </c>
    </row>
    <row r="5792" spans="1:1" x14ac:dyDescent="0.25">
      <c r="A5792" t="s">
        <v>4</v>
      </c>
    </row>
    <row r="5793" spans="1:1" x14ac:dyDescent="0.25">
      <c r="A5793" t="s">
        <v>7</v>
      </c>
    </row>
    <row r="5794" spans="1:1" x14ac:dyDescent="0.25">
      <c r="A5794" t="s">
        <v>8</v>
      </c>
    </row>
    <row r="5795" spans="1:1" x14ac:dyDescent="0.25">
      <c r="A5795" t="s">
        <v>9</v>
      </c>
    </row>
    <row r="5796" spans="1:1" x14ac:dyDescent="0.25">
      <c r="A5796" t="s">
        <v>10</v>
      </c>
    </row>
    <row r="5797" spans="1:1" x14ac:dyDescent="0.25">
      <c r="A5797" t="s">
        <v>11</v>
      </c>
    </row>
    <row r="5798" spans="1:1" x14ac:dyDescent="0.25">
      <c r="A5798" t="s">
        <v>1</v>
      </c>
    </row>
    <row r="5799" spans="1:1" x14ac:dyDescent="0.25">
      <c r="A5799" t="s">
        <v>2</v>
      </c>
    </row>
    <row r="5800" spans="1:1" x14ac:dyDescent="0.25">
      <c r="A5800" t="s">
        <v>3</v>
      </c>
    </row>
    <row r="5801" spans="1:1" x14ac:dyDescent="0.25">
      <c r="A5801" t="s">
        <v>4</v>
      </c>
    </row>
    <row r="5802" spans="1:1" x14ac:dyDescent="0.25">
      <c r="A5802" t="s">
        <v>5</v>
      </c>
    </row>
    <row r="5803" spans="1:1" x14ac:dyDescent="0.25">
      <c r="A5803" t="s">
        <v>6</v>
      </c>
    </row>
    <row r="5804" spans="1:1" x14ac:dyDescent="0.25">
      <c r="A5804" t="s">
        <v>7</v>
      </c>
    </row>
    <row r="5805" spans="1:1" x14ac:dyDescent="0.25">
      <c r="A5805" t="s">
        <v>8</v>
      </c>
    </row>
    <row r="5806" spans="1:1" x14ac:dyDescent="0.25">
      <c r="A5806" t="s">
        <v>9</v>
      </c>
    </row>
    <row r="5807" spans="1:1" x14ac:dyDescent="0.25">
      <c r="A5807" t="s">
        <v>10</v>
      </c>
    </row>
    <row r="5808" spans="1:1" x14ac:dyDescent="0.25">
      <c r="A5808" t="s">
        <v>11</v>
      </c>
    </row>
    <row r="5809" spans="1:1" x14ac:dyDescent="0.25">
      <c r="A5809" t="s">
        <v>12</v>
      </c>
    </row>
    <row r="5810" spans="1:1" x14ac:dyDescent="0.25">
      <c r="A5810" t="s">
        <v>13</v>
      </c>
    </row>
    <row r="5811" spans="1:1" x14ac:dyDescent="0.25">
      <c r="A5811" t="s">
        <v>14</v>
      </c>
    </row>
    <row r="5812" spans="1:1" x14ac:dyDescent="0.25">
      <c r="A5812" t="s">
        <v>5</v>
      </c>
    </row>
    <row r="5813" spans="1:1" x14ac:dyDescent="0.25">
      <c r="A5813" t="s">
        <v>6</v>
      </c>
    </row>
    <row r="5814" spans="1:1" x14ac:dyDescent="0.25">
      <c r="A5814" t="s">
        <v>7</v>
      </c>
    </row>
    <row r="5815" spans="1:1" x14ac:dyDescent="0.25">
      <c r="A5815" t="s">
        <v>8</v>
      </c>
    </row>
    <row r="5816" spans="1:1" x14ac:dyDescent="0.25">
      <c r="A5816" t="s">
        <v>2</v>
      </c>
    </row>
    <row r="5817" spans="1:1" x14ac:dyDescent="0.25">
      <c r="A5817" t="s">
        <v>3</v>
      </c>
    </row>
    <row r="5818" spans="1:1" x14ac:dyDescent="0.25">
      <c r="A5818" t="s">
        <v>4</v>
      </c>
    </row>
    <row r="5819" spans="1:1" x14ac:dyDescent="0.25">
      <c r="A5819" t="s">
        <v>7</v>
      </c>
    </row>
    <row r="5820" spans="1:1" x14ac:dyDescent="0.25">
      <c r="A5820" t="s">
        <v>8</v>
      </c>
    </row>
    <row r="5821" spans="1:1" x14ac:dyDescent="0.25">
      <c r="A5821" t="s">
        <v>9</v>
      </c>
    </row>
    <row r="5822" spans="1:1" x14ac:dyDescent="0.25">
      <c r="A5822" t="s">
        <v>10</v>
      </c>
    </row>
    <row r="5823" spans="1:1" x14ac:dyDescent="0.25">
      <c r="A5823" t="s">
        <v>11</v>
      </c>
    </row>
    <row r="5824" spans="1:1" x14ac:dyDescent="0.25">
      <c r="A5824" t="s">
        <v>1</v>
      </c>
    </row>
    <row r="5825" spans="1:1" x14ac:dyDescent="0.25">
      <c r="A5825" t="s">
        <v>2</v>
      </c>
    </row>
    <row r="5826" spans="1:1" x14ac:dyDescent="0.25">
      <c r="A5826" t="s">
        <v>3</v>
      </c>
    </row>
    <row r="5827" spans="1:1" x14ac:dyDescent="0.25">
      <c r="A5827" t="s">
        <v>4</v>
      </c>
    </row>
    <row r="5828" spans="1:1" x14ac:dyDescent="0.25">
      <c r="A5828" t="s">
        <v>5</v>
      </c>
    </row>
    <row r="5829" spans="1:1" x14ac:dyDescent="0.25">
      <c r="A5829" t="s">
        <v>6</v>
      </c>
    </row>
    <row r="5830" spans="1:1" x14ac:dyDescent="0.25">
      <c r="A5830" t="s">
        <v>7</v>
      </c>
    </row>
    <row r="5831" spans="1:1" x14ac:dyDescent="0.25">
      <c r="A5831" t="s">
        <v>8</v>
      </c>
    </row>
    <row r="5832" spans="1:1" x14ac:dyDescent="0.25">
      <c r="A5832" t="s">
        <v>9</v>
      </c>
    </row>
    <row r="5833" spans="1:1" x14ac:dyDescent="0.25">
      <c r="A5833" t="s">
        <v>10</v>
      </c>
    </row>
    <row r="5834" spans="1:1" x14ac:dyDescent="0.25">
      <c r="A5834" t="s">
        <v>11</v>
      </c>
    </row>
    <row r="5835" spans="1:1" x14ac:dyDescent="0.25">
      <c r="A5835" t="s">
        <v>12</v>
      </c>
    </row>
    <row r="5836" spans="1:1" x14ac:dyDescent="0.25">
      <c r="A5836" t="s">
        <v>13</v>
      </c>
    </row>
    <row r="5837" spans="1:1" x14ac:dyDescent="0.25">
      <c r="A5837" t="s">
        <v>14</v>
      </c>
    </row>
    <row r="5838" spans="1:1" x14ac:dyDescent="0.25">
      <c r="A5838" t="s">
        <v>5</v>
      </c>
    </row>
    <row r="5839" spans="1:1" x14ac:dyDescent="0.25">
      <c r="A5839" t="s">
        <v>6</v>
      </c>
    </row>
    <row r="5840" spans="1:1" x14ac:dyDescent="0.25">
      <c r="A5840" t="s">
        <v>7</v>
      </c>
    </row>
    <row r="5841" spans="1:1" x14ac:dyDescent="0.25">
      <c r="A5841" t="s">
        <v>8</v>
      </c>
    </row>
    <row r="5842" spans="1:1" x14ac:dyDescent="0.25">
      <c r="A5842" t="s">
        <v>2</v>
      </c>
    </row>
    <row r="5843" spans="1:1" x14ac:dyDescent="0.25">
      <c r="A5843" t="s">
        <v>3</v>
      </c>
    </row>
    <row r="5844" spans="1:1" x14ac:dyDescent="0.25">
      <c r="A5844" t="s">
        <v>4</v>
      </c>
    </row>
    <row r="5845" spans="1:1" x14ac:dyDescent="0.25">
      <c r="A5845" t="s">
        <v>7</v>
      </c>
    </row>
    <row r="5846" spans="1:1" x14ac:dyDescent="0.25">
      <c r="A5846" t="s">
        <v>8</v>
      </c>
    </row>
    <row r="5847" spans="1:1" x14ac:dyDescent="0.25">
      <c r="A5847" t="s">
        <v>9</v>
      </c>
    </row>
    <row r="5848" spans="1:1" x14ac:dyDescent="0.25">
      <c r="A5848" t="s">
        <v>10</v>
      </c>
    </row>
    <row r="5849" spans="1:1" x14ac:dyDescent="0.25">
      <c r="A5849" t="s">
        <v>11</v>
      </c>
    </row>
    <row r="5850" spans="1:1" x14ac:dyDescent="0.25">
      <c r="A5850" t="s">
        <v>1</v>
      </c>
    </row>
    <row r="5851" spans="1:1" x14ac:dyDescent="0.25">
      <c r="A5851" t="s">
        <v>2</v>
      </c>
    </row>
    <row r="5852" spans="1:1" x14ac:dyDescent="0.25">
      <c r="A5852" t="s">
        <v>3</v>
      </c>
    </row>
    <row r="5853" spans="1:1" x14ac:dyDescent="0.25">
      <c r="A5853" t="s">
        <v>4</v>
      </c>
    </row>
    <row r="5854" spans="1:1" x14ac:dyDescent="0.25">
      <c r="A5854" t="s">
        <v>5</v>
      </c>
    </row>
    <row r="5855" spans="1:1" x14ac:dyDescent="0.25">
      <c r="A5855" t="s">
        <v>6</v>
      </c>
    </row>
    <row r="5856" spans="1:1" x14ac:dyDescent="0.25">
      <c r="A5856" t="s">
        <v>7</v>
      </c>
    </row>
    <row r="5857" spans="1:1" x14ac:dyDescent="0.25">
      <c r="A5857" t="s">
        <v>8</v>
      </c>
    </row>
    <row r="5858" spans="1:1" x14ac:dyDescent="0.25">
      <c r="A5858" t="s">
        <v>9</v>
      </c>
    </row>
    <row r="5859" spans="1:1" x14ac:dyDescent="0.25">
      <c r="A5859" t="s">
        <v>10</v>
      </c>
    </row>
    <row r="5860" spans="1:1" x14ac:dyDescent="0.25">
      <c r="A5860" t="s">
        <v>11</v>
      </c>
    </row>
    <row r="5861" spans="1:1" x14ac:dyDescent="0.25">
      <c r="A5861" t="s">
        <v>12</v>
      </c>
    </row>
    <row r="5862" spans="1:1" x14ac:dyDescent="0.25">
      <c r="A5862" t="s">
        <v>13</v>
      </c>
    </row>
    <row r="5863" spans="1:1" x14ac:dyDescent="0.25">
      <c r="A5863" t="s">
        <v>14</v>
      </c>
    </row>
    <row r="5864" spans="1:1" x14ac:dyDescent="0.25">
      <c r="A5864" t="s">
        <v>5</v>
      </c>
    </row>
    <row r="5865" spans="1:1" x14ac:dyDescent="0.25">
      <c r="A5865" t="s">
        <v>6</v>
      </c>
    </row>
    <row r="5866" spans="1:1" x14ac:dyDescent="0.25">
      <c r="A5866" t="s">
        <v>7</v>
      </c>
    </row>
    <row r="5867" spans="1:1" x14ac:dyDescent="0.25">
      <c r="A5867" t="s">
        <v>8</v>
      </c>
    </row>
    <row r="5868" spans="1:1" x14ac:dyDescent="0.25">
      <c r="A5868" t="s">
        <v>2</v>
      </c>
    </row>
    <row r="5869" spans="1:1" x14ac:dyDescent="0.25">
      <c r="A5869" t="s">
        <v>3</v>
      </c>
    </row>
    <row r="5870" spans="1:1" x14ac:dyDescent="0.25">
      <c r="A5870" t="s">
        <v>4</v>
      </c>
    </row>
    <row r="5871" spans="1:1" x14ac:dyDescent="0.25">
      <c r="A5871" t="s">
        <v>7</v>
      </c>
    </row>
    <row r="5872" spans="1:1" x14ac:dyDescent="0.25">
      <c r="A5872" t="s">
        <v>8</v>
      </c>
    </row>
    <row r="5873" spans="1:1" x14ac:dyDescent="0.25">
      <c r="A5873" t="s">
        <v>9</v>
      </c>
    </row>
    <row r="5874" spans="1:1" x14ac:dyDescent="0.25">
      <c r="A5874" t="s">
        <v>10</v>
      </c>
    </row>
    <row r="5875" spans="1:1" x14ac:dyDescent="0.25">
      <c r="A5875" t="s">
        <v>11</v>
      </c>
    </row>
    <row r="5876" spans="1:1" x14ac:dyDescent="0.25">
      <c r="A5876" t="s">
        <v>1</v>
      </c>
    </row>
    <row r="5877" spans="1:1" x14ac:dyDescent="0.25">
      <c r="A5877" t="s">
        <v>2</v>
      </c>
    </row>
    <row r="5878" spans="1:1" x14ac:dyDescent="0.25">
      <c r="A5878" t="s">
        <v>3</v>
      </c>
    </row>
    <row r="5879" spans="1:1" x14ac:dyDescent="0.25">
      <c r="A5879" t="s">
        <v>4</v>
      </c>
    </row>
    <row r="5880" spans="1:1" x14ac:dyDescent="0.25">
      <c r="A5880" t="s">
        <v>5</v>
      </c>
    </row>
    <row r="5881" spans="1:1" x14ac:dyDescent="0.25">
      <c r="A5881" t="s">
        <v>6</v>
      </c>
    </row>
    <row r="5882" spans="1:1" x14ac:dyDescent="0.25">
      <c r="A5882" t="s">
        <v>7</v>
      </c>
    </row>
    <row r="5883" spans="1:1" x14ac:dyDescent="0.25">
      <c r="A5883" t="s">
        <v>8</v>
      </c>
    </row>
    <row r="5884" spans="1:1" x14ac:dyDescent="0.25">
      <c r="A5884" t="s">
        <v>9</v>
      </c>
    </row>
    <row r="5885" spans="1:1" x14ac:dyDescent="0.25">
      <c r="A5885" t="s">
        <v>10</v>
      </c>
    </row>
    <row r="5886" spans="1:1" x14ac:dyDescent="0.25">
      <c r="A5886" t="s">
        <v>11</v>
      </c>
    </row>
    <row r="5887" spans="1:1" x14ac:dyDescent="0.25">
      <c r="A5887" t="s">
        <v>12</v>
      </c>
    </row>
    <row r="5888" spans="1:1" x14ac:dyDescent="0.25">
      <c r="A5888" t="s">
        <v>13</v>
      </c>
    </row>
    <row r="5889" spans="1:1" x14ac:dyDescent="0.25">
      <c r="A5889" t="s">
        <v>14</v>
      </c>
    </row>
    <row r="5890" spans="1:1" x14ac:dyDescent="0.25">
      <c r="A5890" t="s">
        <v>5</v>
      </c>
    </row>
    <row r="5891" spans="1:1" x14ac:dyDescent="0.25">
      <c r="A5891" t="s">
        <v>6</v>
      </c>
    </row>
    <row r="5892" spans="1:1" x14ac:dyDescent="0.25">
      <c r="A5892" t="s">
        <v>7</v>
      </c>
    </row>
    <row r="5893" spans="1:1" x14ac:dyDescent="0.25">
      <c r="A5893" t="s">
        <v>8</v>
      </c>
    </row>
    <row r="5894" spans="1:1" x14ac:dyDescent="0.25">
      <c r="A5894" t="s">
        <v>2</v>
      </c>
    </row>
    <row r="5895" spans="1:1" x14ac:dyDescent="0.25">
      <c r="A5895" t="s">
        <v>3</v>
      </c>
    </row>
    <row r="5896" spans="1:1" x14ac:dyDescent="0.25">
      <c r="A5896" t="s">
        <v>4</v>
      </c>
    </row>
    <row r="5897" spans="1:1" x14ac:dyDescent="0.25">
      <c r="A5897" t="s">
        <v>7</v>
      </c>
    </row>
    <row r="5898" spans="1:1" x14ac:dyDescent="0.25">
      <c r="A5898" t="s">
        <v>8</v>
      </c>
    </row>
    <row r="5899" spans="1:1" x14ac:dyDescent="0.25">
      <c r="A5899" t="s">
        <v>9</v>
      </c>
    </row>
    <row r="5900" spans="1:1" x14ac:dyDescent="0.25">
      <c r="A5900" t="s">
        <v>10</v>
      </c>
    </row>
    <row r="5901" spans="1:1" x14ac:dyDescent="0.25">
      <c r="A5901" t="s">
        <v>1</v>
      </c>
    </row>
    <row r="5902" spans="1:1" x14ac:dyDescent="0.25">
      <c r="A5902" t="s">
        <v>2</v>
      </c>
    </row>
    <row r="5903" spans="1:1" x14ac:dyDescent="0.25">
      <c r="A5903" t="s">
        <v>3</v>
      </c>
    </row>
    <row r="5904" spans="1:1" x14ac:dyDescent="0.25">
      <c r="A5904" t="s">
        <v>4</v>
      </c>
    </row>
    <row r="5905" spans="1:1" x14ac:dyDescent="0.25">
      <c r="A5905" t="s">
        <v>5</v>
      </c>
    </row>
    <row r="5906" spans="1:1" x14ac:dyDescent="0.25">
      <c r="A5906" t="s">
        <v>6</v>
      </c>
    </row>
    <row r="5907" spans="1:1" x14ac:dyDescent="0.25">
      <c r="A5907" t="s">
        <v>7</v>
      </c>
    </row>
    <row r="5908" spans="1:1" x14ac:dyDescent="0.25">
      <c r="A5908" t="s">
        <v>8</v>
      </c>
    </row>
    <row r="5909" spans="1:1" x14ac:dyDescent="0.25">
      <c r="A5909" t="s">
        <v>9</v>
      </c>
    </row>
    <row r="5910" spans="1:1" x14ac:dyDescent="0.25">
      <c r="A5910" t="s">
        <v>10</v>
      </c>
    </row>
    <row r="5911" spans="1:1" x14ac:dyDescent="0.25">
      <c r="A5911" t="s">
        <v>11</v>
      </c>
    </row>
    <row r="5912" spans="1:1" x14ac:dyDescent="0.25">
      <c r="A5912" t="s">
        <v>12</v>
      </c>
    </row>
    <row r="5913" spans="1:1" x14ac:dyDescent="0.25">
      <c r="A5913" t="s">
        <v>13</v>
      </c>
    </row>
    <row r="5914" spans="1:1" x14ac:dyDescent="0.25">
      <c r="A5914" t="s">
        <v>14</v>
      </c>
    </row>
    <row r="5915" spans="1:1" x14ac:dyDescent="0.25">
      <c r="A5915" t="s">
        <v>5</v>
      </c>
    </row>
    <row r="5916" spans="1:1" x14ac:dyDescent="0.25">
      <c r="A5916" t="s">
        <v>6</v>
      </c>
    </row>
    <row r="5917" spans="1:1" x14ac:dyDescent="0.25">
      <c r="A5917" t="s">
        <v>7</v>
      </c>
    </row>
    <row r="5918" spans="1:1" x14ac:dyDescent="0.25">
      <c r="A5918" t="s">
        <v>8</v>
      </c>
    </row>
    <row r="5919" spans="1:1" x14ac:dyDescent="0.25">
      <c r="A5919" t="s">
        <v>2</v>
      </c>
    </row>
    <row r="5920" spans="1:1" x14ac:dyDescent="0.25">
      <c r="A5920" t="s">
        <v>3</v>
      </c>
    </row>
    <row r="5921" spans="1:1" x14ac:dyDescent="0.25">
      <c r="A5921" t="s">
        <v>4</v>
      </c>
    </row>
    <row r="5922" spans="1:1" x14ac:dyDescent="0.25">
      <c r="A5922" t="s">
        <v>7</v>
      </c>
    </row>
    <row r="5923" spans="1:1" x14ac:dyDescent="0.25">
      <c r="A5923" t="s">
        <v>8</v>
      </c>
    </row>
    <row r="5924" spans="1:1" x14ac:dyDescent="0.25">
      <c r="A5924" t="s">
        <v>9</v>
      </c>
    </row>
    <row r="5925" spans="1:1" x14ac:dyDescent="0.25">
      <c r="A5925" t="s">
        <v>10</v>
      </c>
    </row>
    <row r="5926" spans="1:1" x14ac:dyDescent="0.25">
      <c r="A5926" t="s">
        <v>11</v>
      </c>
    </row>
    <row r="5927" spans="1:1" x14ac:dyDescent="0.25">
      <c r="A5927" t="s">
        <v>1</v>
      </c>
    </row>
    <row r="5928" spans="1:1" x14ac:dyDescent="0.25">
      <c r="A5928" t="s">
        <v>2</v>
      </c>
    </row>
    <row r="5929" spans="1:1" x14ac:dyDescent="0.25">
      <c r="A5929" t="s">
        <v>3</v>
      </c>
    </row>
    <row r="5930" spans="1:1" x14ac:dyDescent="0.25">
      <c r="A5930" t="s">
        <v>4</v>
      </c>
    </row>
    <row r="5931" spans="1:1" x14ac:dyDescent="0.25">
      <c r="A5931" t="s">
        <v>5</v>
      </c>
    </row>
    <row r="5932" spans="1:1" x14ac:dyDescent="0.25">
      <c r="A5932" t="s">
        <v>6</v>
      </c>
    </row>
    <row r="5933" spans="1:1" x14ac:dyDescent="0.25">
      <c r="A5933" t="s">
        <v>7</v>
      </c>
    </row>
    <row r="5934" spans="1:1" x14ac:dyDescent="0.25">
      <c r="A5934" t="s">
        <v>8</v>
      </c>
    </row>
    <row r="5935" spans="1:1" x14ac:dyDescent="0.25">
      <c r="A5935" t="s">
        <v>9</v>
      </c>
    </row>
    <row r="5936" spans="1:1" x14ac:dyDescent="0.25">
      <c r="A5936" t="s">
        <v>10</v>
      </c>
    </row>
    <row r="5937" spans="1:1" x14ac:dyDescent="0.25">
      <c r="A5937" t="s">
        <v>11</v>
      </c>
    </row>
    <row r="5938" spans="1:1" x14ac:dyDescent="0.25">
      <c r="A5938" t="s">
        <v>12</v>
      </c>
    </row>
    <row r="5939" spans="1:1" x14ac:dyDescent="0.25">
      <c r="A5939" t="s">
        <v>13</v>
      </c>
    </row>
    <row r="5940" spans="1:1" x14ac:dyDescent="0.25">
      <c r="A5940" t="s">
        <v>14</v>
      </c>
    </row>
    <row r="5941" spans="1:1" x14ac:dyDescent="0.25">
      <c r="A5941" t="s">
        <v>5</v>
      </c>
    </row>
    <row r="5942" spans="1:1" x14ac:dyDescent="0.25">
      <c r="A5942" t="s">
        <v>6</v>
      </c>
    </row>
    <row r="5943" spans="1:1" x14ac:dyDescent="0.25">
      <c r="A5943" t="s">
        <v>7</v>
      </c>
    </row>
    <row r="5944" spans="1:1" x14ac:dyDescent="0.25">
      <c r="A5944" t="s">
        <v>8</v>
      </c>
    </row>
    <row r="5945" spans="1:1" x14ac:dyDescent="0.25">
      <c r="A5945" t="s">
        <v>2</v>
      </c>
    </row>
    <row r="5946" spans="1:1" x14ac:dyDescent="0.25">
      <c r="A5946" t="s">
        <v>3</v>
      </c>
    </row>
    <row r="5947" spans="1:1" x14ac:dyDescent="0.25">
      <c r="A5947" t="s">
        <v>4</v>
      </c>
    </row>
    <row r="5948" spans="1:1" x14ac:dyDescent="0.25">
      <c r="A5948" t="s">
        <v>7</v>
      </c>
    </row>
    <row r="5949" spans="1:1" x14ac:dyDescent="0.25">
      <c r="A5949" t="s">
        <v>8</v>
      </c>
    </row>
    <row r="5950" spans="1:1" x14ac:dyDescent="0.25">
      <c r="A5950" t="s">
        <v>9</v>
      </c>
    </row>
    <row r="5951" spans="1:1" x14ac:dyDescent="0.25">
      <c r="A5951" t="s">
        <v>10</v>
      </c>
    </row>
    <row r="5952" spans="1:1" x14ac:dyDescent="0.25">
      <c r="A5952" t="s">
        <v>11</v>
      </c>
    </row>
    <row r="5953" spans="1:1" x14ac:dyDescent="0.25">
      <c r="A5953" t="s">
        <v>1</v>
      </c>
    </row>
    <row r="5954" spans="1:1" x14ac:dyDescent="0.25">
      <c r="A5954" t="s">
        <v>2</v>
      </c>
    </row>
    <row r="5955" spans="1:1" x14ac:dyDescent="0.25">
      <c r="A5955" t="s">
        <v>3</v>
      </c>
    </row>
    <row r="5956" spans="1:1" x14ac:dyDescent="0.25">
      <c r="A5956" t="s">
        <v>4</v>
      </c>
    </row>
    <row r="5957" spans="1:1" x14ac:dyDescent="0.25">
      <c r="A5957" t="s">
        <v>5</v>
      </c>
    </row>
    <row r="5958" spans="1:1" x14ac:dyDescent="0.25">
      <c r="A5958" t="s">
        <v>6</v>
      </c>
    </row>
    <row r="5959" spans="1:1" x14ac:dyDescent="0.25">
      <c r="A5959" t="s">
        <v>7</v>
      </c>
    </row>
    <row r="5960" spans="1:1" x14ac:dyDescent="0.25">
      <c r="A5960" t="s">
        <v>8</v>
      </c>
    </row>
    <row r="5961" spans="1:1" x14ac:dyDescent="0.25">
      <c r="A5961" t="s">
        <v>9</v>
      </c>
    </row>
    <row r="5962" spans="1:1" x14ac:dyDescent="0.25">
      <c r="A5962" t="s">
        <v>10</v>
      </c>
    </row>
    <row r="5963" spans="1:1" x14ac:dyDescent="0.25">
      <c r="A5963" t="s">
        <v>11</v>
      </c>
    </row>
    <row r="5964" spans="1:1" x14ac:dyDescent="0.25">
      <c r="A5964" t="s">
        <v>12</v>
      </c>
    </row>
    <row r="5965" spans="1:1" x14ac:dyDescent="0.25">
      <c r="A5965" t="s">
        <v>13</v>
      </c>
    </row>
    <row r="5966" spans="1:1" x14ac:dyDescent="0.25">
      <c r="A5966" t="s">
        <v>14</v>
      </c>
    </row>
    <row r="5967" spans="1:1" x14ac:dyDescent="0.25">
      <c r="A5967" t="s">
        <v>5</v>
      </c>
    </row>
    <row r="5968" spans="1:1" x14ac:dyDescent="0.25">
      <c r="A5968" t="s">
        <v>6</v>
      </c>
    </row>
    <row r="5969" spans="1:1" x14ac:dyDescent="0.25">
      <c r="A5969" t="s">
        <v>7</v>
      </c>
    </row>
    <row r="5970" spans="1:1" x14ac:dyDescent="0.25">
      <c r="A5970" t="s">
        <v>8</v>
      </c>
    </row>
    <row r="5971" spans="1:1" x14ac:dyDescent="0.25">
      <c r="A5971" t="s">
        <v>2</v>
      </c>
    </row>
    <row r="5972" spans="1:1" x14ac:dyDescent="0.25">
      <c r="A5972" t="s">
        <v>3</v>
      </c>
    </row>
    <row r="5973" spans="1:1" x14ac:dyDescent="0.25">
      <c r="A5973" t="s">
        <v>4</v>
      </c>
    </row>
    <row r="5974" spans="1:1" x14ac:dyDescent="0.25">
      <c r="A5974" t="s">
        <v>7</v>
      </c>
    </row>
    <row r="5975" spans="1:1" x14ac:dyDescent="0.25">
      <c r="A5975" t="s">
        <v>8</v>
      </c>
    </row>
    <row r="5976" spans="1:1" x14ac:dyDescent="0.25">
      <c r="A5976" t="s">
        <v>9</v>
      </c>
    </row>
    <row r="5977" spans="1:1" x14ac:dyDescent="0.25">
      <c r="A5977" t="s">
        <v>10</v>
      </c>
    </row>
    <row r="5978" spans="1:1" x14ac:dyDescent="0.25">
      <c r="A5978" t="s">
        <v>11</v>
      </c>
    </row>
    <row r="5979" spans="1:1" x14ac:dyDescent="0.25">
      <c r="A5979" t="s">
        <v>1</v>
      </c>
    </row>
    <row r="5980" spans="1:1" x14ac:dyDescent="0.25">
      <c r="A5980" t="s">
        <v>2</v>
      </c>
    </row>
    <row r="5981" spans="1:1" x14ac:dyDescent="0.25">
      <c r="A5981" t="s">
        <v>3</v>
      </c>
    </row>
    <row r="5982" spans="1:1" x14ac:dyDescent="0.25">
      <c r="A5982" t="s">
        <v>4</v>
      </c>
    </row>
    <row r="5983" spans="1:1" x14ac:dyDescent="0.25">
      <c r="A5983" t="s">
        <v>5</v>
      </c>
    </row>
    <row r="5984" spans="1:1" x14ac:dyDescent="0.25">
      <c r="A5984" t="s">
        <v>6</v>
      </c>
    </row>
    <row r="5985" spans="1:1" x14ac:dyDescent="0.25">
      <c r="A5985" t="s">
        <v>7</v>
      </c>
    </row>
    <row r="5986" spans="1:1" x14ac:dyDescent="0.25">
      <c r="A5986" t="s">
        <v>8</v>
      </c>
    </row>
    <row r="5987" spans="1:1" x14ac:dyDescent="0.25">
      <c r="A5987" t="s">
        <v>9</v>
      </c>
    </row>
    <row r="5988" spans="1:1" x14ac:dyDescent="0.25">
      <c r="A5988" t="s">
        <v>10</v>
      </c>
    </row>
    <row r="5989" spans="1:1" x14ac:dyDescent="0.25">
      <c r="A5989" t="s">
        <v>11</v>
      </c>
    </row>
    <row r="5990" spans="1:1" x14ac:dyDescent="0.25">
      <c r="A5990" t="s">
        <v>12</v>
      </c>
    </row>
    <row r="5991" spans="1:1" x14ac:dyDescent="0.25">
      <c r="A5991" t="s">
        <v>13</v>
      </c>
    </row>
    <row r="5992" spans="1:1" x14ac:dyDescent="0.25">
      <c r="A5992" t="s">
        <v>14</v>
      </c>
    </row>
    <row r="5993" spans="1:1" x14ac:dyDescent="0.25">
      <c r="A5993" t="s">
        <v>5</v>
      </c>
    </row>
    <row r="5994" spans="1:1" x14ac:dyDescent="0.25">
      <c r="A5994" t="s">
        <v>6</v>
      </c>
    </row>
    <row r="5995" spans="1:1" x14ac:dyDescent="0.25">
      <c r="A5995" t="s">
        <v>7</v>
      </c>
    </row>
    <row r="5996" spans="1:1" x14ac:dyDescent="0.25">
      <c r="A5996" t="s">
        <v>8</v>
      </c>
    </row>
    <row r="5997" spans="1:1" x14ac:dyDescent="0.25">
      <c r="A5997" t="s">
        <v>2</v>
      </c>
    </row>
    <row r="5998" spans="1:1" x14ac:dyDescent="0.25">
      <c r="A5998" t="s">
        <v>3</v>
      </c>
    </row>
    <row r="5999" spans="1:1" x14ac:dyDescent="0.25">
      <c r="A5999" t="s">
        <v>4</v>
      </c>
    </row>
    <row r="6000" spans="1:1" x14ac:dyDescent="0.25">
      <c r="A6000" t="s">
        <v>7</v>
      </c>
    </row>
    <row r="6001" spans="1:1" x14ac:dyDescent="0.25">
      <c r="A6001" t="s">
        <v>8</v>
      </c>
    </row>
    <row r="6002" spans="1:1" x14ac:dyDescent="0.25">
      <c r="A6002" t="s">
        <v>9</v>
      </c>
    </row>
    <row r="6003" spans="1:1" x14ac:dyDescent="0.25">
      <c r="A6003" t="s">
        <v>10</v>
      </c>
    </row>
    <row r="6004" spans="1:1" x14ac:dyDescent="0.25">
      <c r="A6004" t="s">
        <v>11</v>
      </c>
    </row>
    <row r="6005" spans="1:1" x14ac:dyDescent="0.25">
      <c r="A6005" t="s">
        <v>1</v>
      </c>
    </row>
    <row r="6006" spans="1:1" x14ac:dyDescent="0.25">
      <c r="A6006" t="s">
        <v>2</v>
      </c>
    </row>
    <row r="6007" spans="1:1" x14ac:dyDescent="0.25">
      <c r="A6007" t="s">
        <v>3</v>
      </c>
    </row>
    <row r="6008" spans="1:1" x14ac:dyDescent="0.25">
      <c r="A6008" t="s">
        <v>4</v>
      </c>
    </row>
    <row r="6009" spans="1:1" x14ac:dyDescent="0.25">
      <c r="A6009" t="s">
        <v>5</v>
      </c>
    </row>
    <row r="6010" spans="1:1" x14ac:dyDescent="0.25">
      <c r="A6010" t="s">
        <v>6</v>
      </c>
    </row>
    <row r="6011" spans="1:1" x14ac:dyDescent="0.25">
      <c r="A6011" t="s">
        <v>7</v>
      </c>
    </row>
    <row r="6012" spans="1:1" x14ac:dyDescent="0.25">
      <c r="A6012" t="s">
        <v>8</v>
      </c>
    </row>
    <row r="6013" spans="1:1" x14ac:dyDescent="0.25">
      <c r="A6013" t="s">
        <v>9</v>
      </c>
    </row>
    <row r="6014" spans="1:1" x14ac:dyDescent="0.25">
      <c r="A6014" t="s">
        <v>10</v>
      </c>
    </row>
    <row r="6015" spans="1:1" x14ac:dyDescent="0.25">
      <c r="A6015" t="s">
        <v>11</v>
      </c>
    </row>
    <row r="6016" spans="1:1" x14ac:dyDescent="0.25">
      <c r="A6016" t="s">
        <v>12</v>
      </c>
    </row>
    <row r="6017" spans="1:1" x14ac:dyDescent="0.25">
      <c r="A6017" t="s">
        <v>13</v>
      </c>
    </row>
    <row r="6018" spans="1:1" x14ac:dyDescent="0.25">
      <c r="A6018" t="s">
        <v>14</v>
      </c>
    </row>
    <row r="6019" spans="1:1" x14ac:dyDescent="0.25">
      <c r="A6019" t="s">
        <v>5</v>
      </c>
    </row>
    <row r="6020" spans="1:1" x14ac:dyDescent="0.25">
      <c r="A6020" t="s">
        <v>6</v>
      </c>
    </row>
    <row r="6021" spans="1:1" x14ac:dyDescent="0.25">
      <c r="A6021" t="s">
        <v>7</v>
      </c>
    </row>
    <row r="6022" spans="1:1" x14ac:dyDescent="0.25">
      <c r="A6022" t="s">
        <v>8</v>
      </c>
    </row>
    <row r="6023" spans="1:1" x14ac:dyDescent="0.25">
      <c r="A6023" t="s">
        <v>2</v>
      </c>
    </row>
    <row r="6024" spans="1:1" x14ac:dyDescent="0.25">
      <c r="A6024" t="s">
        <v>3</v>
      </c>
    </row>
    <row r="6025" spans="1:1" x14ac:dyDescent="0.25">
      <c r="A6025" t="s">
        <v>4</v>
      </c>
    </row>
    <row r="6026" spans="1:1" x14ac:dyDescent="0.25">
      <c r="A6026" t="s">
        <v>7</v>
      </c>
    </row>
    <row r="6027" spans="1:1" x14ac:dyDescent="0.25">
      <c r="A6027" t="s">
        <v>8</v>
      </c>
    </row>
    <row r="6028" spans="1:1" x14ac:dyDescent="0.25">
      <c r="A6028" t="s">
        <v>9</v>
      </c>
    </row>
    <row r="6029" spans="1:1" x14ac:dyDescent="0.25">
      <c r="A6029" t="s">
        <v>10</v>
      </c>
    </row>
    <row r="6030" spans="1:1" x14ac:dyDescent="0.25">
      <c r="A6030" t="s">
        <v>1</v>
      </c>
    </row>
    <row r="6031" spans="1:1" x14ac:dyDescent="0.25">
      <c r="A6031" t="s">
        <v>2</v>
      </c>
    </row>
    <row r="6032" spans="1:1" x14ac:dyDescent="0.25">
      <c r="A6032" t="s">
        <v>3</v>
      </c>
    </row>
    <row r="6033" spans="1:1" x14ac:dyDescent="0.25">
      <c r="A6033" t="s">
        <v>4</v>
      </c>
    </row>
    <row r="6034" spans="1:1" x14ac:dyDescent="0.25">
      <c r="A6034" t="s">
        <v>5</v>
      </c>
    </row>
    <row r="6035" spans="1:1" x14ac:dyDescent="0.25">
      <c r="A6035" t="s">
        <v>6</v>
      </c>
    </row>
    <row r="6036" spans="1:1" x14ac:dyDescent="0.25">
      <c r="A6036" t="s">
        <v>7</v>
      </c>
    </row>
    <row r="6037" spans="1:1" x14ac:dyDescent="0.25">
      <c r="A6037" t="s">
        <v>8</v>
      </c>
    </row>
    <row r="6038" spans="1:1" x14ac:dyDescent="0.25">
      <c r="A6038" t="s">
        <v>9</v>
      </c>
    </row>
    <row r="6039" spans="1:1" x14ac:dyDescent="0.25">
      <c r="A6039" t="s">
        <v>10</v>
      </c>
    </row>
    <row r="6040" spans="1:1" x14ac:dyDescent="0.25">
      <c r="A6040" t="s">
        <v>11</v>
      </c>
    </row>
    <row r="6041" spans="1:1" x14ac:dyDescent="0.25">
      <c r="A6041" t="s">
        <v>12</v>
      </c>
    </row>
    <row r="6042" spans="1:1" x14ac:dyDescent="0.25">
      <c r="A6042" t="s">
        <v>13</v>
      </c>
    </row>
    <row r="6043" spans="1:1" x14ac:dyDescent="0.25">
      <c r="A6043" t="s">
        <v>14</v>
      </c>
    </row>
    <row r="6044" spans="1:1" x14ac:dyDescent="0.25">
      <c r="A6044" t="s">
        <v>5</v>
      </c>
    </row>
    <row r="6045" spans="1:1" x14ac:dyDescent="0.25">
      <c r="A6045" t="s">
        <v>6</v>
      </c>
    </row>
    <row r="6046" spans="1:1" x14ac:dyDescent="0.25">
      <c r="A6046" t="s">
        <v>7</v>
      </c>
    </row>
    <row r="6047" spans="1:1" x14ac:dyDescent="0.25">
      <c r="A6047" t="s">
        <v>8</v>
      </c>
    </row>
    <row r="6048" spans="1:1" x14ac:dyDescent="0.25">
      <c r="A6048" t="s">
        <v>2</v>
      </c>
    </row>
    <row r="6049" spans="1:1" x14ac:dyDescent="0.25">
      <c r="A6049" t="s">
        <v>3</v>
      </c>
    </row>
    <row r="6050" spans="1:1" x14ac:dyDescent="0.25">
      <c r="A6050" t="s">
        <v>4</v>
      </c>
    </row>
    <row r="6051" spans="1:1" x14ac:dyDescent="0.25">
      <c r="A6051" t="s">
        <v>7</v>
      </c>
    </row>
    <row r="6052" spans="1:1" x14ac:dyDescent="0.25">
      <c r="A6052" t="s">
        <v>8</v>
      </c>
    </row>
    <row r="6053" spans="1:1" x14ac:dyDescent="0.25">
      <c r="A6053" t="s">
        <v>9</v>
      </c>
    </row>
    <row r="6054" spans="1:1" x14ac:dyDescent="0.25">
      <c r="A6054" t="s">
        <v>10</v>
      </c>
    </row>
    <row r="6055" spans="1:1" x14ac:dyDescent="0.25">
      <c r="A6055" t="s">
        <v>11</v>
      </c>
    </row>
    <row r="6056" spans="1:1" x14ac:dyDescent="0.25">
      <c r="A6056" t="s">
        <v>1</v>
      </c>
    </row>
    <row r="6057" spans="1:1" x14ac:dyDescent="0.25">
      <c r="A6057" t="s">
        <v>2</v>
      </c>
    </row>
    <row r="6058" spans="1:1" x14ac:dyDescent="0.25">
      <c r="A6058" t="s">
        <v>3</v>
      </c>
    </row>
    <row r="6059" spans="1:1" x14ac:dyDescent="0.25">
      <c r="A6059" t="s">
        <v>4</v>
      </c>
    </row>
    <row r="6060" spans="1:1" x14ac:dyDescent="0.25">
      <c r="A6060" t="s">
        <v>5</v>
      </c>
    </row>
    <row r="6061" spans="1:1" x14ac:dyDescent="0.25">
      <c r="A6061" t="s">
        <v>6</v>
      </c>
    </row>
    <row r="6062" spans="1:1" x14ac:dyDescent="0.25">
      <c r="A6062" t="s">
        <v>7</v>
      </c>
    </row>
    <row r="6063" spans="1:1" x14ac:dyDescent="0.25">
      <c r="A6063" t="s">
        <v>8</v>
      </c>
    </row>
    <row r="6064" spans="1:1" x14ac:dyDescent="0.25">
      <c r="A6064" t="s">
        <v>9</v>
      </c>
    </row>
    <row r="6065" spans="1:1" x14ac:dyDescent="0.25">
      <c r="A6065" t="s">
        <v>10</v>
      </c>
    </row>
    <row r="6066" spans="1:1" x14ac:dyDescent="0.25">
      <c r="A6066" t="s">
        <v>11</v>
      </c>
    </row>
    <row r="6067" spans="1:1" x14ac:dyDescent="0.25">
      <c r="A6067" t="s">
        <v>12</v>
      </c>
    </row>
    <row r="6068" spans="1:1" x14ac:dyDescent="0.25">
      <c r="A6068" t="s">
        <v>13</v>
      </c>
    </row>
    <row r="6069" spans="1:1" x14ac:dyDescent="0.25">
      <c r="A6069" t="s">
        <v>14</v>
      </c>
    </row>
    <row r="6070" spans="1:1" x14ac:dyDescent="0.25">
      <c r="A6070" t="s">
        <v>5</v>
      </c>
    </row>
    <row r="6071" spans="1:1" x14ac:dyDescent="0.25">
      <c r="A6071" t="s">
        <v>6</v>
      </c>
    </row>
    <row r="6072" spans="1:1" x14ac:dyDescent="0.25">
      <c r="A6072" t="s">
        <v>7</v>
      </c>
    </row>
    <row r="6073" spans="1:1" x14ac:dyDescent="0.25">
      <c r="A6073" t="s">
        <v>8</v>
      </c>
    </row>
    <row r="6074" spans="1:1" x14ac:dyDescent="0.25">
      <c r="A6074" t="s">
        <v>2</v>
      </c>
    </row>
    <row r="6075" spans="1:1" x14ac:dyDescent="0.25">
      <c r="A6075" t="s">
        <v>3</v>
      </c>
    </row>
    <row r="6076" spans="1:1" x14ac:dyDescent="0.25">
      <c r="A6076" t="s">
        <v>4</v>
      </c>
    </row>
    <row r="6077" spans="1:1" x14ac:dyDescent="0.25">
      <c r="A6077" t="s">
        <v>7</v>
      </c>
    </row>
    <row r="6078" spans="1:1" x14ac:dyDescent="0.25">
      <c r="A6078" t="s">
        <v>8</v>
      </c>
    </row>
    <row r="6079" spans="1:1" x14ac:dyDescent="0.25">
      <c r="A6079" t="s">
        <v>9</v>
      </c>
    </row>
    <row r="6080" spans="1:1" x14ac:dyDescent="0.25">
      <c r="A6080" t="s">
        <v>10</v>
      </c>
    </row>
    <row r="6081" spans="1:1" x14ac:dyDescent="0.25">
      <c r="A6081" t="s">
        <v>11</v>
      </c>
    </row>
    <row r="6082" spans="1:1" x14ac:dyDescent="0.25">
      <c r="A6082" t="s">
        <v>1</v>
      </c>
    </row>
    <row r="6083" spans="1:1" x14ac:dyDescent="0.25">
      <c r="A6083" t="s">
        <v>2</v>
      </c>
    </row>
    <row r="6084" spans="1:1" x14ac:dyDescent="0.25">
      <c r="A6084" t="s">
        <v>3</v>
      </c>
    </row>
    <row r="6085" spans="1:1" x14ac:dyDescent="0.25">
      <c r="A6085" t="s">
        <v>4</v>
      </c>
    </row>
    <row r="6086" spans="1:1" x14ac:dyDescent="0.25">
      <c r="A6086" t="s">
        <v>5</v>
      </c>
    </row>
    <row r="6087" spans="1:1" x14ac:dyDescent="0.25">
      <c r="A6087" t="s">
        <v>6</v>
      </c>
    </row>
    <row r="6088" spans="1:1" x14ac:dyDescent="0.25">
      <c r="A6088" t="s">
        <v>7</v>
      </c>
    </row>
    <row r="6089" spans="1:1" x14ac:dyDescent="0.25">
      <c r="A6089" t="s">
        <v>8</v>
      </c>
    </row>
    <row r="6090" spans="1:1" x14ac:dyDescent="0.25">
      <c r="A6090" t="s">
        <v>9</v>
      </c>
    </row>
    <row r="6091" spans="1:1" x14ac:dyDescent="0.25">
      <c r="A6091" t="s">
        <v>10</v>
      </c>
    </row>
    <row r="6092" spans="1:1" x14ac:dyDescent="0.25">
      <c r="A6092" t="s">
        <v>11</v>
      </c>
    </row>
    <row r="6093" spans="1:1" x14ac:dyDescent="0.25">
      <c r="A6093" t="s">
        <v>12</v>
      </c>
    </row>
    <row r="6094" spans="1:1" x14ac:dyDescent="0.25">
      <c r="A6094" t="s">
        <v>13</v>
      </c>
    </row>
    <row r="6095" spans="1:1" x14ac:dyDescent="0.25">
      <c r="A6095" t="s">
        <v>14</v>
      </c>
    </row>
    <row r="6096" spans="1:1" x14ac:dyDescent="0.25">
      <c r="A6096" t="s">
        <v>5</v>
      </c>
    </row>
    <row r="6097" spans="1:1" x14ac:dyDescent="0.25">
      <c r="A6097" t="s">
        <v>6</v>
      </c>
    </row>
    <row r="6098" spans="1:1" x14ac:dyDescent="0.25">
      <c r="A6098" t="s">
        <v>7</v>
      </c>
    </row>
    <row r="6099" spans="1:1" x14ac:dyDescent="0.25">
      <c r="A6099" t="s">
        <v>8</v>
      </c>
    </row>
    <row r="6100" spans="1:1" x14ac:dyDescent="0.25">
      <c r="A6100" t="s">
        <v>2</v>
      </c>
    </row>
    <row r="6101" spans="1:1" x14ac:dyDescent="0.25">
      <c r="A6101" t="s">
        <v>3</v>
      </c>
    </row>
    <row r="6102" spans="1:1" x14ac:dyDescent="0.25">
      <c r="A6102" t="s">
        <v>4</v>
      </c>
    </row>
    <row r="6103" spans="1:1" x14ac:dyDescent="0.25">
      <c r="A6103" t="s">
        <v>7</v>
      </c>
    </row>
    <row r="6104" spans="1:1" x14ac:dyDescent="0.25">
      <c r="A6104" t="s">
        <v>8</v>
      </c>
    </row>
    <row r="6105" spans="1:1" x14ac:dyDescent="0.25">
      <c r="A6105" t="s">
        <v>9</v>
      </c>
    </row>
    <row r="6106" spans="1:1" x14ac:dyDescent="0.25">
      <c r="A6106" t="s">
        <v>10</v>
      </c>
    </row>
    <row r="6107" spans="1:1" x14ac:dyDescent="0.25">
      <c r="A6107" t="s">
        <v>11</v>
      </c>
    </row>
    <row r="6108" spans="1:1" x14ac:dyDescent="0.25">
      <c r="A6108" t="s">
        <v>1</v>
      </c>
    </row>
    <row r="6109" spans="1:1" x14ac:dyDescent="0.25">
      <c r="A6109" t="s">
        <v>2</v>
      </c>
    </row>
    <row r="6110" spans="1:1" x14ac:dyDescent="0.25">
      <c r="A6110" t="s">
        <v>3</v>
      </c>
    </row>
    <row r="6111" spans="1:1" x14ac:dyDescent="0.25">
      <c r="A6111" t="s">
        <v>4</v>
      </c>
    </row>
    <row r="6112" spans="1:1" x14ac:dyDescent="0.25">
      <c r="A6112" t="s">
        <v>5</v>
      </c>
    </row>
    <row r="6113" spans="1:1" x14ac:dyDescent="0.25">
      <c r="A6113" t="s">
        <v>6</v>
      </c>
    </row>
    <row r="6114" spans="1:1" x14ac:dyDescent="0.25">
      <c r="A6114" t="s">
        <v>7</v>
      </c>
    </row>
    <row r="6115" spans="1:1" x14ac:dyDescent="0.25">
      <c r="A6115" t="s">
        <v>8</v>
      </c>
    </row>
    <row r="6116" spans="1:1" x14ac:dyDescent="0.25">
      <c r="A6116" t="s">
        <v>9</v>
      </c>
    </row>
    <row r="6117" spans="1:1" x14ac:dyDescent="0.25">
      <c r="A6117" t="s">
        <v>10</v>
      </c>
    </row>
    <row r="6118" spans="1:1" x14ac:dyDescent="0.25">
      <c r="A6118" t="s">
        <v>11</v>
      </c>
    </row>
    <row r="6119" spans="1:1" x14ac:dyDescent="0.25">
      <c r="A6119" t="s">
        <v>12</v>
      </c>
    </row>
    <row r="6120" spans="1:1" x14ac:dyDescent="0.25">
      <c r="A6120" t="s">
        <v>13</v>
      </c>
    </row>
    <row r="6121" spans="1:1" x14ac:dyDescent="0.25">
      <c r="A6121" t="s">
        <v>14</v>
      </c>
    </row>
    <row r="6122" spans="1:1" x14ac:dyDescent="0.25">
      <c r="A6122" t="s">
        <v>5</v>
      </c>
    </row>
    <row r="6123" spans="1:1" x14ac:dyDescent="0.25">
      <c r="A6123" t="s">
        <v>6</v>
      </c>
    </row>
    <row r="6124" spans="1:1" x14ac:dyDescent="0.25">
      <c r="A6124" t="s">
        <v>7</v>
      </c>
    </row>
    <row r="6125" spans="1:1" x14ac:dyDescent="0.25">
      <c r="A6125" t="s">
        <v>8</v>
      </c>
    </row>
    <row r="6126" spans="1:1" x14ac:dyDescent="0.25">
      <c r="A6126" t="s">
        <v>2</v>
      </c>
    </row>
    <row r="6127" spans="1:1" x14ac:dyDescent="0.25">
      <c r="A6127" t="s">
        <v>3</v>
      </c>
    </row>
    <row r="6128" spans="1:1" x14ac:dyDescent="0.25">
      <c r="A6128" t="s">
        <v>4</v>
      </c>
    </row>
    <row r="6129" spans="1:1" x14ac:dyDescent="0.25">
      <c r="A6129" t="s">
        <v>7</v>
      </c>
    </row>
    <row r="6130" spans="1:1" x14ac:dyDescent="0.25">
      <c r="A6130" t="s">
        <v>8</v>
      </c>
    </row>
    <row r="6131" spans="1:1" x14ac:dyDescent="0.25">
      <c r="A6131" t="s">
        <v>9</v>
      </c>
    </row>
    <row r="6132" spans="1:1" x14ac:dyDescent="0.25">
      <c r="A6132" t="s">
        <v>10</v>
      </c>
    </row>
    <row r="6133" spans="1:1" x14ac:dyDescent="0.25">
      <c r="A6133" t="s">
        <v>11</v>
      </c>
    </row>
    <row r="6134" spans="1:1" x14ac:dyDescent="0.25">
      <c r="A6134" t="s">
        <v>1</v>
      </c>
    </row>
    <row r="6135" spans="1:1" x14ac:dyDescent="0.25">
      <c r="A6135" t="s">
        <v>2</v>
      </c>
    </row>
    <row r="6136" spans="1:1" x14ac:dyDescent="0.25">
      <c r="A6136" t="s">
        <v>3</v>
      </c>
    </row>
    <row r="6137" spans="1:1" x14ac:dyDescent="0.25">
      <c r="A6137" t="s">
        <v>4</v>
      </c>
    </row>
    <row r="6138" spans="1:1" x14ac:dyDescent="0.25">
      <c r="A6138" t="s">
        <v>5</v>
      </c>
    </row>
    <row r="6139" spans="1:1" x14ac:dyDescent="0.25">
      <c r="A6139" t="s">
        <v>6</v>
      </c>
    </row>
    <row r="6140" spans="1:1" x14ac:dyDescent="0.25">
      <c r="A6140" t="s">
        <v>7</v>
      </c>
    </row>
    <row r="6141" spans="1:1" x14ac:dyDescent="0.25">
      <c r="A6141" t="s">
        <v>8</v>
      </c>
    </row>
    <row r="6142" spans="1:1" x14ac:dyDescent="0.25">
      <c r="A6142" t="s">
        <v>9</v>
      </c>
    </row>
    <row r="6143" spans="1:1" x14ac:dyDescent="0.25">
      <c r="A6143" t="s">
        <v>10</v>
      </c>
    </row>
    <row r="6144" spans="1:1" x14ac:dyDescent="0.25">
      <c r="A6144" t="s">
        <v>11</v>
      </c>
    </row>
    <row r="6145" spans="1:1" x14ac:dyDescent="0.25">
      <c r="A6145" t="s">
        <v>12</v>
      </c>
    </row>
    <row r="6146" spans="1:1" x14ac:dyDescent="0.25">
      <c r="A6146" t="s">
        <v>13</v>
      </c>
    </row>
    <row r="6147" spans="1:1" x14ac:dyDescent="0.25">
      <c r="A6147" t="s">
        <v>14</v>
      </c>
    </row>
    <row r="6148" spans="1:1" x14ac:dyDescent="0.25">
      <c r="A6148" t="s">
        <v>5</v>
      </c>
    </row>
    <row r="6149" spans="1:1" x14ac:dyDescent="0.25">
      <c r="A6149" t="s">
        <v>6</v>
      </c>
    </row>
    <row r="6150" spans="1:1" x14ac:dyDescent="0.25">
      <c r="A6150" t="s">
        <v>7</v>
      </c>
    </row>
    <row r="6151" spans="1:1" x14ac:dyDescent="0.25">
      <c r="A6151" t="s">
        <v>8</v>
      </c>
    </row>
    <row r="6152" spans="1:1" x14ac:dyDescent="0.25">
      <c r="A6152" t="s">
        <v>2</v>
      </c>
    </row>
    <row r="6153" spans="1:1" x14ac:dyDescent="0.25">
      <c r="A6153" t="s">
        <v>3</v>
      </c>
    </row>
    <row r="6154" spans="1:1" x14ac:dyDescent="0.25">
      <c r="A6154" t="s">
        <v>4</v>
      </c>
    </row>
    <row r="6155" spans="1:1" x14ac:dyDescent="0.25">
      <c r="A6155" t="s">
        <v>7</v>
      </c>
    </row>
    <row r="6156" spans="1:1" x14ac:dyDescent="0.25">
      <c r="A6156" t="s">
        <v>8</v>
      </c>
    </row>
    <row r="6157" spans="1:1" x14ac:dyDescent="0.25">
      <c r="A6157" t="s">
        <v>9</v>
      </c>
    </row>
    <row r="6158" spans="1:1" x14ac:dyDescent="0.25">
      <c r="A6158" t="s">
        <v>10</v>
      </c>
    </row>
    <row r="6159" spans="1:1" x14ac:dyDescent="0.25">
      <c r="A6159" t="s">
        <v>1</v>
      </c>
    </row>
    <row r="6160" spans="1:1" x14ac:dyDescent="0.25">
      <c r="A6160" t="s">
        <v>2</v>
      </c>
    </row>
    <row r="6161" spans="1:1" x14ac:dyDescent="0.25">
      <c r="A6161" t="s">
        <v>3</v>
      </c>
    </row>
    <row r="6162" spans="1:1" x14ac:dyDescent="0.25">
      <c r="A6162" t="s">
        <v>4</v>
      </c>
    </row>
    <row r="6163" spans="1:1" x14ac:dyDescent="0.25">
      <c r="A6163" t="s">
        <v>5</v>
      </c>
    </row>
    <row r="6164" spans="1:1" x14ac:dyDescent="0.25">
      <c r="A6164" t="s">
        <v>6</v>
      </c>
    </row>
    <row r="6165" spans="1:1" x14ac:dyDescent="0.25">
      <c r="A6165" t="s">
        <v>7</v>
      </c>
    </row>
    <row r="6166" spans="1:1" x14ac:dyDescent="0.25">
      <c r="A6166" t="s">
        <v>8</v>
      </c>
    </row>
    <row r="6167" spans="1:1" x14ac:dyDescent="0.25">
      <c r="A6167" t="s">
        <v>9</v>
      </c>
    </row>
    <row r="6168" spans="1:1" x14ac:dyDescent="0.25">
      <c r="A6168" t="s">
        <v>10</v>
      </c>
    </row>
    <row r="6169" spans="1:1" x14ac:dyDescent="0.25">
      <c r="A6169" t="s">
        <v>11</v>
      </c>
    </row>
    <row r="6170" spans="1:1" x14ac:dyDescent="0.25">
      <c r="A6170" t="s">
        <v>12</v>
      </c>
    </row>
    <row r="6171" spans="1:1" x14ac:dyDescent="0.25">
      <c r="A6171" t="s">
        <v>13</v>
      </c>
    </row>
    <row r="6172" spans="1:1" x14ac:dyDescent="0.25">
      <c r="A6172" t="s">
        <v>14</v>
      </c>
    </row>
    <row r="6173" spans="1:1" x14ac:dyDescent="0.25">
      <c r="A6173" t="s">
        <v>5</v>
      </c>
    </row>
    <row r="6174" spans="1:1" x14ac:dyDescent="0.25">
      <c r="A6174" t="s">
        <v>6</v>
      </c>
    </row>
    <row r="6175" spans="1:1" x14ac:dyDescent="0.25">
      <c r="A6175" t="s">
        <v>7</v>
      </c>
    </row>
    <row r="6176" spans="1:1" x14ac:dyDescent="0.25">
      <c r="A6176" t="s">
        <v>8</v>
      </c>
    </row>
    <row r="6177" spans="1:1" x14ac:dyDescent="0.25">
      <c r="A6177" t="s">
        <v>2</v>
      </c>
    </row>
    <row r="6178" spans="1:1" x14ac:dyDescent="0.25">
      <c r="A6178" t="s">
        <v>3</v>
      </c>
    </row>
    <row r="6179" spans="1:1" x14ac:dyDescent="0.25">
      <c r="A6179" t="s">
        <v>4</v>
      </c>
    </row>
    <row r="6180" spans="1:1" x14ac:dyDescent="0.25">
      <c r="A6180" t="s">
        <v>7</v>
      </c>
    </row>
    <row r="6181" spans="1:1" x14ac:dyDescent="0.25">
      <c r="A6181" t="s">
        <v>8</v>
      </c>
    </row>
    <row r="6182" spans="1:1" x14ac:dyDescent="0.25">
      <c r="A6182" t="s">
        <v>9</v>
      </c>
    </row>
    <row r="6183" spans="1:1" x14ac:dyDescent="0.25">
      <c r="A6183" t="s">
        <v>10</v>
      </c>
    </row>
    <row r="6184" spans="1:1" x14ac:dyDescent="0.25">
      <c r="A6184" t="s">
        <v>11</v>
      </c>
    </row>
    <row r="6185" spans="1:1" x14ac:dyDescent="0.25">
      <c r="A6185" t="s">
        <v>1</v>
      </c>
    </row>
    <row r="6186" spans="1:1" x14ac:dyDescent="0.25">
      <c r="A6186" t="s">
        <v>2</v>
      </c>
    </row>
    <row r="6187" spans="1:1" x14ac:dyDescent="0.25">
      <c r="A6187" t="s">
        <v>3</v>
      </c>
    </row>
    <row r="6188" spans="1:1" x14ac:dyDescent="0.25">
      <c r="A6188" t="s">
        <v>4</v>
      </c>
    </row>
    <row r="6189" spans="1:1" x14ac:dyDescent="0.25">
      <c r="A6189" t="s">
        <v>5</v>
      </c>
    </row>
    <row r="6190" spans="1:1" x14ac:dyDescent="0.25">
      <c r="A6190" t="s">
        <v>6</v>
      </c>
    </row>
    <row r="6191" spans="1:1" x14ac:dyDescent="0.25">
      <c r="A6191" t="s">
        <v>7</v>
      </c>
    </row>
    <row r="6192" spans="1:1" x14ac:dyDescent="0.25">
      <c r="A6192" t="s">
        <v>8</v>
      </c>
    </row>
    <row r="6193" spans="1:1" x14ac:dyDescent="0.25">
      <c r="A6193" t="s">
        <v>9</v>
      </c>
    </row>
    <row r="6194" spans="1:1" x14ac:dyDescent="0.25">
      <c r="A6194" t="s">
        <v>10</v>
      </c>
    </row>
    <row r="6195" spans="1:1" x14ac:dyDescent="0.25">
      <c r="A6195" t="s">
        <v>11</v>
      </c>
    </row>
    <row r="6196" spans="1:1" x14ac:dyDescent="0.25">
      <c r="A6196" t="s">
        <v>12</v>
      </c>
    </row>
    <row r="6197" spans="1:1" x14ac:dyDescent="0.25">
      <c r="A6197" t="s">
        <v>13</v>
      </c>
    </row>
    <row r="6198" spans="1:1" x14ac:dyDescent="0.25">
      <c r="A6198" t="s">
        <v>14</v>
      </c>
    </row>
    <row r="6199" spans="1:1" x14ac:dyDescent="0.25">
      <c r="A6199" t="s">
        <v>5</v>
      </c>
    </row>
    <row r="6200" spans="1:1" x14ac:dyDescent="0.25">
      <c r="A6200" t="s">
        <v>6</v>
      </c>
    </row>
    <row r="6201" spans="1:1" x14ac:dyDescent="0.25">
      <c r="A6201" t="s">
        <v>7</v>
      </c>
    </row>
    <row r="6202" spans="1:1" x14ac:dyDescent="0.25">
      <c r="A6202" t="s">
        <v>8</v>
      </c>
    </row>
    <row r="6203" spans="1:1" x14ac:dyDescent="0.25">
      <c r="A6203" t="s">
        <v>2</v>
      </c>
    </row>
    <row r="6204" spans="1:1" x14ac:dyDescent="0.25">
      <c r="A6204" t="s">
        <v>3</v>
      </c>
    </row>
    <row r="6205" spans="1:1" x14ac:dyDescent="0.25">
      <c r="A6205" t="s">
        <v>4</v>
      </c>
    </row>
    <row r="6206" spans="1:1" x14ac:dyDescent="0.25">
      <c r="A6206" t="s">
        <v>7</v>
      </c>
    </row>
    <row r="6207" spans="1:1" x14ac:dyDescent="0.25">
      <c r="A6207" t="s">
        <v>8</v>
      </c>
    </row>
    <row r="6208" spans="1:1" x14ac:dyDescent="0.25">
      <c r="A6208" t="s">
        <v>9</v>
      </c>
    </row>
    <row r="6209" spans="1:1" x14ac:dyDescent="0.25">
      <c r="A6209" t="s">
        <v>10</v>
      </c>
    </row>
    <row r="6210" spans="1:1" x14ac:dyDescent="0.25">
      <c r="A6210" t="s">
        <v>11</v>
      </c>
    </row>
    <row r="6211" spans="1:1" x14ac:dyDescent="0.25">
      <c r="A6211" t="s">
        <v>1</v>
      </c>
    </row>
    <row r="6212" spans="1:1" x14ac:dyDescent="0.25">
      <c r="A6212" t="s">
        <v>2</v>
      </c>
    </row>
    <row r="6213" spans="1:1" x14ac:dyDescent="0.25">
      <c r="A6213" t="s">
        <v>3</v>
      </c>
    </row>
    <row r="6214" spans="1:1" x14ac:dyDescent="0.25">
      <c r="A6214" t="s">
        <v>4</v>
      </c>
    </row>
    <row r="6215" spans="1:1" x14ac:dyDescent="0.25">
      <c r="A6215" t="s">
        <v>5</v>
      </c>
    </row>
    <row r="6216" spans="1:1" x14ac:dyDescent="0.25">
      <c r="A6216" t="s">
        <v>6</v>
      </c>
    </row>
    <row r="6217" spans="1:1" x14ac:dyDescent="0.25">
      <c r="A6217" t="s">
        <v>7</v>
      </c>
    </row>
    <row r="6218" spans="1:1" x14ac:dyDescent="0.25">
      <c r="A6218" t="s">
        <v>8</v>
      </c>
    </row>
    <row r="6219" spans="1:1" x14ac:dyDescent="0.25">
      <c r="A6219" t="s">
        <v>9</v>
      </c>
    </row>
    <row r="6220" spans="1:1" x14ac:dyDescent="0.25">
      <c r="A6220" t="s">
        <v>10</v>
      </c>
    </row>
    <row r="6221" spans="1:1" x14ac:dyDescent="0.25">
      <c r="A6221" t="s">
        <v>11</v>
      </c>
    </row>
    <row r="6222" spans="1:1" x14ac:dyDescent="0.25">
      <c r="A6222" t="s">
        <v>12</v>
      </c>
    </row>
    <row r="6223" spans="1:1" x14ac:dyDescent="0.25">
      <c r="A6223" t="s">
        <v>13</v>
      </c>
    </row>
    <row r="6224" spans="1:1" x14ac:dyDescent="0.25">
      <c r="A6224" t="s">
        <v>14</v>
      </c>
    </row>
    <row r="6225" spans="1:1" x14ac:dyDescent="0.25">
      <c r="A6225" t="s">
        <v>5</v>
      </c>
    </row>
    <row r="6226" spans="1:1" x14ac:dyDescent="0.25">
      <c r="A6226" t="s">
        <v>6</v>
      </c>
    </row>
    <row r="6227" spans="1:1" x14ac:dyDescent="0.25">
      <c r="A6227" t="s">
        <v>7</v>
      </c>
    </row>
    <row r="6228" spans="1:1" x14ac:dyDescent="0.25">
      <c r="A6228" t="s">
        <v>8</v>
      </c>
    </row>
    <row r="6229" spans="1:1" x14ac:dyDescent="0.25">
      <c r="A6229" t="s">
        <v>2</v>
      </c>
    </row>
    <row r="6230" spans="1:1" x14ac:dyDescent="0.25">
      <c r="A6230" t="s">
        <v>3</v>
      </c>
    </row>
    <row r="6231" spans="1:1" x14ac:dyDescent="0.25">
      <c r="A6231" t="s">
        <v>4</v>
      </c>
    </row>
    <row r="6232" spans="1:1" x14ac:dyDescent="0.25">
      <c r="A6232" t="s">
        <v>7</v>
      </c>
    </row>
    <row r="6233" spans="1:1" x14ac:dyDescent="0.25">
      <c r="A6233" t="s">
        <v>8</v>
      </c>
    </row>
    <row r="6234" spans="1:1" x14ac:dyDescent="0.25">
      <c r="A6234" t="s">
        <v>9</v>
      </c>
    </row>
    <row r="6235" spans="1:1" x14ac:dyDescent="0.25">
      <c r="A6235" t="s">
        <v>10</v>
      </c>
    </row>
    <row r="6236" spans="1:1" x14ac:dyDescent="0.25">
      <c r="A6236" t="s">
        <v>11</v>
      </c>
    </row>
    <row r="6237" spans="1:1" x14ac:dyDescent="0.25">
      <c r="A6237" t="s">
        <v>1</v>
      </c>
    </row>
    <row r="6238" spans="1:1" x14ac:dyDescent="0.25">
      <c r="A6238" t="s">
        <v>2</v>
      </c>
    </row>
    <row r="6239" spans="1:1" x14ac:dyDescent="0.25">
      <c r="A6239" t="s">
        <v>3</v>
      </c>
    </row>
    <row r="6240" spans="1:1" x14ac:dyDescent="0.25">
      <c r="A6240" t="s">
        <v>4</v>
      </c>
    </row>
    <row r="6241" spans="1:1" x14ac:dyDescent="0.25">
      <c r="A6241" t="s">
        <v>5</v>
      </c>
    </row>
    <row r="6242" spans="1:1" x14ac:dyDescent="0.25">
      <c r="A6242" t="s">
        <v>6</v>
      </c>
    </row>
    <row r="6243" spans="1:1" x14ac:dyDescent="0.25">
      <c r="A6243" t="s">
        <v>7</v>
      </c>
    </row>
    <row r="6244" spans="1:1" x14ac:dyDescent="0.25">
      <c r="A6244" t="s">
        <v>8</v>
      </c>
    </row>
    <row r="6245" spans="1:1" x14ac:dyDescent="0.25">
      <c r="A6245" t="s">
        <v>9</v>
      </c>
    </row>
    <row r="6246" spans="1:1" x14ac:dyDescent="0.25">
      <c r="A6246" t="s">
        <v>10</v>
      </c>
    </row>
    <row r="6247" spans="1:1" x14ac:dyDescent="0.25">
      <c r="A6247" t="s">
        <v>11</v>
      </c>
    </row>
    <row r="6248" spans="1:1" x14ac:dyDescent="0.25">
      <c r="A6248" t="s">
        <v>12</v>
      </c>
    </row>
    <row r="6249" spans="1:1" x14ac:dyDescent="0.25">
      <c r="A6249" t="s">
        <v>13</v>
      </c>
    </row>
    <row r="6250" spans="1:1" x14ac:dyDescent="0.25">
      <c r="A6250" t="s">
        <v>14</v>
      </c>
    </row>
    <row r="6251" spans="1:1" x14ac:dyDescent="0.25">
      <c r="A6251" t="s">
        <v>5</v>
      </c>
    </row>
    <row r="6252" spans="1:1" x14ac:dyDescent="0.25">
      <c r="A6252" t="s">
        <v>6</v>
      </c>
    </row>
    <row r="6253" spans="1:1" x14ac:dyDescent="0.25">
      <c r="A6253" t="s">
        <v>7</v>
      </c>
    </row>
    <row r="6254" spans="1:1" x14ac:dyDescent="0.25">
      <c r="A6254" t="s">
        <v>8</v>
      </c>
    </row>
    <row r="6255" spans="1:1" x14ac:dyDescent="0.25">
      <c r="A6255" t="s">
        <v>2</v>
      </c>
    </row>
    <row r="6256" spans="1:1" x14ac:dyDescent="0.25">
      <c r="A6256" t="s">
        <v>3</v>
      </c>
    </row>
    <row r="6257" spans="1:1" x14ac:dyDescent="0.25">
      <c r="A6257" t="s">
        <v>4</v>
      </c>
    </row>
    <row r="6258" spans="1:1" x14ac:dyDescent="0.25">
      <c r="A6258" t="s">
        <v>7</v>
      </c>
    </row>
    <row r="6259" spans="1:1" x14ac:dyDescent="0.25">
      <c r="A6259" t="s">
        <v>8</v>
      </c>
    </row>
    <row r="6260" spans="1:1" x14ac:dyDescent="0.25">
      <c r="A6260" t="s">
        <v>9</v>
      </c>
    </row>
    <row r="6261" spans="1:1" x14ac:dyDescent="0.25">
      <c r="A6261" t="s">
        <v>10</v>
      </c>
    </row>
    <row r="6262" spans="1:1" x14ac:dyDescent="0.25">
      <c r="A6262" t="s">
        <v>11</v>
      </c>
    </row>
    <row r="6263" spans="1:1" x14ac:dyDescent="0.25">
      <c r="A6263" t="s">
        <v>1</v>
      </c>
    </row>
    <row r="6264" spans="1:1" x14ac:dyDescent="0.25">
      <c r="A6264" t="s">
        <v>2</v>
      </c>
    </row>
    <row r="6265" spans="1:1" x14ac:dyDescent="0.25">
      <c r="A6265" t="s">
        <v>3</v>
      </c>
    </row>
    <row r="6266" spans="1:1" x14ac:dyDescent="0.25">
      <c r="A6266" t="s">
        <v>4</v>
      </c>
    </row>
    <row r="6267" spans="1:1" x14ac:dyDescent="0.25">
      <c r="A6267" t="s">
        <v>5</v>
      </c>
    </row>
    <row r="6268" spans="1:1" x14ac:dyDescent="0.25">
      <c r="A6268" t="s">
        <v>6</v>
      </c>
    </row>
    <row r="6269" spans="1:1" x14ac:dyDescent="0.25">
      <c r="A6269" t="s">
        <v>7</v>
      </c>
    </row>
    <row r="6270" spans="1:1" x14ac:dyDescent="0.25">
      <c r="A6270" t="s">
        <v>8</v>
      </c>
    </row>
    <row r="6271" spans="1:1" x14ac:dyDescent="0.25">
      <c r="A6271" t="s">
        <v>9</v>
      </c>
    </row>
    <row r="6272" spans="1:1" x14ac:dyDescent="0.25">
      <c r="A6272" t="s">
        <v>10</v>
      </c>
    </row>
    <row r="6273" spans="1:1" x14ac:dyDescent="0.25">
      <c r="A6273" t="s">
        <v>11</v>
      </c>
    </row>
    <row r="6274" spans="1:1" x14ac:dyDescent="0.25">
      <c r="A6274" t="s">
        <v>12</v>
      </c>
    </row>
    <row r="6275" spans="1:1" x14ac:dyDescent="0.25">
      <c r="A6275" t="s">
        <v>13</v>
      </c>
    </row>
    <row r="6276" spans="1:1" x14ac:dyDescent="0.25">
      <c r="A6276" t="s">
        <v>14</v>
      </c>
    </row>
    <row r="6277" spans="1:1" x14ac:dyDescent="0.25">
      <c r="A6277" t="s">
        <v>5</v>
      </c>
    </row>
    <row r="6278" spans="1:1" x14ac:dyDescent="0.25">
      <c r="A6278" t="s">
        <v>6</v>
      </c>
    </row>
    <row r="6279" spans="1:1" x14ac:dyDescent="0.25">
      <c r="A6279" t="s">
        <v>7</v>
      </c>
    </row>
    <row r="6280" spans="1:1" x14ac:dyDescent="0.25">
      <c r="A6280" t="s">
        <v>8</v>
      </c>
    </row>
    <row r="6281" spans="1:1" x14ac:dyDescent="0.25">
      <c r="A6281" t="s">
        <v>2</v>
      </c>
    </row>
    <row r="6282" spans="1:1" x14ac:dyDescent="0.25">
      <c r="A6282" t="s">
        <v>3</v>
      </c>
    </row>
    <row r="6283" spans="1:1" x14ac:dyDescent="0.25">
      <c r="A6283" t="s">
        <v>4</v>
      </c>
    </row>
    <row r="6284" spans="1:1" x14ac:dyDescent="0.25">
      <c r="A6284" t="s">
        <v>7</v>
      </c>
    </row>
    <row r="6285" spans="1:1" x14ac:dyDescent="0.25">
      <c r="A6285" t="s">
        <v>8</v>
      </c>
    </row>
    <row r="6286" spans="1:1" x14ac:dyDescent="0.25">
      <c r="A6286" t="s">
        <v>9</v>
      </c>
    </row>
    <row r="6287" spans="1:1" x14ac:dyDescent="0.25">
      <c r="A6287" t="s">
        <v>10</v>
      </c>
    </row>
    <row r="6288" spans="1:1" x14ac:dyDescent="0.25">
      <c r="A6288" t="s">
        <v>1</v>
      </c>
    </row>
    <row r="6289" spans="1:1" x14ac:dyDescent="0.25">
      <c r="A6289" t="s">
        <v>2</v>
      </c>
    </row>
    <row r="6290" spans="1:1" x14ac:dyDescent="0.25">
      <c r="A6290" t="s">
        <v>3</v>
      </c>
    </row>
    <row r="6291" spans="1:1" x14ac:dyDescent="0.25">
      <c r="A6291" t="s">
        <v>4</v>
      </c>
    </row>
    <row r="6292" spans="1:1" x14ac:dyDescent="0.25">
      <c r="A6292" t="s">
        <v>5</v>
      </c>
    </row>
    <row r="6293" spans="1:1" x14ac:dyDescent="0.25">
      <c r="A6293" t="s">
        <v>6</v>
      </c>
    </row>
    <row r="6294" spans="1:1" x14ac:dyDescent="0.25">
      <c r="A6294" t="s">
        <v>7</v>
      </c>
    </row>
    <row r="6295" spans="1:1" x14ac:dyDescent="0.25">
      <c r="A6295" t="s">
        <v>8</v>
      </c>
    </row>
    <row r="6296" spans="1:1" x14ac:dyDescent="0.25">
      <c r="A6296" t="s">
        <v>9</v>
      </c>
    </row>
    <row r="6297" spans="1:1" x14ac:dyDescent="0.25">
      <c r="A6297" t="s">
        <v>10</v>
      </c>
    </row>
    <row r="6298" spans="1:1" x14ac:dyDescent="0.25">
      <c r="A6298" t="s">
        <v>11</v>
      </c>
    </row>
    <row r="6299" spans="1:1" x14ac:dyDescent="0.25">
      <c r="A6299" t="s">
        <v>12</v>
      </c>
    </row>
    <row r="6300" spans="1:1" x14ac:dyDescent="0.25">
      <c r="A6300" t="s">
        <v>13</v>
      </c>
    </row>
    <row r="6301" spans="1:1" x14ac:dyDescent="0.25">
      <c r="A6301" t="s">
        <v>14</v>
      </c>
    </row>
    <row r="6302" spans="1:1" x14ac:dyDescent="0.25">
      <c r="A6302" t="s">
        <v>5</v>
      </c>
    </row>
    <row r="6303" spans="1:1" x14ac:dyDescent="0.25">
      <c r="A6303" t="s">
        <v>6</v>
      </c>
    </row>
    <row r="6304" spans="1:1" x14ac:dyDescent="0.25">
      <c r="A6304" t="s">
        <v>7</v>
      </c>
    </row>
    <row r="6305" spans="1:1" x14ac:dyDescent="0.25">
      <c r="A6305" t="s">
        <v>8</v>
      </c>
    </row>
    <row r="6306" spans="1:1" x14ac:dyDescent="0.25">
      <c r="A6306" t="s">
        <v>2</v>
      </c>
    </row>
    <row r="6307" spans="1:1" x14ac:dyDescent="0.25">
      <c r="A6307" t="s">
        <v>3</v>
      </c>
    </row>
    <row r="6308" spans="1:1" x14ac:dyDescent="0.25">
      <c r="A6308" t="s">
        <v>4</v>
      </c>
    </row>
    <row r="6309" spans="1:1" x14ac:dyDescent="0.25">
      <c r="A6309" t="s">
        <v>7</v>
      </c>
    </row>
    <row r="6310" spans="1:1" x14ac:dyDescent="0.25">
      <c r="A6310" t="s">
        <v>8</v>
      </c>
    </row>
    <row r="6311" spans="1:1" x14ac:dyDescent="0.25">
      <c r="A6311" t="s">
        <v>9</v>
      </c>
    </row>
    <row r="6312" spans="1:1" x14ac:dyDescent="0.25">
      <c r="A6312" t="s">
        <v>10</v>
      </c>
    </row>
    <row r="6313" spans="1:1" x14ac:dyDescent="0.25">
      <c r="A6313" t="s">
        <v>11</v>
      </c>
    </row>
    <row r="6314" spans="1:1" x14ac:dyDescent="0.25">
      <c r="A6314" t="s">
        <v>1</v>
      </c>
    </row>
    <row r="6315" spans="1:1" x14ac:dyDescent="0.25">
      <c r="A6315" t="s">
        <v>2</v>
      </c>
    </row>
    <row r="6316" spans="1:1" x14ac:dyDescent="0.25">
      <c r="A6316" t="s">
        <v>3</v>
      </c>
    </row>
    <row r="6317" spans="1:1" x14ac:dyDescent="0.25">
      <c r="A6317" t="s">
        <v>4</v>
      </c>
    </row>
    <row r="6318" spans="1:1" x14ac:dyDescent="0.25">
      <c r="A6318" t="s">
        <v>5</v>
      </c>
    </row>
    <row r="6319" spans="1:1" x14ac:dyDescent="0.25">
      <c r="A6319" t="s">
        <v>6</v>
      </c>
    </row>
    <row r="6320" spans="1:1" x14ac:dyDescent="0.25">
      <c r="A6320" t="s">
        <v>7</v>
      </c>
    </row>
    <row r="6321" spans="1:1" x14ac:dyDescent="0.25">
      <c r="A6321" t="s">
        <v>8</v>
      </c>
    </row>
    <row r="6322" spans="1:1" x14ac:dyDescent="0.25">
      <c r="A6322" t="s">
        <v>9</v>
      </c>
    </row>
    <row r="6323" spans="1:1" x14ac:dyDescent="0.25">
      <c r="A6323" t="s">
        <v>10</v>
      </c>
    </row>
    <row r="6324" spans="1:1" x14ac:dyDescent="0.25">
      <c r="A6324" t="s">
        <v>11</v>
      </c>
    </row>
    <row r="6325" spans="1:1" x14ac:dyDescent="0.25">
      <c r="A6325" t="s">
        <v>12</v>
      </c>
    </row>
    <row r="6326" spans="1:1" x14ac:dyDescent="0.25">
      <c r="A6326" t="s">
        <v>13</v>
      </c>
    </row>
    <row r="6327" spans="1:1" x14ac:dyDescent="0.25">
      <c r="A6327" t="s">
        <v>14</v>
      </c>
    </row>
    <row r="6328" spans="1:1" x14ac:dyDescent="0.25">
      <c r="A6328" t="s">
        <v>5</v>
      </c>
    </row>
    <row r="6329" spans="1:1" x14ac:dyDescent="0.25">
      <c r="A6329" t="s">
        <v>6</v>
      </c>
    </row>
    <row r="6330" spans="1:1" x14ac:dyDescent="0.25">
      <c r="A6330" t="s">
        <v>7</v>
      </c>
    </row>
    <row r="6331" spans="1:1" x14ac:dyDescent="0.25">
      <c r="A6331" t="s">
        <v>8</v>
      </c>
    </row>
    <row r="6332" spans="1:1" x14ac:dyDescent="0.25">
      <c r="A6332" t="s">
        <v>2</v>
      </c>
    </row>
    <row r="6333" spans="1:1" x14ac:dyDescent="0.25">
      <c r="A6333" t="s">
        <v>3</v>
      </c>
    </row>
    <row r="6334" spans="1:1" x14ac:dyDescent="0.25">
      <c r="A6334" t="s">
        <v>4</v>
      </c>
    </row>
    <row r="6335" spans="1:1" x14ac:dyDescent="0.25">
      <c r="A6335" t="s">
        <v>7</v>
      </c>
    </row>
    <row r="6336" spans="1:1" x14ac:dyDescent="0.25">
      <c r="A6336" t="s">
        <v>8</v>
      </c>
    </row>
    <row r="6337" spans="1:1" x14ac:dyDescent="0.25">
      <c r="A6337" t="s">
        <v>9</v>
      </c>
    </row>
    <row r="6338" spans="1:1" x14ac:dyDescent="0.25">
      <c r="A6338" t="s">
        <v>10</v>
      </c>
    </row>
    <row r="6339" spans="1:1" x14ac:dyDescent="0.25">
      <c r="A6339" t="s">
        <v>11</v>
      </c>
    </row>
    <row r="6340" spans="1:1" x14ac:dyDescent="0.25">
      <c r="A6340" t="s">
        <v>1</v>
      </c>
    </row>
    <row r="6341" spans="1:1" x14ac:dyDescent="0.25">
      <c r="A6341" t="s">
        <v>2</v>
      </c>
    </row>
    <row r="6342" spans="1:1" x14ac:dyDescent="0.25">
      <c r="A6342" t="s">
        <v>3</v>
      </c>
    </row>
    <row r="6343" spans="1:1" x14ac:dyDescent="0.25">
      <c r="A6343" t="s">
        <v>4</v>
      </c>
    </row>
    <row r="6344" spans="1:1" x14ac:dyDescent="0.25">
      <c r="A6344" t="s">
        <v>5</v>
      </c>
    </row>
    <row r="6345" spans="1:1" x14ac:dyDescent="0.25">
      <c r="A6345" t="s">
        <v>6</v>
      </c>
    </row>
    <row r="6346" spans="1:1" x14ac:dyDescent="0.25">
      <c r="A6346" t="s">
        <v>7</v>
      </c>
    </row>
    <row r="6347" spans="1:1" x14ac:dyDescent="0.25">
      <c r="A6347" t="s">
        <v>8</v>
      </c>
    </row>
    <row r="6348" spans="1:1" x14ac:dyDescent="0.25">
      <c r="A6348" t="s">
        <v>9</v>
      </c>
    </row>
    <row r="6349" spans="1:1" x14ac:dyDescent="0.25">
      <c r="A6349" t="s">
        <v>10</v>
      </c>
    </row>
    <row r="6350" spans="1:1" x14ac:dyDescent="0.25">
      <c r="A6350" t="s">
        <v>11</v>
      </c>
    </row>
    <row r="6351" spans="1:1" x14ac:dyDescent="0.25">
      <c r="A6351" t="s">
        <v>12</v>
      </c>
    </row>
    <row r="6352" spans="1:1" x14ac:dyDescent="0.25">
      <c r="A6352" t="s">
        <v>13</v>
      </c>
    </row>
    <row r="6353" spans="1:1" x14ac:dyDescent="0.25">
      <c r="A6353" t="s">
        <v>14</v>
      </c>
    </row>
    <row r="6354" spans="1:1" x14ac:dyDescent="0.25">
      <c r="A6354" t="s">
        <v>5</v>
      </c>
    </row>
    <row r="6355" spans="1:1" x14ac:dyDescent="0.25">
      <c r="A6355" t="s">
        <v>6</v>
      </c>
    </row>
    <row r="6356" spans="1:1" x14ac:dyDescent="0.25">
      <c r="A6356" t="s">
        <v>7</v>
      </c>
    </row>
    <row r="6357" spans="1:1" x14ac:dyDescent="0.25">
      <c r="A6357" t="s">
        <v>8</v>
      </c>
    </row>
    <row r="6358" spans="1:1" x14ac:dyDescent="0.25">
      <c r="A6358" t="s">
        <v>2</v>
      </c>
    </row>
    <row r="6359" spans="1:1" x14ac:dyDescent="0.25">
      <c r="A6359" t="s">
        <v>3</v>
      </c>
    </row>
    <row r="6360" spans="1:1" x14ac:dyDescent="0.25">
      <c r="A6360" t="s">
        <v>4</v>
      </c>
    </row>
    <row r="6361" spans="1:1" x14ac:dyDescent="0.25">
      <c r="A6361" t="s">
        <v>7</v>
      </c>
    </row>
    <row r="6362" spans="1:1" x14ac:dyDescent="0.25">
      <c r="A6362" t="s">
        <v>8</v>
      </c>
    </row>
    <row r="6363" spans="1:1" x14ac:dyDescent="0.25">
      <c r="A6363" t="s">
        <v>9</v>
      </c>
    </row>
    <row r="6364" spans="1:1" x14ac:dyDescent="0.25">
      <c r="A6364" t="s">
        <v>10</v>
      </c>
    </row>
    <row r="6365" spans="1:1" x14ac:dyDescent="0.25">
      <c r="A6365" t="s">
        <v>11</v>
      </c>
    </row>
    <row r="6366" spans="1:1" x14ac:dyDescent="0.25">
      <c r="A6366" t="s">
        <v>1</v>
      </c>
    </row>
    <row r="6367" spans="1:1" x14ac:dyDescent="0.25">
      <c r="A6367" t="s">
        <v>2</v>
      </c>
    </row>
    <row r="6368" spans="1:1" x14ac:dyDescent="0.25">
      <c r="A6368" t="s">
        <v>3</v>
      </c>
    </row>
    <row r="6369" spans="1:1" x14ac:dyDescent="0.25">
      <c r="A6369" t="s">
        <v>4</v>
      </c>
    </row>
    <row r="6370" spans="1:1" x14ac:dyDescent="0.25">
      <c r="A6370" t="s">
        <v>5</v>
      </c>
    </row>
    <row r="6371" spans="1:1" x14ac:dyDescent="0.25">
      <c r="A6371" t="s">
        <v>6</v>
      </c>
    </row>
    <row r="6372" spans="1:1" x14ac:dyDescent="0.25">
      <c r="A6372" t="s">
        <v>7</v>
      </c>
    </row>
    <row r="6373" spans="1:1" x14ac:dyDescent="0.25">
      <c r="A6373" t="s">
        <v>8</v>
      </c>
    </row>
    <row r="6374" spans="1:1" x14ac:dyDescent="0.25">
      <c r="A6374" t="s">
        <v>9</v>
      </c>
    </row>
    <row r="6375" spans="1:1" x14ac:dyDescent="0.25">
      <c r="A6375" t="s">
        <v>10</v>
      </c>
    </row>
    <row r="6376" spans="1:1" x14ac:dyDescent="0.25">
      <c r="A6376" t="s">
        <v>11</v>
      </c>
    </row>
    <row r="6377" spans="1:1" x14ac:dyDescent="0.25">
      <c r="A6377" t="s">
        <v>12</v>
      </c>
    </row>
    <row r="6378" spans="1:1" x14ac:dyDescent="0.25">
      <c r="A6378" t="s">
        <v>13</v>
      </c>
    </row>
    <row r="6379" spans="1:1" x14ac:dyDescent="0.25">
      <c r="A6379" t="s">
        <v>14</v>
      </c>
    </row>
    <row r="6380" spans="1:1" x14ac:dyDescent="0.25">
      <c r="A6380" t="s">
        <v>5</v>
      </c>
    </row>
    <row r="6381" spans="1:1" x14ac:dyDescent="0.25">
      <c r="A6381" t="s">
        <v>6</v>
      </c>
    </row>
    <row r="6382" spans="1:1" x14ac:dyDescent="0.25">
      <c r="A6382" t="s">
        <v>7</v>
      </c>
    </row>
    <row r="6383" spans="1:1" x14ac:dyDescent="0.25">
      <c r="A6383" t="s">
        <v>8</v>
      </c>
    </row>
    <row r="6384" spans="1:1" x14ac:dyDescent="0.25">
      <c r="A6384" t="s">
        <v>2</v>
      </c>
    </row>
    <row r="6385" spans="1:1" x14ac:dyDescent="0.25">
      <c r="A6385" t="s">
        <v>3</v>
      </c>
    </row>
    <row r="6386" spans="1:1" x14ac:dyDescent="0.25">
      <c r="A6386" t="s">
        <v>4</v>
      </c>
    </row>
    <row r="6387" spans="1:1" x14ac:dyDescent="0.25">
      <c r="A6387" t="s">
        <v>7</v>
      </c>
    </row>
    <row r="6388" spans="1:1" x14ac:dyDescent="0.25">
      <c r="A6388" t="s">
        <v>8</v>
      </c>
    </row>
    <row r="6389" spans="1:1" x14ac:dyDescent="0.25">
      <c r="A6389" t="s">
        <v>9</v>
      </c>
    </row>
    <row r="6390" spans="1:1" x14ac:dyDescent="0.25">
      <c r="A6390" t="s">
        <v>10</v>
      </c>
    </row>
    <row r="6391" spans="1:1" x14ac:dyDescent="0.25">
      <c r="A6391" t="s">
        <v>11</v>
      </c>
    </row>
    <row r="6392" spans="1:1" x14ac:dyDescent="0.25">
      <c r="A6392" t="s">
        <v>1</v>
      </c>
    </row>
    <row r="6393" spans="1:1" x14ac:dyDescent="0.25">
      <c r="A6393" t="s">
        <v>2</v>
      </c>
    </row>
    <row r="6394" spans="1:1" x14ac:dyDescent="0.25">
      <c r="A6394" t="s">
        <v>3</v>
      </c>
    </row>
    <row r="6395" spans="1:1" x14ac:dyDescent="0.25">
      <c r="A6395" t="s">
        <v>4</v>
      </c>
    </row>
    <row r="6396" spans="1:1" x14ac:dyDescent="0.25">
      <c r="A6396" t="s">
        <v>5</v>
      </c>
    </row>
    <row r="6397" spans="1:1" x14ac:dyDescent="0.25">
      <c r="A6397" t="s">
        <v>6</v>
      </c>
    </row>
    <row r="6398" spans="1:1" x14ac:dyDescent="0.25">
      <c r="A6398" t="s">
        <v>7</v>
      </c>
    </row>
    <row r="6399" spans="1:1" x14ac:dyDescent="0.25">
      <c r="A6399" t="s">
        <v>8</v>
      </c>
    </row>
    <row r="6400" spans="1:1" x14ac:dyDescent="0.25">
      <c r="A6400" t="s">
        <v>9</v>
      </c>
    </row>
    <row r="6401" spans="1:1" x14ac:dyDescent="0.25">
      <c r="A6401" t="s">
        <v>10</v>
      </c>
    </row>
    <row r="6402" spans="1:1" x14ac:dyDescent="0.25">
      <c r="A6402" t="s">
        <v>11</v>
      </c>
    </row>
    <row r="6403" spans="1:1" x14ac:dyDescent="0.25">
      <c r="A6403" t="s">
        <v>12</v>
      </c>
    </row>
    <row r="6404" spans="1:1" x14ac:dyDescent="0.25">
      <c r="A6404" t="s">
        <v>13</v>
      </c>
    </row>
    <row r="6405" spans="1:1" x14ac:dyDescent="0.25">
      <c r="A6405" t="s">
        <v>14</v>
      </c>
    </row>
    <row r="6406" spans="1:1" x14ac:dyDescent="0.25">
      <c r="A6406" t="s">
        <v>5</v>
      </c>
    </row>
    <row r="6407" spans="1:1" x14ac:dyDescent="0.25">
      <c r="A6407" t="s">
        <v>6</v>
      </c>
    </row>
    <row r="6408" spans="1:1" x14ac:dyDescent="0.25">
      <c r="A6408" t="s">
        <v>7</v>
      </c>
    </row>
    <row r="6409" spans="1:1" x14ac:dyDescent="0.25">
      <c r="A6409" t="s">
        <v>8</v>
      </c>
    </row>
    <row r="6410" spans="1:1" x14ac:dyDescent="0.25">
      <c r="A6410" t="s">
        <v>2</v>
      </c>
    </row>
    <row r="6411" spans="1:1" x14ac:dyDescent="0.25">
      <c r="A6411" t="s">
        <v>3</v>
      </c>
    </row>
    <row r="6412" spans="1:1" x14ac:dyDescent="0.25">
      <c r="A6412" t="s">
        <v>4</v>
      </c>
    </row>
    <row r="6413" spans="1:1" x14ac:dyDescent="0.25">
      <c r="A6413" t="s">
        <v>7</v>
      </c>
    </row>
    <row r="6414" spans="1:1" x14ac:dyDescent="0.25">
      <c r="A6414" t="s">
        <v>8</v>
      </c>
    </row>
    <row r="6415" spans="1:1" x14ac:dyDescent="0.25">
      <c r="A6415" t="s">
        <v>9</v>
      </c>
    </row>
    <row r="6416" spans="1:1" x14ac:dyDescent="0.25">
      <c r="A6416" t="s">
        <v>10</v>
      </c>
    </row>
    <row r="6417" spans="1:1" x14ac:dyDescent="0.25">
      <c r="A6417" t="s">
        <v>1</v>
      </c>
    </row>
    <row r="6418" spans="1:1" x14ac:dyDescent="0.25">
      <c r="A6418" t="s">
        <v>2</v>
      </c>
    </row>
    <row r="6419" spans="1:1" x14ac:dyDescent="0.25">
      <c r="A6419" t="s">
        <v>3</v>
      </c>
    </row>
    <row r="6420" spans="1:1" x14ac:dyDescent="0.25">
      <c r="A6420" t="s">
        <v>4</v>
      </c>
    </row>
    <row r="6421" spans="1:1" x14ac:dyDescent="0.25">
      <c r="A6421" t="s">
        <v>5</v>
      </c>
    </row>
    <row r="6422" spans="1:1" x14ac:dyDescent="0.25">
      <c r="A6422" t="s">
        <v>6</v>
      </c>
    </row>
    <row r="6423" spans="1:1" x14ac:dyDescent="0.25">
      <c r="A6423" t="s">
        <v>7</v>
      </c>
    </row>
    <row r="6424" spans="1:1" x14ac:dyDescent="0.25">
      <c r="A6424" t="s">
        <v>8</v>
      </c>
    </row>
    <row r="6425" spans="1:1" x14ac:dyDescent="0.25">
      <c r="A6425" t="s">
        <v>9</v>
      </c>
    </row>
    <row r="6426" spans="1:1" x14ac:dyDescent="0.25">
      <c r="A6426" t="s">
        <v>10</v>
      </c>
    </row>
    <row r="6427" spans="1:1" x14ac:dyDescent="0.25">
      <c r="A6427" t="s">
        <v>11</v>
      </c>
    </row>
    <row r="6428" spans="1:1" x14ac:dyDescent="0.25">
      <c r="A6428" t="s">
        <v>12</v>
      </c>
    </row>
    <row r="6429" spans="1:1" x14ac:dyDescent="0.25">
      <c r="A6429" t="s">
        <v>13</v>
      </c>
    </row>
    <row r="6430" spans="1:1" x14ac:dyDescent="0.25">
      <c r="A6430" t="s">
        <v>14</v>
      </c>
    </row>
    <row r="6431" spans="1:1" x14ac:dyDescent="0.25">
      <c r="A6431" t="s">
        <v>5</v>
      </c>
    </row>
    <row r="6432" spans="1:1" x14ac:dyDescent="0.25">
      <c r="A6432" t="s">
        <v>6</v>
      </c>
    </row>
    <row r="6433" spans="1:1" x14ac:dyDescent="0.25">
      <c r="A6433" t="s">
        <v>7</v>
      </c>
    </row>
    <row r="6434" spans="1:1" x14ac:dyDescent="0.25">
      <c r="A6434" t="s">
        <v>8</v>
      </c>
    </row>
    <row r="6435" spans="1:1" x14ac:dyDescent="0.25">
      <c r="A6435" t="s">
        <v>2</v>
      </c>
    </row>
    <row r="6436" spans="1:1" x14ac:dyDescent="0.25">
      <c r="A6436" t="s">
        <v>3</v>
      </c>
    </row>
    <row r="6437" spans="1:1" x14ac:dyDescent="0.25">
      <c r="A6437" t="s">
        <v>4</v>
      </c>
    </row>
    <row r="6438" spans="1:1" x14ac:dyDescent="0.25">
      <c r="A6438" t="s">
        <v>7</v>
      </c>
    </row>
    <row r="6439" spans="1:1" x14ac:dyDescent="0.25">
      <c r="A6439" t="s">
        <v>8</v>
      </c>
    </row>
    <row r="6440" spans="1:1" x14ac:dyDescent="0.25">
      <c r="A6440" t="s">
        <v>9</v>
      </c>
    </row>
    <row r="6441" spans="1:1" x14ac:dyDescent="0.25">
      <c r="A6441" t="s">
        <v>10</v>
      </c>
    </row>
    <row r="6442" spans="1:1" x14ac:dyDescent="0.25">
      <c r="A6442" t="s">
        <v>11</v>
      </c>
    </row>
    <row r="6443" spans="1:1" x14ac:dyDescent="0.25">
      <c r="A6443" t="s">
        <v>1</v>
      </c>
    </row>
    <row r="6444" spans="1:1" x14ac:dyDescent="0.25">
      <c r="A6444" t="s">
        <v>2</v>
      </c>
    </row>
    <row r="6445" spans="1:1" x14ac:dyDescent="0.25">
      <c r="A6445" t="s">
        <v>3</v>
      </c>
    </row>
    <row r="6446" spans="1:1" x14ac:dyDescent="0.25">
      <c r="A6446" t="s">
        <v>4</v>
      </c>
    </row>
    <row r="6447" spans="1:1" x14ac:dyDescent="0.25">
      <c r="A6447" t="s">
        <v>5</v>
      </c>
    </row>
    <row r="6448" spans="1:1" x14ac:dyDescent="0.25">
      <c r="A6448" t="s">
        <v>6</v>
      </c>
    </row>
    <row r="6449" spans="1:1" x14ac:dyDescent="0.25">
      <c r="A6449" t="s">
        <v>7</v>
      </c>
    </row>
    <row r="6450" spans="1:1" x14ac:dyDescent="0.25">
      <c r="A6450" t="s">
        <v>8</v>
      </c>
    </row>
    <row r="6451" spans="1:1" x14ac:dyDescent="0.25">
      <c r="A6451" t="s">
        <v>9</v>
      </c>
    </row>
    <row r="6452" spans="1:1" x14ac:dyDescent="0.25">
      <c r="A6452" t="s">
        <v>10</v>
      </c>
    </row>
    <row r="6453" spans="1:1" x14ac:dyDescent="0.25">
      <c r="A6453" t="s">
        <v>11</v>
      </c>
    </row>
    <row r="6454" spans="1:1" x14ac:dyDescent="0.25">
      <c r="A6454" t="s">
        <v>12</v>
      </c>
    </row>
    <row r="6455" spans="1:1" x14ac:dyDescent="0.25">
      <c r="A6455" t="s">
        <v>13</v>
      </c>
    </row>
    <row r="6456" spans="1:1" x14ac:dyDescent="0.25">
      <c r="A6456" t="s">
        <v>14</v>
      </c>
    </row>
    <row r="6457" spans="1:1" x14ac:dyDescent="0.25">
      <c r="A6457" t="s">
        <v>5</v>
      </c>
    </row>
    <row r="6458" spans="1:1" x14ac:dyDescent="0.25">
      <c r="A6458" t="s">
        <v>6</v>
      </c>
    </row>
    <row r="6459" spans="1:1" x14ac:dyDescent="0.25">
      <c r="A6459" t="s">
        <v>7</v>
      </c>
    </row>
    <row r="6460" spans="1:1" x14ac:dyDescent="0.25">
      <c r="A6460" t="s">
        <v>8</v>
      </c>
    </row>
    <row r="6461" spans="1:1" x14ac:dyDescent="0.25">
      <c r="A6461" t="s">
        <v>2</v>
      </c>
    </row>
    <row r="6462" spans="1:1" x14ac:dyDescent="0.25">
      <c r="A6462" t="s">
        <v>3</v>
      </c>
    </row>
    <row r="6463" spans="1:1" x14ac:dyDescent="0.25">
      <c r="A6463" t="s">
        <v>4</v>
      </c>
    </row>
    <row r="6464" spans="1:1" x14ac:dyDescent="0.25">
      <c r="A6464" t="s">
        <v>7</v>
      </c>
    </row>
    <row r="6465" spans="1:1" x14ac:dyDescent="0.25">
      <c r="A6465" t="s">
        <v>8</v>
      </c>
    </row>
    <row r="6466" spans="1:1" x14ac:dyDescent="0.25">
      <c r="A6466" t="s">
        <v>9</v>
      </c>
    </row>
    <row r="6467" spans="1:1" x14ac:dyDescent="0.25">
      <c r="A6467" t="s">
        <v>10</v>
      </c>
    </row>
    <row r="6468" spans="1:1" x14ac:dyDescent="0.25">
      <c r="A6468" t="s">
        <v>11</v>
      </c>
    </row>
    <row r="6469" spans="1:1" x14ac:dyDescent="0.25">
      <c r="A6469" t="s">
        <v>1</v>
      </c>
    </row>
    <row r="6470" spans="1:1" x14ac:dyDescent="0.25">
      <c r="A6470" t="s">
        <v>2</v>
      </c>
    </row>
    <row r="6471" spans="1:1" x14ac:dyDescent="0.25">
      <c r="A6471" t="s">
        <v>3</v>
      </c>
    </row>
    <row r="6472" spans="1:1" x14ac:dyDescent="0.25">
      <c r="A6472" t="s">
        <v>4</v>
      </c>
    </row>
    <row r="6473" spans="1:1" x14ac:dyDescent="0.25">
      <c r="A6473" t="s">
        <v>5</v>
      </c>
    </row>
    <row r="6474" spans="1:1" x14ac:dyDescent="0.25">
      <c r="A6474" t="s">
        <v>6</v>
      </c>
    </row>
    <row r="6475" spans="1:1" x14ac:dyDescent="0.25">
      <c r="A6475" t="s">
        <v>7</v>
      </c>
    </row>
    <row r="6476" spans="1:1" x14ac:dyDescent="0.25">
      <c r="A6476" t="s">
        <v>8</v>
      </c>
    </row>
    <row r="6477" spans="1:1" x14ac:dyDescent="0.25">
      <c r="A6477" t="s">
        <v>9</v>
      </c>
    </row>
    <row r="6478" spans="1:1" x14ac:dyDescent="0.25">
      <c r="A6478" t="s">
        <v>10</v>
      </c>
    </row>
    <row r="6479" spans="1:1" x14ac:dyDescent="0.25">
      <c r="A6479" t="s">
        <v>11</v>
      </c>
    </row>
    <row r="6480" spans="1:1" x14ac:dyDescent="0.25">
      <c r="A6480" t="s">
        <v>12</v>
      </c>
    </row>
    <row r="6481" spans="1:1" x14ac:dyDescent="0.25">
      <c r="A6481" t="s">
        <v>13</v>
      </c>
    </row>
    <row r="6482" spans="1:1" x14ac:dyDescent="0.25">
      <c r="A6482" t="s">
        <v>14</v>
      </c>
    </row>
    <row r="6483" spans="1:1" x14ac:dyDescent="0.25">
      <c r="A6483" t="s">
        <v>5</v>
      </c>
    </row>
    <row r="6484" spans="1:1" x14ac:dyDescent="0.25">
      <c r="A6484" t="s">
        <v>6</v>
      </c>
    </row>
    <row r="6485" spans="1:1" x14ac:dyDescent="0.25">
      <c r="A6485" t="s">
        <v>7</v>
      </c>
    </row>
    <row r="6486" spans="1:1" x14ac:dyDescent="0.25">
      <c r="A6486" t="s">
        <v>8</v>
      </c>
    </row>
    <row r="6487" spans="1:1" x14ac:dyDescent="0.25">
      <c r="A6487" t="s">
        <v>2</v>
      </c>
    </row>
    <row r="6488" spans="1:1" x14ac:dyDescent="0.25">
      <c r="A6488" t="s">
        <v>3</v>
      </c>
    </row>
    <row r="6489" spans="1:1" x14ac:dyDescent="0.25">
      <c r="A6489" t="s">
        <v>4</v>
      </c>
    </row>
    <row r="6490" spans="1:1" x14ac:dyDescent="0.25">
      <c r="A6490" t="s">
        <v>7</v>
      </c>
    </row>
    <row r="6491" spans="1:1" x14ac:dyDescent="0.25">
      <c r="A6491" t="s">
        <v>8</v>
      </c>
    </row>
    <row r="6492" spans="1:1" x14ac:dyDescent="0.25">
      <c r="A6492" t="s">
        <v>9</v>
      </c>
    </row>
    <row r="6493" spans="1:1" x14ac:dyDescent="0.25">
      <c r="A6493" t="s">
        <v>10</v>
      </c>
    </row>
    <row r="6494" spans="1:1" x14ac:dyDescent="0.25">
      <c r="A6494" t="s">
        <v>11</v>
      </c>
    </row>
    <row r="6495" spans="1:1" x14ac:dyDescent="0.25">
      <c r="A6495" t="s">
        <v>1</v>
      </c>
    </row>
    <row r="6496" spans="1:1" x14ac:dyDescent="0.25">
      <c r="A6496" t="s">
        <v>2</v>
      </c>
    </row>
    <row r="6497" spans="1:1" x14ac:dyDescent="0.25">
      <c r="A6497" t="s">
        <v>3</v>
      </c>
    </row>
    <row r="6498" spans="1:1" x14ac:dyDescent="0.25">
      <c r="A6498" t="s">
        <v>4</v>
      </c>
    </row>
    <row r="6499" spans="1:1" x14ac:dyDescent="0.25">
      <c r="A6499" t="s">
        <v>5</v>
      </c>
    </row>
    <row r="6500" spans="1:1" x14ac:dyDescent="0.25">
      <c r="A6500" t="s">
        <v>6</v>
      </c>
    </row>
    <row r="6501" spans="1:1" x14ac:dyDescent="0.25">
      <c r="A6501" t="s">
        <v>7</v>
      </c>
    </row>
    <row r="6502" spans="1:1" x14ac:dyDescent="0.25">
      <c r="A6502" t="s">
        <v>8</v>
      </c>
    </row>
    <row r="6503" spans="1:1" x14ac:dyDescent="0.25">
      <c r="A6503" t="s">
        <v>9</v>
      </c>
    </row>
    <row r="6504" spans="1:1" x14ac:dyDescent="0.25">
      <c r="A6504" t="s">
        <v>10</v>
      </c>
    </row>
    <row r="6505" spans="1:1" x14ac:dyDescent="0.25">
      <c r="A6505" t="s">
        <v>11</v>
      </c>
    </row>
    <row r="6506" spans="1:1" x14ac:dyDescent="0.25">
      <c r="A6506" t="s">
        <v>12</v>
      </c>
    </row>
    <row r="6507" spans="1:1" x14ac:dyDescent="0.25">
      <c r="A6507" t="s">
        <v>13</v>
      </c>
    </row>
    <row r="6508" spans="1:1" x14ac:dyDescent="0.25">
      <c r="A6508" t="s">
        <v>14</v>
      </c>
    </row>
    <row r="6509" spans="1:1" x14ac:dyDescent="0.25">
      <c r="A6509" t="s">
        <v>5</v>
      </c>
    </row>
    <row r="6510" spans="1:1" x14ac:dyDescent="0.25">
      <c r="A6510" t="s">
        <v>6</v>
      </c>
    </row>
    <row r="6511" spans="1:1" x14ac:dyDescent="0.25">
      <c r="A6511" t="s">
        <v>7</v>
      </c>
    </row>
    <row r="6512" spans="1:1" x14ac:dyDescent="0.25">
      <c r="A6512" t="s">
        <v>8</v>
      </c>
    </row>
    <row r="6513" spans="1:1" x14ac:dyDescent="0.25">
      <c r="A6513" t="s">
        <v>2</v>
      </c>
    </row>
    <row r="6514" spans="1:1" x14ac:dyDescent="0.25">
      <c r="A6514" t="s">
        <v>3</v>
      </c>
    </row>
    <row r="6515" spans="1:1" x14ac:dyDescent="0.25">
      <c r="A6515" t="s">
        <v>4</v>
      </c>
    </row>
    <row r="6516" spans="1:1" x14ac:dyDescent="0.25">
      <c r="A6516" t="s">
        <v>7</v>
      </c>
    </row>
    <row r="6517" spans="1:1" x14ac:dyDescent="0.25">
      <c r="A6517" t="s">
        <v>8</v>
      </c>
    </row>
    <row r="6518" spans="1:1" x14ac:dyDescent="0.25">
      <c r="A6518" t="s">
        <v>9</v>
      </c>
    </row>
    <row r="6519" spans="1:1" x14ac:dyDescent="0.25">
      <c r="A6519" t="s">
        <v>10</v>
      </c>
    </row>
    <row r="6520" spans="1:1" x14ac:dyDescent="0.25">
      <c r="A6520" t="s">
        <v>11</v>
      </c>
    </row>
    <row r="6521" spans="1:1" x14ac:dyDescent="0.25">
      <c r="A6521" t="s">
        <v>1</v>
      </c>
    </row>
    <row r="6522" spans="1:1" x14ac:dyDescent="0.25">
      <c r="A6522" t="s">
        <v>2</v>
      </c>
    </row>
    <row r="6523" spans="1:1" x14ac:dyDescent="0.25">
      <c r="A6523" t="s">
        <v>3</v>
      </c>
    </row>
    <row r="6524" spans="1:1" x14ac:dyDescent="0.25">
      <c r="A6524" t="s">
        <v>4</v>
      </c>
    </row>
    <row r="6525" spans="1:1" x14ac:dyDescent="0.25">
      <c r="A6525" t="s">
        <v>5</v>
      </c>
    </row>
    <row r="6526" spans="1:1" x14ac:dyDescent="0.25">
      <c r="A6526" t="s">
        <v>6</v>
      </c>
    </row>
    <row r="6527" spans="1:1" x14ac:dyDescent="0.25">
      <c r="A6527" t="s">
        <v>7</v>
      </c>
    </row>
    <row r="6528" spans="1:1" x14ac:dyDescent="0.25">
      <c r="A6528" t="s">
        <v>8</v>
      </c>
    </row>
    <row r="6529" spans="1:1" x14ac:dyDescent="0.25">
      <c r="A6529" t="s">
        <v>9</v>
      </c>
    </row>
    <row r="6530" spans="1:1" x14ac:dyDescent="0.25">
      <c r="A6530" t="s">
        <v>10</v>
      </c>
    </row>
    <row r="6531" spans="1:1" x14ac:dyDescent="0.25">
      <c r="A6531" t="s">
        <v>11</v>
      </c>
    </row>
    <row r="6532" spans="1:1" x14ac:dyDescent="0.25">
      <c r="A6532" t="s">
        <v>12</v>
      </c>
    </row>
    <row r="6533" spans="1:1" x14ac:dyDescent="0.25">
      <c r="A6533" t="s">
        <v>13</v>
      </c>
    </row>
    <row r="6534" spans="1:1" x14ac:dyDescent="0.25">
      <c r="A6534" t="s">
        <v>14</v>
      </c>
    </row>
    <row r="6535" spans="1:1" x14ac:dyDescent="0.25">
      <c r="A6535" t="s">
        <v>5</v>
      </c>
    </row>
    <row r="6536" spans="1:1" x14ac:dyDescent="0.25">
      <c r="A6536" t="s">
        <v>6</v>
      </c>
    </row>
    <row r="6537" spans="1:1" x14ac:dyDescent="0.25">
      <c r="A6537" t="s">
        <v>7</v>
      </c>
    </row>
    <row r="6538" spans="1:1" x14ac:dyDescent="0.25">
      <c r="A6538" t="s">
        <v>8</v>
      </c>
    </row>
    <row r="6539" spans="1:1" x14ac:dyDescent="0.25">
      <c r="A6539" t="s">
        <v>2</v>
      </c>
    </row>
    <row r="6540" spans="1:1" x14ac:dyDescent="0.25">
      <c r="A6540" t="s">
        <v>3</v>
      </c>
    </row>
    <row r="6541" spans="1:1" x14ac:dyDescent="0.25">
      <c r="A6541" t="s">
        <v>4</v>
      </c>
    </row>
    <row r="6542" spans="1:1" x14ac:dyDescent="0.25">
      <c r="A6542" t="s">
        <v>7</v>
      </c>
    </row>
    <row r="6543" spans="1:1" x14ac:dyDescent="0.25">
      <c r="A6543" t="s">
        <v>8</v>
      </c>
    </row>
    <row r="6544" spans="1:1" x14ac:dyDescent="0.25">
      <c r="A6544" t="s">
        <v>9</v>
      </c>
    </row>
    <row r="6545" spans="1:1" x14ac:dyDescent="0.25">
      <c r="A6545" t="s">
        <v>10</v>
      </c>
    </row>
    <row r="6546" spans="1:1" x14ac:dyDescent="0.25">
      <c r="A6546" t="s">
        <v>1</v>
      </c>
    </row>
    <row r="6547" spans="1:1" x14ac:dyDescent="0.25">
      <c r="A6547" t="s">
        <v>2</v>
      </c>
    </row>
    <row r="6548" spans="1:1" x14ac:dyDescent="0.25">
      <c r="A6548" t="s">
        <v>3</v>
      </c>
    </row>
    <row r="6549" spans="1:1" x14ac:dyDescent="0.25">
      <c r="A6549" t="s">
        <v>4</v>
      </c>
    </row>
    <row r="6550" spans="1:1" x14ac:dyDescent="0.25">
      <c r="A6550" t="s">
        <v>5</v>
      </c>
    </row>
    <row r="6551" spans="1:1" x14ac:dyDescent="0.25">
      <c r="A6551" t="s">
        <v>6</v>
      </c>
    </row>
    <row r="6552" spans="1:1" x14ac:dyDescent="0.25">
      <c r="A6552" t="s">
        <v>7</v>
      </c>
    </row>
    <row r="6553" spans="1:1" x14ac:dyDescent="0.25">
      <c r="A6553" t="s">
        <v>8</v>
      </c>
    </row>
    <row r="6554" spans="1:1" x14ac:dyDescent="0.25">
      <c r="A6554" t="s">
        <v>9</v>
      </c>
    </row>
    <row r="6555" spans="1:1" x14ac:dyDescent="0.25">
      <c r="A6555" t="s">
        <v>10</v>
      </c>
    </row>
    <row r="6556" spans="1:1" x14ac:dyDescent="0.25">
      <c r="A6556" t="s">
        <v>11</v>
      </c>
    </row>
    <row r="6557" spans="1:1" x14ac:dyDescent="0.25">
      <c r="A6557" t="s">
        <v>12</v>
      </c>
    </row>
    <row r="6558" spans="1:1" x14ac:dyDescent="0.25">
      <c r="A6558" t="s">
        <v>13</v>
      </c>
    </row>
    <row r="6559" spans="1:1" x14ac:dyDescent="0.25">
      <c r="A6559" t="s">
        <v>14</v>
      </c>
    </row>
    <row r="6560" spans="1:1" x14ac:dyDescent="0.25">
      <c r="A6560" t="s">
        <v>5</v>
      </c>
    </row>
    <row r="6561" spans="1:1" x14ac:dyDescent="0.25">
      <c r="A6561" t="s">
        <v>6</v>
      </c>
    </row>
    <row r="6562" spans="1:1" x14ac:dyDescent="0.25">
      <c r="A6562" t="s">
        <v>7</v>
      </c>
    </row>
    <row r="6563" spans="1:1" x14ac:dyDescent="0.25">
      <c r="A6563" t="s">
        <v>8</v>
      </c>
    </row>
    <row r="6564" spans="1:1" x14ac:dyDescent="0.25">
      <c r="A6564" t="s">
        <v>2</v>
      </c>
    </row>
    <row r="6565" spans="1:1" x14ac:dyDescent="0.25">
      <c r="A6565" t="s">
        <v>3</v>
      </c>
    </row>
    <row r="6566" spans="1:1" x14ac:dyDescent="0.25">
      <c r="A6566" t="s">
        <v>4</v>
      </c>
    </row>
    <row r="6567" spans="1:1" x14ac:dyDescent="0.25">
      <c r="A6567" t="s">
        <v>7</v>
      </c>
    </row>
    <row r="6568" spans="1:1" x14ac:dyDescent="0.25">
      <c r="A6568" t="s">
        <v>8</v>
      </c>
    </row>
    <row r="6569" spans="1:1" x14ac:dyDescent="0.25">
      <c r="A6569" t="s">
        <v>9</v>
      </c>
    </row>
    <row r="6570" spans="1:1" x14ac:dyDescent="0.25">
      <c r="A6570" t="s">
        <v>10</v>
      </c>
    </row>
    <row r="6571" spans="1:1" x14ac:dyDescent="0.25">
      <c r="A6571" t="s">
        <v>11</v>
      </c>
    </row>
    <row r="6572" spans="1:1" x14ac:dyDescent="0.25">
      <c r="A6572" t="s">
        <v>1</v>
      </c>
    </row>
    <row r="6573" spans="1:1" x14ac:dyDescent="0.25">
      <c r="A6573" t="s">
        <v>2</v>
      </c>
    </row>
    <row r="6574" spans="1:1" x14ac:dyDescent="0.25">
      <c r="A6574" t="s">
        <v>3</v>
      </c>
    </row>
    <row r="6575" spans="1:1" x14ac:dyDescent="0.25">
      <c r="A6575" t="s">
        <v>4</v>
      </c>
    </row>
    <row r="6576" spans="1:1" x14ac:dyDescent="0.25">
      <c r="A6576" t="s">
        <v>5</v>
      </c>
    </row>
    <row r="6577" spans="1:1" x14ac:dyDescent="0.25">
      <c r="A6577" t="s">
        <v>6</v>
      </c>
    </row>
    <row r="6578" spans="1:1" x14ac:dyDescent="0.25">
      <c r="A6578" t="s">
        <v>7</v>
      </c>
    </row>
    <row r="6579" spans="1:1" x14ac:dyDescent="0.25">
      <c r="A6579" t="s">
        <v>8</v>
      </c>
    </row>
    <row r="6580" spans="1:1" x14ac:dyDescent="0.25">
      <c r="A6580" t="s">
        <v>9</v>
      </c>
    </row>
    <row r="6581" spans="1:1" x14ac:dyDescent="0.25">
      <c r="A6581" t="s">
        <v>10</v>
      </c>
    </row>
    <row r="6582" spans="1:1" x14ac:dyDescent="0.25">
      <c r="A6582" t="s">
        <v>11</v>
      </c>
    </row>
    <row r="6583" spans="1:1" x14ac:dyDescent="0.25">
      <c r="A6583" t="s">
        <v>12</v>
      </c>
    </row>
    <row r="6584" spans="1:1" x14ac:dyDescent="0.25">
      <c r="A6584" t="s">
        <v>13</v>
      </c>
    </row>
    <row r="6585" spans="1:1" x14ac:dyDescent="0.25">
      <c r="A6585" t="s">
        <v>14</v>
      </c>
    </row>
    <row r="6586" spans="1:1" x14ac:dyDescent="0.25">
      <c r="A6586" t="s">
        <v>5</v>
      </c>
    </row>
    <row r="6587" spans="1:1" x14ac:dyDescent="0.25">
      <c r="A6587" t="s">
        <v>6</v>
      </c>
    </row>
    <row r="6588" spans="1:1" x14ac:dyDescent="0.25">
      <c r="A6588" t="s">
        <v>7</v>
      </c>
    </row>
    <row r="6589" spans="1:1" x14ac:dyDescent="0.25">
      <c r="A6589" t="s">
        <v>8</v>
      </c>
    </row>
    <row r="6590" spans="1:1" x14ac:dyDescent="0.25">
      <c r="A6590" t="s">
        <v>2</v>
      </c>
    </row>
    <row r="6591" spans="1:1" x14ac:dyDescent="0.25">
      <c r="A6591" t="s">
        <v>3</v>
      </c>
    </row>
    <row r="6592" spans="1:1" x14ac:dyDescent="0.25">
      <c r="A6592" t="s">
        <v>4</v>
      </c>
    </row>
    <row r="6593" spans="1:1" x14ac:dyDescent="0.25">
      <c r="A6593" t="s">
        <v>7</v>
      </c>
    </row>
    <row r="6594" spans="1:1" x14ac:dyDescent="0.25">
      <c r="A6594" t="s">
        <v>8</v>
      </c>
    </row>
    <row r="6595" spans="1:1" x14ac:dyDescent="0.25">
      <c r="A6595" t="s">
        <v>9</v>
      </c>
    </row>
    <row r="6596" spans="1:1" x14ac:dyDescent="0.25">
      <c r="A6596" t="s">
        <v>10</v>
      </c>
    </row>
    <row r="6597" spans="1:1" x14ac:dyDescent="0.25">
      <c r="A6597" t="s">
        <v>11</v>
      </c>
    </row>
    <row r="6598" spans="1:1" x14ac:dyDescent="0.25">
      <c r="A6598" t="s">
        <v>1</v>
      </c>
    </row>
    <row r="6599" spans="1:1" x14ac:dyDescent="0.25">
      <c r="A6599" t="s">
        <v>2</v>
      </c>
    </row>
    <row r="6600" spans="1:1" x14ac:dyDescent="0.25">
      <c r="A6600" t="s">
        <v>3</v>
      </c>
    </row>
    <row r="6601" spans="1:1" x14ac:dyDescent="0.25">
      <c r="A6601" t="s">
        <v>4</v>
      </c>
    </row>
    <row r="6602" spans="1:1" x14ac:dyDescent="0.25">
      <c r="A6602" t="s">
        <v>5</v>
      </c>
    </row>
    <row r="6603" spans="1:1" x14ac:dyDescent="0.25">
      <c r="A6603" t="s">
        <v>6</v>
      </c>
    </row>
    <row r="6604" spans="1:1" x14ac:dyDescent="0.25">
      <c r="A6604" t="s">
        <v>7</v>
      </c>
    </row>
    <row r="6605" spans="1:1" x14ac:dyDescent="0.25">
      <c r="A6605" t="s">
        <v>8</v>
      </c>
    </row>
    <row r="6606" spans="1:1" x14ac:dyDescent="0.25">
      <c r="A6606" t="s">
        <v>9</v>
      </c>
    </row>
    <row r="6607" spans="1:1" x14ac:dyDescent="0.25">
      <c r="A6607" t="s">
        <v>10</v>
      </c>
    </row>
    <row r="6608" spans="1:1" x14ac:dyDescent="0.25">
      <c r="A6608" t="s">
        <v>11</v>
      </c>
    </row>
    <row r="6609" spans="1:1" x14ac:dyDescent="0.25">
      <c r="A6609" t="s">
        <v>12</v>
      </c>
    </row>
    <row r="6610" spans="1:1" x14ac:dyDescent="0.25">
      <c r="A6610" t="s">
        <v>13</v>
      </c>
    </row>
    <row r="6611" spans="1:1" x14ac:dyDescent="0.25">
      <c r="A6611" t="s">
        <v>14</v>
      </c>
    </row>
    <row r="6612" spans="1:1" x14ac:dyDescent="0.25">
      <c r="A6612" t="s">
        <v>5</v>
      </c>
    </row>
    <row r="6613" spans="1:1" x14ac:dyDescent="0.25">
      <c r="A6613" t="s">
        <v>6</v>
      </c>
    </row>
    <row r="6614" spans="1:1" x14ac:dyDescent="0.25">
      <c r="A6614" t="s">
        <v>7</v>
      </c>
    </row>
    <row r="6615" spans="1:1" x14ac:dyDescent="0.25">
      <c r="A6615" t="s">
        <v>8</v>
      </c>
    </row>
    <row r="6616" spans="1:1" x14ac:dyDescent="0.25">
      <c r="A6616" t="s">
        <v>2</v>
      </c>
    </row>
    <row r="6617" spans="1:1" x14ac:dyDescent="0.25">
      <c r="A6617" t="s">
        <v>3</v>
      </c>
    </row>
    <row r="6618" spans="1:1" x14ac:dyDescent="0.25">
      <c r="A6618" t="s">
        <v>4</v>
      </c>
    </row>
    <row r="6619" spans="1:1" x14ac:dyDescent="0.25">
      <c r="A6619" t="s">
        <v>7</v>
      </c>
    </row>
    <row r="6620" spans="1:1" x14ac:dyDescent="0.25">
      <c r="A6620" t="s">
        <v>8</v>
      </c>
    </row>
    <row r="6621" spans="1:1" x14ac:dyDescent="0.25">
      <c r="A6621" t="s">
        <v>9</v>
      </c>
    </row>
    <row r="6622" spans="1:1" x14ac:dyDescent="0.25">
      <c r="A6622" t="s">
        <v>10</v>
      </c>
    </row>
    <row r="6623" spans="1:1" x14ac:dyDescent="0.25">
      <c r="A6623" t="s">
        <v>11</v>
      </c>
    </row>
    <row r="6624" spans="1:1" x14ac:dyDescent="0.25">
      <c r="A6624" t="s">
        <v>1</v>
      </c>
    </row>
    <row r="6625" spans="1:1" x14ac:dyDescent="0.25">
      <c r="A6625" t="s">
        <v>2</v>
      </c>
    </row>
    <row r="6626" spans="1:1" x14ac:dyDescent="0.25">
      <c r="A6626" t="s">
        <v>3</v>
      </c>
    </row>
    <row r="6627" spans="1:1" x14ac:dyDescent="0.25">
      <c r="A6627" t="s">
        <v>4</v>
      </c>
    </row>
    <row r="6628" spans="1:1" x14ac:dyDescent="0.25">
      <c r="A6628" t="s">
        <v>5</v>
      </c>
    </row>
    <row r="6629" spans="1:1" x14ac:dyDescent="0.25">
      <c r="A6629" t="s">
        <v>6</v>
      </c>
    </row>
    <row r="6630" spans="1:1" x14ac:dyDescent="0.25">
      <c r="A6630" t="s">
        <v>7</v>
      </c>
    </row>
    <row r="6631" spans="1:1" x14ac:dyDescent="0.25">
      <c r="A6631" t="s">
        <v>8</v>
      </c>
    </row>
    <row r="6632" spans="1:1" x14ac:dyDescent="0.25">
      <c r="A6632" t="s">
        <v>9</v>
      </c>
    </row>
    <row r="6633" spans="1:1" x14ac:dyDescent="0.25">
      <c r="A6633" t="s">
        <v>10</v>
      </c>
    </row>
    <row r="6634" spans="1:1" x14ac:dyDescent="0.25">
      <c r="A6634" t="s">
        <v>11</v>
      </c>
    </row>
    <row r="6635" spans="1:1" x14ac:dyDescent="0.25">
      <c r="A6635" t="s">
        <v>12</v>
      </c>
    </row>
    <row r="6636" spans="1:1" x14ac:dyDescent="0.25">
      <c r="A6636" t="s">
        <v>13</v>
      </c>
    </row>
    <row r="6637" spans="1:1" x14ac:dyDescent="0.25">
      <c r="A6637" t="s">
        <v>14</v>
      </c>
    </row>
    <row r="6638" spans="1:1" x14ac:dyDescent="0.25">
      <c r="A6638" t="s">
        <v>5</v>
      </c>
    </row>
    <row r="6639" spans="1:1" x14ac:dyDescent="0.25">
      <c r="A6639" t="s">
        <v>6</v>
      </c>
    </row>
    <row r="6640" spans="1:1" x14ac:dyDescent="0.25">
      <c r="A6640" t="s">
        <v>7</v>
      </c>
    </row>
    <row r="6641" spans="1:1" x14ac:dyDescent="0.25">
      <c r="A6641" t="s">
        <v>8</v>
      </c>
    </row>
    <row r="6642" spans="1:1" x14ac:dyDescent="0.25">
      <c r="A6642" t="s">
        <v>2</v>
      </c>
    </row>
    <row r="6643" spans="1:1" x14ac:dyDescent="0.25">
      <c r="A6643" t="s">
        <v>3</v>
      </c>
    </row>
    <row r="6644" spans="1:1" x14ac:dyDescent="0.25">
      <c r="A6644" t="s">
        <v>4</v>
      </c>
    </row>
    <row r="6645" spans="1:1" x14ac:dyDescent="0.25">
      <c r="A6645" t="s">
        <v>7</v>
      </c>
    </row>
    <row r="6646" spans="1:1" x14ac:dyDescent="0.25">
      <c r="A6646" t="s">
        <v>8</v>
      </c>
    </row>
    <row r="6647" spans="1:1" x14ac:dyDescent="0.25">
      <c r="A6647" t="s">
        <v>9</v>
      </c>
    </row>
    <row r="6648" spans="1:1" x14ac:dyDescent="0.25">
      <c r="A6648" t="s">
        <v>10</v>
      </c>
    </row>
    <row r="6649" spans="1:1" x14ac:dyDescent="0.25">
      <c r="A6649" t="s">
        <v>11</v>
      </c>
    </row>
    <row r="6650" spans="1:1" x14ac:dyDescent="0.25">
      <c r="A6650" t="s">
        <v>1</v>
      </c>
    </row>
    <row r="6651" spans="1:1" x14ac:dyDescent="0.25">
      <c r="A6651" t="s">
        <v>2</v>
      </c>
    </row>
    <row r="6652" spans="1:1" x14ac:dyDescent="0.25">
      <c r="A6652" t="s">
        <v>3</v>
      </c>
    </row>
    <row r="6653" spans="1:1" x14ac:dyDescent="0.25">
      <c r="A6653" t="s">
        <v>4</v>
      </c>
    </row>
    <row r="6654" spans="1:1" x14ac:dyDescent="0.25">
      <c r="A6654" t="s">
        <v>5</v>
      </c>
    </row>
    <row r="6655" spans="1:1" x14ac:dyDescent="0.25">
      <c r="A6655" t="s">
        <v>6</v>
      </c>
    </row>
    <row r="6656" spans="1:1" x14ac:dyDescent="0.25">
      <c r="A6656" t="s">
        <v>7</v>
      </c>
    </row>
    <row r="6657" spans="1:1" x14ac:dyDescent="0.25">
      <c r="A6657" t="s">
        <v>8</v>
      </c>
    </row>
    <row r="6658" spans="1:1" x14ac:dyDescent="0.25">
      <c r="A6658" t="s">
        <v>9</v>
      </c>
    </row>
    <row r="6659" spans="1:1" x14ac:dyDescent="0.25">
      <c r="A6659" t="s">
        <v>10</v>
      </c>
    </row>
    <row r="6660" spans="1:1" x14ac:dyDescent="0.25">
      <c r="A6660" t="s">
        <v>11</v>
      </c>
    </row>
    <row r="6661" spans="1:1" x14ac:dyDescent="0.25">
      <c r="A6661" t="s">
        <v>12</v>
      </c>
    </row>
    <row r="6662" spans="1:1" x14ac:dyDescent="0.25">
      <c r="A6662" t="s">
        <v>13</v>
      </c>
    </row>
    <row r="6663" spans="1:1" x14ac:dyDescent="0.25">
      <c r="A6663" t="s">
        <v>14</v>
      </c>
    </row>
    <row r="6664" spans="1:1" x14ac:dyDescent="0.25">
      <c r="A6664" t="s">
        <v>5</v>
      </c>
    </row>
    <row r="6665" spans="1:1" x14ac:dyDescent="0.25">
      <c r="A6665" t="s">
        <v>6</v>
      </c>
    </row>
    <row r="6666" spans="1:1" x14ac:dyDescent="0.25">
      <c r="A6666" t="s">
        <v>7</v>
      </c>
    </row>
    <row r="6667" spans="1:1" x14ac:dyDescent="0.25">
      <c r="A6667" t="s">
        <v>8</v>
      </c>
    </row>
    <row r="6668" spans="1:1" x14ac:dyDescent="0.25">
      <c r="A6668" t="s">
        <v>2</v>
      </c>
    </row>
    <row r="6669" spans="1:1" x14ac:dyDescent="0.25">
      <c r="A6669" t="s">
        <v>3</v>
      </c>
    </row>
    <row r="6670" spans="1:1" x14ac:dyDescent="0.25">
      <c r="A6670" t="s">
        <v>4</v>
      </c>
    </row>
    <row r="6671" spans="1:1" x14ac:dyDescent="0.25">
      <c r="A6671" t="s">
        <v>7</v>
      </c>
    </row>
    <row r="6672" spans="1:1" x14ac:dyDescent="0.25">
      <c r="A6672" t="s">
        <v>8</v>
      </c>
    </row>
    <row r="6673" spans="1:1" x14ac:dyDescent="0.25">
      <c r="A6673" t="s">
        <v>9</v>
      </c>
    </row>
    <row r="6674" spans="1:1" x14ac:dyDescent="0.25">
      <c r="A6674" t="s">
        <v>10</v>
      </c>
    </row>
    <row r="6675" spans="1:1" x14ac:dyDescent="0.25">
      <c r="A6675" t="s">
        <v>1</v>
      </c>
    </row>
    <row r="6676" spans="1:1" x14ac:dyDescent="0.25">
      <c r="A6676" t="s">
        <v>2</v>
      </c>
    </row>
    <row r="6677" spans="1:1" x14ac:dyDescent="0.25">
      <c r="A6677" t="s">
        <v>3</v>
      </c>
    </row>
    <row r="6678" spans="1:1" x14ac:dyDescent="0.25">
      <c r="A6678" t="s">
        <v>4</v>
      </c>
    </row>
    <row r="6679" spans="1:1" x14ac:dyDescent="0.25">
      <c r="A6679" t="s">
        <v>5</v>
      </c>
    </row>
    <row r="6680" spans="1:1" x14ac:dyDescent="0.25">
      <c r="A6680" t="s">
        <v>6</v>
      </c>
    </row>
    <row r="6681" spans="1:1" x14ac:dyDescent="0.25">
      <c r="A6681" t="s">
        <v>7</v>
      </c>
    </row>
    <row r="6682" spans="1:1" x14ac:dyDescent="0.25">
      <c r="A6682" t="s">
        <v>8</v>
      </c>
    </row>
    <row r="6683" spans="1:1" x14ac:dyDescent="0.25">
      <c r="A6683" t="s">
        <v>9</v>
      </c>
    </row>
    <row r="6684" spans="1:1" x14ac:dyDescent="0.25">
      <c r="A6684" t="s">
        <v>10</v>
      </c>
    </row>
    <row r="6685" spans="1:1" x14ac:dyDescent="0.25">
      <c r="A6685" t="s">
        <v>11</v>
      </c>
    </row>
    <row r="6686" spans="1:1" x14ac:dyDescent="0.25">
      <c r="A6686" t="s">
        <v>12</v>
      </c>
    </row>
    <row r="6687" spans="1:1" x14ac:dyDescent="0.25">
      <c r="A6687" t="s">
        <v>13</v>
      </c>
    </row>
    <row r="6688" spans="1:1" x14ac:dyDescent="0.25">
      <c r="A6688" t="s">
        <v>14</v>
      </c>
    </row>
    <row r="6689" spans="1:1" x14ac:dyDescent="0.25">
      <c r="A6689" t="s">
        <v>5</v>
      </c>
    </row>
    <row r="6690" spans="1:1" x14ac:dyDescent="0.25">
      <c r="A6690" t="s">
        <v>6</v>
      </c>
    </row>
    <row r="6691" spans="1:1" x14ac:dyDescent="0.25">
      <c r="A6691" t="s">
        <v>7</v>
      </c>
    </row>
    <row r="6692" spans="1:1" x14ac:dyDescent="0.25">
      <c r="A6692" t="s">
        <v>8</v>
      </c>
    </row>
    <row r="6693" spans="1:1" x14ac:dyDescent="0.25">
      <c r="A6693" t="s">
        <v>2</v>
      </c>
    </row>
    <row r="6694" spans="1:1" x14ac:dyDescent="0.25">
      <c r="A6694" t="s">
        <v>3</v>
      </c>
    </row>
    <row r="6695" spans="1:1" x14ac:dyDescent="0.25">
      <c r="A6695" t="s">
        <v>4</v>
      </c>
    </row>
    <row r="6696" spans="1:1" x14ac:dyDescent="0.25">
      <c r="A6696" t="s">
        <v>7</v>
      </c>
    </row>
    <row r="6697" spans="1:1" x14ac:dyDescent="0.25">
      <c r="A6697" t="s">
        <v>8</v>
      </c>
    </row>
    <row r="6698" spans="1:1" x14ac:dyDescent="0.25">
      <c r="A6698" t="s">
        <v>9</v>
      </c>
    </row>
    <row r="6699" spans="1:1" x14ac:dyDescent="0.25">
      <c r="A6699" t="s">
        <v>10</v>
      </c>
    </row>
    <row r="6700" spans="1:1" x14ac:dyDescent="0.25">
      <c r="A6700" t="s">
        <v>11</v>
      </c>
    </row>
    <row r="6701" spans="1:1" x14ac:dyDescent="0.25">
      <c r="A6701" t="s">
        <v>1</v>
      </c>
    </row>
    <row r="6702" spans="1:1" x14ac:dyDescent="0.25">
      <c r="A6702" t="s">
        <v>2</v>
      </c>
    </row>
    <row r="6703" spans="1:1" x14ac:dyDescent="0.25">
      <c r="A6703" t="s">
        <v>3</v>
      </c>
    </row>
    <row r="6704" spans="1:1" x14ac:dyDescent="0.25">
      <c r="A6704" t="s">
        <v>4</v>
      </c>
    </row>
    <row r="6705" spans="1:1" x14ac:dyDescent="0.25">
      <c r="A6705" t="s">
        <v>5</v>
      </c>
    </row>
    <row r="6706" spans="1:1" x14ac:dyDescent="0.25">
      <c r="A6706" t="s">
        <v>6</v>
      </c>
    </row>
    <row r="6707" spans="1:1" x14ac:dyDescent="0.25">
      <c r="A6707" t="s">
        <v>7</v>
      </c>
    </row>
    <row r="6708" spans="1:1" x14ac:dyDescent="0.25">
      <c r="A6708" t="s">
        <v>8</v>
      </c>
    </row>
    <row r="6709" spans="1:1" x14ac:dyDescent="0.25">
      <c r="A6709" t="s">
        <v>9</v>
      </c>
    </row>
    <row r="6710" spans="1:1" x14ac:dyDescent="0.25">
      <c r="A6710" t="s">
        <v>10</v>
      </c>
    </row>
    <row r="6711" spans="1:1" x14ac:dyDescent="0.25">
      <c r="A6711" t="s">
        <v>11</v>
      </c>
    </row>
    <row r="6712" spans="1:1" x14ac:dyDescent="0.25">
      <c r="A6712" t="s">
        <v>12</v>
      </c>
    </row>
    <row r="6713" spans="1:1" x14ac:dyDescent="0.25">
      <c r="A6713" t="s">
        <v>13</v>
      </c>
    </row>
    <row r="6714" spans="1:1" x14ac:dyDescent="0.25">
      <c r="A6714" t="s">
        <v>14</v>
      </c>
    </row>
    <row r="6715" spans="1:1" x14ac:dyDescent="0.25">
      <c r="A6715" t="s">
        <v>5</v>
      </c>
    </row>
    <row r="6716" spans="1:1" x14ac:dyDescent="0.25">
      <c r="A6716" t="s">
        <v>6</v>
      </c>
    </row>
    <row r="6717" spans="1:1" x14ac:dyDescent="0.25">
      <c r="A6717" t="s">
        <v>7</v>
      </c>
    </row>
    <row r="6718" spans="1:1" x14ac:dyDescent="0.25">
      <c r="A6718" t="s">
        <v>8</v>
      </c>
    </row>
    <row r="6719" spans="1:1" x14ac:dyDescent="0.25">
      <c r="A6719" t="s">
        <v>2</v>
      </c>
    </row>
    <row r="6720" spans="1:1" x14ac:dyDescent="0.25">
      <c r="A6720" t="s">
        <v>3</v>
      </c>
    </row>
    <row r="6721" spans="1:1" x14ac:dyDescent="0.25">
      <c r="A6721" t="s">
        <v>4</v>
      </c>
    </row>
    <row r="6722" spans="1:1" x14ac:dyDescent="0.25">
      <c r="A6722" t="s">
        <v>7</v>
      </c>
    </row>
    <row r="6723" spans="1:1" x14ac:dyDescent="0.25">
      <c r="A6723" t="s">
        <v>8</v>
      </c>
    </row>
    <row r="6724" spans="1:1" x14ac:dyDescent="0.25">
      <c r="A6724" t="s">
        <v>9</v>
      </c>
    </row>
    <row r="6725" spans="1:1" x14ac:dyDescent="0.25">
      <c r="A6725" t="s">
        <v>10</v>
      </c>
    </row>
    <row r="6726" spans="1:1" x14ac:dyDescent="0.25">
      <c r="A6726" t="s">
        <v>11</v>
      </c>
    </row>
    <row r="6727" spans="1:1" x14ac:dyDescent="0.25">
      <c r="A6727" t="s">
        <v>1</v>
      </c>
    </row>
    <row r="6728" spans="1:1" x14ac:dyDescent="0.25">
      <c r="A6728" t="s">
        <v>2</v>
      </c>
    </row>
    <row r="6729" spans="1:1" x14ac:dyDescent="0.25">
      <c r="A6729" t="s">
        <v>3</v>
      </c>
    </row>
    <row r="6730" spans="1:1" x14ac:dyDescent="0.25">
      <c r="A6730" t="s">
        <v>4</v>
      </c>
    </row>
    <row r="6731" spans="1:1" x14ac:dyDescent="0.25">
      <c r="A6731" t="s">
        <v>5</v>
      </c>
    </row>
    <row r="6732" spans="1:1" x14ac:dyDescent="0.25">
      <c r="A6732" t="s">
        <v>6</v>
      </c>
    </row>
    <row r="6733" spans="1:1" x14ac:dyDescent="0.25">
      <c r="A6733" t="s">
        <v>7</v>
      </c>
    </row>
    <row r="6734" spans="1:1" x14ac:dyDescent="0.25">
      <c r="A6734" t="s">
        <v>8</v>
      </c>
    </row>
    <row r="6735" spans="1:1" x14ac:dyDescent="0.25">
      <c r="A6735" t="s">
        <v>9</v>
      </c>
    </row>
    <row r="6736" spans="1:1" x14ac:dyDescent="0.25">
      <c r="A6736" t="s">
        <v>10</v>
      </c>
    </row>
    <row r="6737" spans="1:1" x14ac:dyDescent="0.25">
      <c r="A6737" t="s">
        <v>11</v>
      </c>
    </row>
    <row r="6738" spans="1:1" x14ac:dyDescent="0.25">
      <c r="A6738" t="s">
        <v>12</v>
      </c>
    </row>
    <row r="6739" spans="1:1" x14ac:dyDescent="0.25">
      <c r="A6739" t="s">
        <v>13</v>
      </c>
    </row>
    <row r="6740" spans="1:1" x14ac:dyDescent="0.25">
      <c r="A6740" t="s">
        <v>14</v>
      </c>
    </row>
    <row r="6741" spans="1:1" x14ac:dyDescent="0.25">
      <c r="A6741" t="s">
        <v>5</v>
      </c>
    </row>
    <row r="6742" spans="1:1" x14ac:dyDescent="0.25">
      <c r="A6742" t="s">
        <v>6</v>
      </c>
    </row>
    <row r="6743" spans="1:1" x14ac:dyDescent="0.25">
      <c r="A6743" t="s">
        <v>7</v>
      </c>
    </row>
    <row r="6744" spans="1:1" x14ac:dyDescent="0.25">
      <c r="A6744" t="s">
        <v>8</v>
      </c>
    </row>
    <row r="6745" spans="1:1" x14ac:dyDescent="0.25">
      <c r="A6745" t="s">
        <v>2</v>
      </c>
    </row>
    <row r="6746" spans="1:1" x14ac:dyDescent="0.25">
      <c r="A6746" t="s">
        <v>3</v>
      </c>
    </row>
    <row r="6747" spans="1:1" x14ac:dyDescent="0.25">
      <c r="A6747" t="s">
        <v>4</v>
      </c>
    </row>
    <row r="6748" spans="1:1" x14ac:dyDescent="0.25">
      <c r="A6748" t="s">
        <v>7</v>
      </c>
    </row>
    <row r="6749" spans="1:1" x14ac:dyDescent="0.25">
      <c r="A6749" t="s">
        <v>8</v>
      </c>
    </row>
    <row r="6750" spans="1:1" x14ac:dyDescent="0.25">
      <c r="A6750" t="s">
        <v>9</v>
      </c>
    </row>
    <row r="6751" spans="1:1" x14ac:dyDescent="0.25">
      <c r="A6751" t="s">
        <v>10</v>
      </c>
    </row>
    <row r="6752" spans="1:1" x14ac:dyDescent="0.25">
      <c r="A6752" t="s">
        <v>11</v>
      </c>
    </row>
    <row r="6753" spans="1:1" x14ac:dyDescent="0.25">
      <c r="A6753" t="s">
        <v>1</v>
      </c>
    </row>
    <row r="6754" spans="1:1" x14ac:dyDescent="0.25">
      <c r="A6754" t="s">
        <v>2</v>
      </c>
    </row>
    <row r="6755" spans="1:1" x14ac:dyDescent="0.25">
      <c r="A6755" t="s">
        <v>3</v>
      </c>
    </row>
    <row r="6756" spans="1:1" x14ac:dyDescent="0.25">
      <c r="A6756" t="s">
        <v>4</v>
      </c>
    </row>
    <row r="6757" spans="1:1" x14ac:dyDescent="0.25">
      <c r="A6757" t="s">
        <v>5</v>
      </c>
    </row>
    <row r="6758" spans="1:1" x14ac:dyDescent="0.25">
      <c r="A6758" t="s">
        <v>6</v>
      </c>
    </row>
    <row r="6759" spans="1:1" x14ac:dyDescent="0.25">
      <c r="A6759" t="s">
        <v>7</v>
      </c>
    </row>
    <row r="6760" spans="1:1" x14ac:dyDescent="0.25">
      <c r="A6760" t="s">
        <v>8</v>
      </c>
    </row>
    <row r="6761" spans="1:1" x14ac:dyDescent="0.25">
      <c r="A6761" t="s">
        <v>9</v>
      </c>
    </row>
    <row r="6762" spans="1:1" x14ac:dyDescent="0.25">
      <c r="A6762" t="s">
        <v>10</v>
      </c>
    </row>
    <row r="6763" spans="1:1" x14ac:dyDescent="0.25">
      <c r="A6763" t="s">
        <v>11</v>
      </c>
    </row>
    <row r="6764" spans="1:1" x14ac:dyDescent="0.25">
      <c r="A6764" t="s">
        <v>12</v>
      </c>
    </row>
    <row r="6765" spans="1:1" x14ac:dyDescent="0.25">
      <c r="A6765" t="s">
        <v>13</v>
      </c>
    </row>
    <row r="6766" spans="1:1" x14ac:dyDescent="0.25">
      <c r="A6766" t="s">
        <v>14</v>
      </c>
    </row>
    <row r="6767" spans="1:1" x14ac:dyDescent="0.25">
      <c r="A6767" t="s">
        <v>5</v>
      </c>
    </row>
    <row r="6768" spans="1:1" x14ac:dyDescent="0.25">
      <c r="A6768" t="s">
        <v>6</v>
      </c>
    </row>
    <row r="6769" spans="1:1" x14ac:dyDescent="0.25">
      <c r="A6769" t="s">
        <v>7</v>
      </c>
    </row>
    <row r="6770" spans="1:1" x14ac:dyDescent="0.25">
      <c r="A6770" t="s">
        <v>8</v>
      </c>
    </row>
    <row r="6771" spans="1:1" x14ac:dyDescent="0.25">
      <c r="A6771" t="s">
        <v>2</v>
      </c>
    </row>
    <row r="6772" spans="1:1" x14ac:dyDescent="0.25">
      <c r="A6772" t="s">
        <v>3</v>
      </c>
    </row>
    <row r="6773" spans="1:1" x14ac:dyDescent="0.25">
      <c r="A6773" t="s">
        <v>4</v>
      </c>
    </row>
    <row r="6774" spans="1:1" x14ac:dyDescent="0.25">
      <c r="A6774" t="s">
        <v>7</v>
      </c>
    </row>
    <row r="6775" spans="1:1" x14ac:dyDescent="0.25">
      <c r="A6775" t="s">
        <v>8</v>
      </c>
    </row>
    <row r="6776" spans="1:1" x14ac:dyDescent="0.25">
      <c r="A6776" t="s">
        <v>9</v>
      </c>
    </row>
    <row r="6777" spans="1:1" x14ac:dyDescent="0.25">
      <c r="A6777" t="s">
        <v>10</v>
      </c>
    </row>
    <row r="6778" spans="1:1" x14ac:dyDescent="0.25">
      <c r="A6778" t="s">
        <v>11</v>
      </c>
    </row>
    <row r="6779" spans="1:1" x14ac:dyDescent="0.25">
      <c r="A6779" t="s">
        <v>1</v>
      </c>
    </row>
    <row r="6780" spans="1:1" x14ac:dyDescent="0.25">
      <c r="A6780" t="s">
        <v>2</v>
      </c>
    </row>
    <row r="6781" spans="1:1" x14ac:dyDescent="0.25">
      <c r="A6781" t="s">
        <v>3</v>
      </c>
    </row>
    <row r="6782" spans="1:1" x14ac:dyDescent="0.25">
      <c r="A6782" t="s">
        <v>4</v>
      </c>
    </row>
    <row r="6783" spans="1:1" x14ac:dyDescent="0.25">
      <c r="A6783" t="s">
        <v>5</v>
      </c>
    </row>
    <row r="6784" spans="1:1" x14ac:dyDescent="0.25">
      <c r="A6784" t="s">
        <v>6</v>
      </c>
    </row>
    <row r="6785" spans="1:1" x14ac:dyDescent="0.25">
      <c r="A6785" t="s">
        <v>7</v>
      </c>
    </row>
    <row r="6786" spans="1:1" x14ac:dyDescent="0.25">
      <c r="A6786" t="s">
        <v>8</v>
      </c>
    </row>
    <row r="6787" spans="1:1" x14ac:dyDescent="0.25">
      <c r="A6787" t="s">
        <v>9</v>
      </c>
    </row>
    <row r="6788" spans="1:1" x14ac:dyDescent="0.25">
      <c r="A6788" t="s">
        <v>10</v>
      </c>
    </row>
    <row r="6789" spans="1:1" x14ac:dyDescent="0.25">
      <c r="A6789" t="s">
        <v>11</v>
      </c>
    </row>
    <row r="6790" spans="1:1" x14ac:dyDescent="0.25">
      <c r="A6790" t="s">
        <v>12</v>
      </c>
    </row>
    <row r="6791" spans="1:1" x14ac:dyDescent="0.25">
      <c r="A6791" t="s">
        <v>13</v>
      </c>
    </row>
    <row r="6792" spans="1:1" x14ac:dyDescent="0.25">
      <c r="A6792" t="s">
        <v>14</v>
      </c>
    </row>
    <row r="6793" spans="1:1" x14ac:dyDescent="0.25">
      <c r="A6793" t="s">
        <v>5</v>
      </c>
    </row>
    <row r="6794" spans="1:1" x14ac:dyDescent="0.25">
      <c r="A6794" t="s">
        <v>6</v>
      </c>
    </row>
    <row r="6795" spans="1:1" x14ac:dyDescent="0.25">
      <c r="A6795" t="s">
        <v>7</v>
      </c>
    </row>
    <row r="6796" spans="1:1" x14ac:dyDescent="0.25">
      <c r="A6796" t="s">
        <v>8</v>
      </c>
    </row>
    <row r="6797" spans="1:1" x14ac:dyDescent="0.25">
      <c r="A6797" t="s">
        <v>2</v>
      </c>
    </row>
    <row r="6798" spans="1:1" x14ac:dyDescent="0.25">
      <c r="A6798" t="s">
        <v>3</v>
      </c>
    </row>
    <row r="6799" spans="1:1" x14ac:dyDescent="0.25">
      <c r="A6799" t="s">
        <v>4</v>
      </c>
    </row>
    <row r="6800" spans="1:1" x14ac:dyDescent="0.25">
      <c r="A6800" t="s">
        <v>7</v>
      </c>
    </row>
    <row r="6801" spans="1:1" x14ac:dyDescent="0.25">
      <c r="A6801" t="s">
        <v>8</v>
      </c>
    </row>
    <row r="6802" spans="1:1" x14ac:dyDescent="0.25">
      <c r="A6802" t="s">
        <v>9</v>
      </c>
    </row>
    <row r="6803" spans="1:1" x14ac:dyDescent="0.25">
      <c r="A6803" t="s">
        <v>10</v>
      </c>
    </row>
    <row r="6804" spans="1:1" x14ac:dyDescent="0.25">
      <c r="A6804" t="s">
        <v>1</v>
      </c>
    </row>
    <row r="6805" spans="1:1" x14ac:dyDescent="0.25">
      <c r="A6805" t="s">
        <v>2</v>
      </c>
    </row>
    <row r="6806" spans="1:1" x14ac:dyDescent="0.25">
      <c r="A6806" t="s">
        <v>3</v>
      </c>
    </row>
    <row r="6807" spans="1:1" x14ac:dyDescent="0.25">
      <c r="A6807" t="s">
        <v>4</v>
      </c>
    </row>
    <row r="6808" spans="1:1" x14ac:dyDescent="0.25">
      <c r="A6808" t="s">
        <v>5</v>
      </c>
    </row>
    <row r="6809" spans="1:1" x14ac:dyDescent="0.25">
      <c r="A6809" t="s">
        <v>6</v>
      </c>
    </row>
    <row r="6810" spans="1:1" x14ac:dyDescent="0.25">
      <c r="A6810" t="s">
        <v>7</v>
      </c>
    </row>
    <row r="6811" spans="1:1" x14ac:dyDescent="0.25">
      <c r="A6811" t="s">
        <v>8</v>
      </c>
    </row>
    <row r="6812" spans="1:1" x14ac:dyDescent="0.25">
      <c r="A6812" t="s">
        <v>9</v>
      </c>
    </row>
    <row r="6813" spans="1:1" x14ac:dyDescent="0.25">
      <c r="A6813" t="s">
        <v>10</v>
      </c>
    </row>
    <row r="6814" spans="1:1" x14ac:dyDescent="0.25">
      <c r="A6814" t="s">
        <v>11</v>
      </c>
    </row>
    <row r="6815" spans="1:1" x14ac:dyDescent="0.25">
      <c r="A6815" t="s">
        <v>12</v>
      </c>
    </row>
    <row r="6816" spans="1:1" x14ac:dyDescent="0.25">
      <c r="A6816" t="s">
        <v>13</v>
      </c>
    </row>
    <row r="6817" spans="1:1" x14ac:dyDescent="0.25">
      <c r="A6817" t="s">
        <v>14</v>
      </c>
    </row>
    <row r="6818" spans="1:1" x14ac:dyDescent="0.25">
      <c r="A6818" t="s">
        <v>5</v>
      </c>
    </row>
    <row r="6819" spans="1:1" x14ac:dyDescent="0.25">
      <c r="A6819" t="s">
        <v>6</v>
      </c>
    </row>
    <row r="6820" spans="1:1" x14ac:dyDescent="0.25">
      <c r="A6820" t="s">
        <v>7</v>
      </c>
    </row>
    <row r="6821" spans="1:1" x14ac:dyDescent="0.25">
      <c r="A6821" t="s">
        <v>8</v>
      </c>
    </row>
    <row r="6822" spans="1:1" x14ac:dyDescent="0.25">
      <c r="A6822" t="s">
        <v>2</v>
      </c>
    </row>
    <row r="6823" spans="1:1" x14ac:dyDescent="0.25">
      <c r="A6823" t="s">
        <v>3</v>
      </c>
    </row>
    <row r="6824" spans="1:1" x14ac:dyDescent="0.25">
      <c r="A6824" t="s">
        <v>4</v>
      </c>
    </row>
    <row r="6825" spans="1:1" x14ac:dyDescent="0.25">
      <c r="A6825" t="s">
        <v>7</v>
      </c>
    </row>
    <row r="6826" spans="1:1" x14ac:dyDescent="0.25">
      <c r="A6826" t="s">
        <v>8</v>
      </c>
    </row>
    <row r="6827" spans="1:1" x14ac:dyDescent="0.25">
      <c r="A6827" t="s">
        <v>9</v>
      </c>
    </row>
    <row r="6828" spans="1:1" x14ac:dyDescent="0.25">
      <c r="A6828" t="s">
        <v>10</v>
      </c>
    </row>
    <row r="6829" spans="1:1" x14ac:dyDescent="0.25">
      <c r="A6829" t="s">
        <v>11</v>
      </c>
    </row>
    <row r="6830" spans="1:1" x14ac:dyDescent="0.25">
      <c r="A6830" t="s">
        <v>1</v>
      </c>
    </row>
    <row r="6831" spans="1:1" x14ac:dyDescent="0.25">
      <c r="A6831" t="s">
        <v>2</v>
      </c>
    </row>
    <row r="6832" spans="1:1" x14ac:dyDescent="0.25">
      <c r="A6832" t="s">
        <v>3</v>
      </c>
    </row>
    <row r="6833" spans="1:1" x14ac:dyDescent="0.25">
      <c r="A6833" t="s">
        <v>4</v>
      </c>
    </row>
    <row r="6834" spans="1:1" x14ac:dyDescent="0.25">
      <c r="A6834" t="s">
        <v>5</v>
      </c>
    </row>
    <row r="6835" spans="1:1" x14ac:dyDescent="0.25">
      <c r="A6835" t="s">
        <v>6</v>
      </c>
    </row>
    <row r="6836" spans="1:1" x14ac:dyDescent="0.25">
      <c r="A6836" t="s">
        <v>7</v>
      </c>
    </row>
    <row r="6837" spans="1:1" x14ac:dyDescent="0.25">
      <c r="A6837" t="s">
        <v>8</v>
      </c>
    </row>
    <row r="6838" spans="1:1" x14ac:dyDescent="0.25">
      <c r="A6838" t="s">
        <v>9</v>
      </c>
    </row>
    <row r="6839" spans="1:1" x14ac:dyDescent="0.25">
      <c r="A6839" t="s">
        <v>10</v>
      </c>
    </row>
    <row r="6840" spans="1:1" x14ac:dyDescent="0.25">
      <c r="A6840" t="s">
        <v>11</v>
      </c>
    </row>
    <row r="6841" spans="1:1" x14ac:dyDescent="0.25">
      <c r="A6841" t="s">
        <v>12</v>
      </c>
    </row>
    <row r="6842" spans="1:1" x14ac:dyDescent="0.25">
      <c r="A6842" t="s">
        <v>13</v>
      </c>
    </row>
    <row r="6843" spans="1:1" x14ac:dyDescent="0.25">
      <c r="A6843" t="s">
        <v>14</v>
      </c>
    </row>
    <row r="6844" spans="1:1" x14ac:dyDescent="0.25">
      <c r="A6844" t="s">
        <v>5</v>
      </c>
    </row>
    <row r="6845" spans="1:1" x14ac:dyDescent="0.25">
      <c r="A6845" t="s">
        <v>6</v>
      </c>
    </row>
    <row r="6846" spans="1:1" x14ac:dyDescent="0.25">
      <c r="A6846" t="s">
        <v>7</v>
      </c>
    </row>
    <row r="6847" spans="1:1" x14ac:dyDescent="0.25">
      <c r="A6847" t="s">
        <v>8</v>
      </c>
    </row>
    <row r="6848" spans="1:1" x14ac:dyDescent="0.25">
      <c r="A6848" t="s">
        <v>2</v>
      </c>
    </row>
    <row r="6849" spans="1:1" x14ac:dyDescent="0.25">
      <c r="A6849" t="s">
        <v>3</v>
      </c>
    </row>
    <row r="6850" spans="1:1" x14ac:dyDescent="0.25">
      <c r="A6850" t="s">
        <v>4</v>
      </c>
    </row>
    <row r="6851" spans="1:1" x14ac:dyDescent="0.25">
      <c r="A6851" t="s">
        <v>7</v>
      </c>
    </row>
    <row r="6852" spans="1:1" x14ac:dyDescent="0.25">
      <c r="A6852" t="s">
        <v>8</v>
      </c>
    </row>
    <row r="6853" spans="1:1" x14ac:dyDescent="0.25">
      <c r="A6853" t="s">
        <v>9</v>
      </c>
    </row>
    <row r="6854" spans="1:1" x14ac:dyDescent="0.25">
      <c r="A6854" t="s">
        <v>10</v>
      </c>
    </row>
    <row r="6855" spans="1:1" x14ac:dyDescent="0.25">
      <c r="A6855" t="s">
        <v>11</v>
      </c>
    </row>
    <row r="6856" spans="1:1" x14ac:dyDescent="0.25">
      <c r="A6856" t="s">
        <v>1</v>
      </c>
    </row>
    <row r="6857" spans="1:1" x14ac:dyDescent="0.25">
      <c r="A6857" t="s">
        <v>2</v>
      </c>
    </row>
    <row r="6858" spans="1:1" x14ac:dyDescent="0.25">
      <c r="A6858" t="s">
        <v>3</v>
      </c>
    </row>
    <row r="6859" spans="1:1" x14ac:dyDescent="0.25">
      <c r="A6859" t="s">
        <v>4</v>
      </c>
    </row>
    <row r="6860" spans="1:1" x14ac:dyDescent="0.25">
      <c r="A6860" t="s">
        <v>5</v>
      </c>
    </row>
    <row r="6861" spans="1:1" x14ac:dyDescent="0.25">
      <c r="A6861" t="s">
        <v>6</v>
      </c>
    </row>
    <row r="6862" spans="1:1" x14ac:dyDescent="0.25">
      <c r="A6862" t="s">
        <v>7</v>
      </c>
    </row>
    <row r="6863" spans="1:1" x14ac:dyDescent="0.25">
      <c r="A6863" t="s">
        <v>8</v>
      </c>
    </row>
    <row r="6864" spans="1:1" x14ac:dyDescent="0.25">
      <c r="A6864" t="s">
        <v>9</v>
      </c>
    </row>
    <row r="6865" spans="1:1" x14ac:dyDescent="0.25">
      <c r="A6865" t="s">
        <v>10</v>
      </c>
    </row>
    <row r="6866" spans="1:1" x14ac:dyDescent="0.25">
      <c r="A6866" t="s">
        <v>11</v>
      </c>
    </row>
    <row r="6867" spans="1:1" x14ac:dyDescent="0.25">
      <c r="A6867" t="s">
        <v>12</v>
      </c>
    </row>
    <row r="6868" spans="1:1" x14ac:dyDescent="0.25">
      <c r="A6868" t="s">
        <v>13</v>
      </c>
    </row>
    <row r="6869" spans="1:1" x14ac:dyDescent="0.25">
      <c r="A6869" t="s">
        <v>14</v>
      </c>
    </row>
    <row r="6870" spans="1:1" x14ac:dyDescent="0.25">
      <c r="A6870" t="s">
        <v>5</v>
      </c>
    </row>
    <row r="6871" spans="1:1" x14ac:dyDescent="0.25">
      <c r="A6871" t="s">
        <v>6</v>
      </c>
    </row>
    <row r="6872" spans="1:1" x14ac:dyDescent="0.25">
      <c r="A6872" t="s">
        <v>7</v>
      </c>
    </row>
    <row r="6873" spans="1:1" x14ac:dyDescent="0.25">
      <c r="A6873" t="s">
        <v>8</v>
      </c>
    </row>
    <row r="6874" spans="1:1" x14ac:dyDescent="0.25">
      <c r="A6874" t="s">
        <v>2</v>
      </c>
    </row>
    <row r="6875" spans="1:1" x14ac:dyDescent="0.25">
      <c r="A6875" t="s">
        <v>3</v>
      </c>
    </row>
    <row r="6876" spans="1:1" x14ac:dyDescent="0.25">
      <c r="A6876" t="s">
        <v>4</v>
      </c>
    </row>
    <row r="6877" spans="1:1" x14ac:dyDescent="0.25">
      <c r="A6877" t="s">
        <v>7</v>
      </c>
    </row>
    <row r="6878" spans="1:1" x14ac:dyDescent="0.25">
      <c r="A6878" t="s">
        <v>8</v>
      </c>
    </row>
    <row r="6879" spans="1:1" x14ac:dyDescent="0.25">
      <c r="A6879" t="s">
        <v>9</v>
      </c>
    </row>
    <row r="6880" spans="1:1" x14ac:dyDescent="0.25">
      <c r="A6880" t="s">
        <v>10</v>
      </c>
    </row>
    <row r="6881" spans="1:1" x14ac:dyDescent="0.25">
      <c r="A6881" t="s">
        <v>11</v>
      </c>
    </row>
    <row r="6882" spans="1:1" x14ac:dyDescent="0.25">
      <c r="A6882" t="s">
        <v>1</v>
      </c>
    </row>
    <row r="6883" spans="1:1" x14ac:dyDescent="0.25">
      <c r="A6883" t="s">
        <v>2</v>
      </c>
    </row>
    <row r="6884" spans="1:1" x14ac:dyDescent="0.25">
      <c r="A6884" t="s">
        <v>3</v>
      </c>
    </row>
    <row r="6885" spans="1:1" x14ac:dyDescent="0.25">
      <c r="A6885" t="s">
        <v>4</v>
      </c>
    </row>
    <row r="6886" spans="1:1" x14ac:dyDescent="0.25">
      <c r="A6886" t="s">
        <v>5</v>
      </c>
    </row>
    <row r="6887" spans="1:1" x14ac:dyDescent="0.25">
      <c r="A6887" t="s">
        <v>6</v>
      </c>
    </row>
    <row r="6888" spans="1:1" x14ac:dyDescent="0.25">
      <c r="A6888" t="s">
        <v>7</v>
      </c>
    </row>
    <row r="6889" spans="1:1" x14ac:dyDescent="0.25">
      <c r="A6889" t="s">
        <v>8</v>
      </c>
    </row>
    <row r="6890" spans="1:1" x14ac:dyDescent="0.25">
      <c r="A6890" t="s">
        <v>9</v>
      </c>
    </row>
    <row r="6891" spans="1:1" x14ac:dyDescent="0.25">
      <c r="A6891" t="s">
        <v>10</v>
      </c>
    </row>
    <row r="6892" spans="1:1" x14ac:dyDescent="0.25">
      <c r="A6892" t="s">
        <v>11</v>
      </c>
    </row>
    <row r="6893" spans="1:1" x14ac:dyDescent="0.25">
      <c r="A6893" t="s">
        <v>12</v>
      </c>
    </row>
    <row r="6894" spans="1:1" x14ac:dyDescent="0.25">
      <c r="A6894" t="s">
        <v>13</v>
      </c>
    </row>
    <row r="6895" spans="1:1" x14ac:dyDescent="0.25">
      <c r="A6895" t="s">
        <v>14</v>
      </c>
    </row>
    <row r="6896" spans="1:1" x14ac:dyDescent="0.25">
      <c r="A6896" t="s">
        <v>5</v>
      </c>
    </row>
    <row r="6897" spans="1:1" x14ac:dyDescent="0.25">
      <c r="A6897" t="s">
        <v>6</v>
      </c>
    </row>
    <row r="6898" spans="1:1" x14ac:dyDescent="0.25">
      <c r="A6898" t="s">
        <v>7</v>
      </c>
    </row>
    <row r="6899" spans="1:1" x14ac:dyDescent="0.25">
      <c r="A6899" t="s">
        <v>8</v>
      </c>
    </row>
    <row r="6900" spans="1:1" x14ac:dyDescent="0.25">
      <c r="A6900" t="s">
        <v>2</v>
      </c>
    </row>
    <row r="6901" spans="1:1" x14ac:dyDescent="0.25">
      <c r="A6901" t="s">
        <v>3</v>
      </c>
    </row>
    <row r="6902" spans="1:1" x14ac:dyDescent="0.25">
      <c r="A6902" t="s">
        <v>4</v>
      </c>
    </row>
    <row r="6903" spans="1:1" x14ac:dyDescent="0.25">
      <c r="A6903" t="s">
        <v>7</v>
      </c>
    </row>
    <row r="6904" spans="1:1" x14ac:dyDescent="0.25">
      <c r="A6904" t="s">
        <v>8</v>
      </c>
    </row>
    <row r="6905" spans="1:1" x14ac:dyDescent="0.25">
      <c r="A6905" t="s">
        <v>9</v>
      </c>
    </row>
    <row r="6906" spans="1:1" x14ac:dyDescent="0.25">
      <c r="A6906" t="s">
        <v>10</v>
      </c>
    </row>
    <row r="6907" spans="1:1" x14ac:dyDescent="0.25">
      <c r="A6907" t="s">
        <v>11</v>
      </c>
    </row>
    <row r="6908" spans="1:1" x14ac:dyDescent="0.25">
      <c r="A6908" t="s">
        <v>1</v>
      </c>
    </row>
    <row r="6909" spans="1:1" x14ac:dyDescent="0.25">
      <c r="A6909" t="s">
        <v>2</v>
      </c>
    </row>
    <row r="6910" spans="1:1" x14ac:dyDescent="0.25">
      <c r="A6910" t="s">
        <v>3</v>
      </c>
    </row>
    <row r="6911" spans="1:1" x14ac:dyDescent="0.25">
      <c r="A6911" t="s">
        <v>4</v>
      </c>
    </row>
    <row r="6912" spans="1:1" x14ac:dyDescent="0.25">
      <c r="A6912" t="s">
        <v>5</v>
      </c>
    </row>
    <row r="6913" spans="1:1" x14ac:dyDescent="0.25">
      <c r="A6913" t="s">
        <v>6</v>
      </c>
    </row>
    <row r="6914" spans="1:1" x14ac:dyDescent="0.25">
      <c r="A6914" t="s">
        <v>7</v>
      </c>
    </row>
    <row r="6915" spans="1:1" x14ac:dyDescent="0.25">
      <c r="A6915" t="s">
        <v>8</v>
      </c>
    </row>
    <row r="6916" spans="1:1" x14ac:dyDescent="0.25">
      <c r="A6916" t="s">
        <v>9</v>
      </c>
    </row>
    <row r="6917" spans="1:1" x14ac:dyDescent="0.25">
      <c r="A6917" t="s">
        <v>10</v>
      </c>
    </row>
    <row r="6918" spans="1:1" x14ac:dyDescent="0.25">
      <c r="A6918" t="s">
        <v>11</v>
      </c>
    </row>
    <row r="6919" spans="1:1" x14ac:dyDescent="0.25">
      <c r="A6919" t="s">
        <v>12</v>
      </c>
    </row>
    <row r="6920" spans="1:1" x14ac:dyDescent="0.25">
      <c r="A6920" t="s">
        <v>13</v>
      </c>
    </row>
    <row r="6921" spans="1:1" x14ac:dyDescent="0.25">
      <c r="A6921" t="s">
        <v>14</v>
      </c>
    </row>
    <row r="6922" spans="1:1" x14ac:dyDescent="0.25">
      <c r="A6922" t="s">
        <v>5</v>
      </c>
    </row>
    <row r="6923" spans="1:1" x14ac:dyDescent="0.25">
      <c r="A6923" t="s">
        <v>6</v>
      </c>
    </row>
    <row r="6924" spans="1:1" x14ac:dyDescent="0.25">
      <c r="A6924" t="s">
        <v>7</v>
      </c>
    </row>
    <row r="6925" spans="1:1" x14ac:dyDescent="0.25">
      <c r="A6925" t="s">
        <v>8</v>
      </c>
    </row>
    <row r="6926" spans="1:1" x14ac:dyDescent="0.25">
      <c r="A6926" t="s">
        <v>2</v>
      </c>
    </row>
    <row r="6927" spans="1:1" x14ac:dyDescent="0.25">
      <c r="A6927" t="s">
        <v>3</v>
      </c>
    </row>
    <row r="6928" spans="1:1" x14ac:dyDescent="0.25">
      <c r="A6928" t="s">
        <v>4</v>
      </c>
    </row>
    <row r="6929" spans="1:1" x14ac:dyDescent="0.25">
      <c r="A6929" t="s">
        <v>7</v>
      </c>
    </row>
    <row r="6930" spans="1:1" x14ac:dyDescent="0.25">
      <c r="A6930" t="s">
        <v>8</v>
      </c>
    </row>
    <row r="6931" spans="1:1" x14ac:dyDescent="0.25">
      <c r="A6931" t="s">
        <v>9</v>
      </c>
    </row>
    <row r="6932" spans="1:1" x14ac:dyDescent="0.25">
      <c r="A6932" t="s">
        <v>10</v>
      </c>
    </row>
    <row r="6933" spans="1:1" x14ac:dyDescent="0.25">
      <c r="A6933" t="s">
        <v>1</v>
      </c>
    </row>
    <row r="6934" spans="1:1" x14ac:dyDescent="0.25">
      <c r="A6934" t="s">
        <v>2</v>
      </c>
    </row>
    <row r="6935" spans="1:1" x14ac:dyDescent="0.25">
      <c r="A6935" t="s">
        <v>3</v>
      </c>
    </row>
    <row r="6936" spans="1:1" x14ac:dyDescent="0.25">
      <c r="A6936" t="s">
        <v>4</v>
      </c>
    </row>
    <row r="6937" spans="1:1" x14ac:dyDescent="0.25">
      <c r="A6937" t="s">
        <v>5</v>
      </c>
    </row>
    <row r="6938" spans="1:1" x14ac:dyDescent="0.25">
      <c r="A6938" t="s">
        <v>6</v>
      </c>
    </row>
    <row r="6939" spans="1:1" x14ac:dyDescent="0.25">
      <c r="A6939" t="s">
        <v>7</v>
      </c>
    </row>
    <row r="6940" spans="1:1" x14ac:dyDescent="0.25">
      <c r="A6940" t="s">
        <v>8</v>
      </c>
    </row>
    <row r="6941" spans="1:1" x14ac:dyDescent="0.25">
      <c r="A6941" t="s">
        <v>9</v>
      </c>
    </row>
    <row r="6942" spans="1:1" x14ac:dyDescent="0.25">
      <c r="A6942" t="s">
        <v>10</v>
      </c>
    </row>
    <row r="6943" spans="1:1" x14ac:dyDescent="0.25">
      <c r="A6943" t="s">
        <v>11</v>
      </c>
    </row>
    <row r="6944" spans="1:1" x14ac:dyDescent="0.25">
      <c r="A6944" t="s">
        <v>12</v>
      </c>
    </row>
    <row r="6945" spans="1:1" x14ac:dyDescent="0.25">
      <c r="A6945" t="s">
        <v>13</v>
      </c>
    </row>
    <row r="6946" spans="1:1" x14ac:dyDescent="0.25">
      <c r="A6946" t="s">
        <v>14</v>
      </c>
    </row>
    <row r="6947" spans="1:1" x14ac:dyDescent="0.25">
      <c r="A6947" t="s">
        <v>5</v>
      </c>
    </row>
    <row r="6948" spans="1:1" x14ac:dyDescent="0.25">
      <c r="A6948" t="s">
        <v>6</v>
      </c>
    </row>
    <row r="6949" spans="1:1" x14ac:dyDescent="0.25">
      <c r="A6949" t="s">
        <v>7</v>
      </c>
    </row>
    <row r="6950" spans="1:1" x14ac:dyDescent="0.25">
      <c r="A6950" t="s">
        <v>8</v>
      </c>
    </row>
    <row r="6951" spans="1:1" x14ac:dyDescent="0.25">
      <c r="A6951" t="s">
        <v>2</v>
      </c>
    </row>
    <row r="6952" spans="1:1" x14ac:dyDescent="0.25">
      <c r="A6952" t="s">
        <v>3</v>
      </c>
    </row>
    <row r="6953" spans="1:1" x14ac:dyDescent="0.25">
      <c r="A6953" t="s">
        <v>4</v>
      </c>
    </row>
    <row r="6954" spans="1:1" x14ac:dyDescent="0.25">
      <c r="A6954" t="s">
        <v>7</v>
      </c>
    </row>
    <row r="6955" spans="1:1" x14ac:dyDescent="0.25">
      <c r="A6955" t="s">
        <v>8</v>
      </c>
    </row>
    <row r="6956" spans="1:1" x14ac:dyDescent="0.25">
      <c r="A6956" t="s">
        <v>9</v>
      </c>
    </row>
    <row r="6957" spans="1:1" x14ac:dyDescent="0.25">
      <c r="A6957" t="s">
        <v>10</v>
      </c>
    </row>
    <row r="6958" spans="1:1" x14ac:dyDescent="0.25">
      <c r="A6958" t="s">
        <v>11</v>
      </c>
    </row>
    <row r="6959" spans="1:1" x14ac:dyDescent="0.25">
      <c r="A6959" t="s">
        <v>1</v>
      </c>
    </row>
    <row r="6960" spans="1:1" x14ac:dyDescent="0.25">
      <c r="A6960" t="s">
        <v>2</v>
      </c>
    </row>
    <row r="6961" spans="1:1" x14ac:dyDescent="0.25">
      <c r="A6961" t="s">
        <v>3</v>
      </c>
    </row>
    <row r="6962" spans="1:1" x14ac:dyDescent="0.25">
      <c r="A6962" t="s">
        <v>4</v>
      </c>
    </row>
    <row r="6963" spans="1:1" x14ac:dyDescent="0.25">
      <c r="A6963" t="s">
        <v>5</v>
      </c>
    </row>
    <row r="6964" spans="1:1" x14ac:dyDescent="0.25">
      <c r="A6964" t="s">
        <v>6</v>
      </c>
    </row>
    <row r="6965" spans="1:1" x14ac:dyDescent="0.25">
      <c r="A6965" t="s">
        <v>7</v>
      </c>
    </row>
    <row r="6966" spans="1:1" x14ac:dyDescent="0.25">
      <c r="A6966" t="s">
        <v>8</v>
      </c>
    </row>
    <row r="6967" spans="1:1" x14ac:dyDescent="0.25">
      <c r="A6967" t="s">
        <v>9</v>
      </c>
    </row>
    <row r="6968" spans="1:1" x14ac:dyDescent="0.25">
      <c r="A6968" t="s">
        <v>10</v>
      </c>
    </row>
    <row r="6969" spans="1:1" x14ac:dyDescent="0.25">
      <c r="A6969" t="s">
        <v>11</v>
      </c>
    </row>
    <row r="6970" spans="1:1" x14ac:dyDescent="0.25">
      <c r="A6970" t="s">
        <v>12</v>
      </c>
    </row>
    <row r="6971" spans="1:1" x14ac:dyDescent="0.25">
      <c r="A6971" t="s">
        <v>13</v>
      </c>
    </row>
    <row r="6972" spans="1:1" x14ac:dyDescent="0.25">
      <c r="A6972" t="s">
        <v>14</v>
      </c>
    </row>
    <row r="6973" spans="1:1" x14ac:dyDescent="0.25">
      <c r="A6973" t="s">
        <v>5</v>
      </c>
    </row>
    <row r="6974" spans="1:1" x14ac:dyDescent="0.25">
      <c r="A6974" t="s">
        <v>6</v>
      </c>
    </row>
    <row r="6975" spans="1:1" x14ac:dyDescent="0.25">
      <c r="A6975" t="s">
        <v>7</v>
      </c>
    </row>
    <row r="6976" spans="1:1" x14ac:dyDescent="0.25">
      <c r="A6976" t="s">
        <v>8</v>
      </c>
    </row>
    <row r="6977" spans="1:1" x14ac:dyDescent="0.25">
      <c r="A6977" t="s">
        <v>2</v>
      </c>
    </row>
    <row r="6978" spans="1:1" x14ac:dyDescent="0.25">
      <c r="A6978" t="s">
        <v>3</v>
      </c>
    </row>
    <row r="6979" spans="1:1" x14ac:dyDescent="0.25">
      <c r="A6979" t="s">
        <v>4</v>
      </c>
    </row>
    <row r="6980" spans="1:1" x14ac:dyDescent="0.25">
      <c r="A6980" t="s">
        <v>7</v>
      </c>
    </row>
    <row r="6981" spans="1:1" x14ac:dyDescent="0.25">
      <c r="A6981" t="s">
        <v>8</v>
      </c>
    </row>
    <row r="6982" spans="1:1" x14ac:dyDescent="0.25">
      <c r="A6982" t="s">
        <v>9</v>
      </c>
    </row>
    <row r="6983" spans="1:1" x14ac:dyDescent="0.25">
      <c r="A6983" t="s">
        <v>10</v>
      </c>
    </row>
    <row r="6984" spans="1:1" x14ac:dyDescent="0.25">
      <c r="A6984" t="s">
        <v>11</v>
      </c>
    </row>
    <row r="6985" spans="1:1" x14ac:dyDescent="0.25">
      <c r="A6985" t="s">
        <v>1</v>
      </c>
    </row>
    <row r="6986" spans="1:1" x14ac:dyDescent="0.25">
      <c r="A6986" t="s">
        <v>2</v>
      </c>
    </row>
    <row r="6987" spans="1:1" x14ac:dyDescent="0.25">
      <c r="A6987" t="s">
        <v>3</v>
      </c>
    </row>
    <row r="6988" spans="1:1" x14ac:dyDescent="0.25">
      <c r="A6988" t="s">
        <v>4</v>
      </c>
    </row>
    <row r="6989" spans="1:1" x14ac:dyDescent="0.25">
      <c r="A6989" t="s">
        <v>5</v>
      </c>
    </row>
    <row r="6990" spans="1:1" x14ac:dyDescent="0.25">
      <c r="A6990" t="s">
        <v>6</v>
      </c>
    </row>
    <row r="6991" spans="1:1" x14ac:dyDescent="0.25">
      <c r="A6991" t="s">
        <v>7</v>
      </c>
    </row>
    <row r="6992" spans="1:1" x14ac:dyDescent="0.25">
      <c r="A6992" t="s">
        <v>8</v>
      </c>
    </row>
    <row r="6993" spans="1:1" x14ac:dyDescent="0.25">
      <c r="A6993" t="s">
        <v>9</v>
      </c>
    </row>
    <row r="6994" spans="1:1" x14ac:dyDescent="0.25">
      <c r="A6994" t="s">
        <v>10</v>
      </c>
    </row>
    <row r="6995" spans="1:1" x14ac:dyDescent="0.25">
      <c r="A6995" t="s">
        <v>11</v>
      </c>
    </row>
    <row r="6996" spans="1:1" x14ac:dyDescent="0.25">
      <c r="A6996" t="s">
        <v>12</v>
      </c>
    </row>
    <row r="6997" spans="1:1" x14ac:dyDescent="0.25">
      <c r="A6997" t="s">
        <v>13</v>
      </c>
    </row>
    <row r="6998" spans="1:1" x14ac:dyDescent="0.25">
      <c r="A6998" t="s">
        <v>14</v>
      </c>
    </row>
    <row r="6999" spans="1:1" x14ac:dyDescent="0.25">
      <c r="A6999" t="s">
        <v>5</v>
      </c>
    </row>
    <row r="7000" spans="1:1" x14ac:dyDescent="0.25">
      <c r="A7000" t="s">
        <v>6</v>
      </c>
    </row>
    <row r="7001" spans="1:1" x14ac:dyDescent="0.25">
      <c r="A7001" t="s">
        <v>7</v>
      </c>
    </row>
    <row r="7002" spans="1:1" x14ac:dyDescent="0.25">
      <c r="A7002" t="s">
        <v>8</v>
      </c>
    </row>
    <row r="7003" spans="1:1" x14ac:dyDescent="0.25">
      <c r="A7003" t="s">
        <v>2</v>
      </c>
    </row>
    <row r="7004" spans="1:1" x14ac:dyDescent="0.25">
      <c r="A7004" t="s">
        <v>3</v>
      </c>
    </row>
    <row r="7005" spans="1:1" x14ac:dyDescent="0.25">
      <c r="A7005" t="s">
        <v>4</v>
      </c>
    </row>
    <row r="7006" spans="1:1" x14ac:dyDescent="0.25">
      <c r="A7006" t="s">
        <v>7</v>
      </c>
    </row>
    <row r="7007" spans="1:1" x14ac:dyDescent="0.25">
      <c r="A7007" t="s">
        <v>8</v>
      </c>
    </row>
    <row r="7008" spans="1:1" x14ac:dyDescent="0.25">
      <c r="A7008" t="s">
        <v>9</v>
      </c>
    </row>
    <row r="7009" spans="1:1" x14ac:dyDescent="0.25">
      <c r="A7009" t="s">
        <v>10</v>
      </c>
    </row>
    <row r="7010" spans="1:1" x14ac:dyDescent="0.25">
      <c r="A7010" t="s">
        <v>11</v>
      </c>
    </row>
    <row r="7011" spans="1:1" x14ac:dyDescent="0.25">
      <c r="A7011" t="s">
        <v>1</v>
      </c>
    </row>
    <row r="7012" spans="1:1" x14ac:dyDescent="0.25">
      <c r="A7012" t="s">
        <v>2</v>
      </c>
    </row>
    <row r="7013" spans="1:1" x14ac:dyDescent="0.25">
      <c r="A7013" t="s">
        <v>3</v>
      </c>
    </row>
    <row r="7014" spans="1:1" x14ac:dyDescent="0.25">
      <c r="A7014" t="s">
        <v>4</v>
      </c>
    </row>
    <row r="7015" spans="1:1" x14ac:dyDescent="0.25">
      <c r="A7015" t="s">
        <v>5</v>
      </c>
    </row>
    <row r="7016" spans="1:1" x14ac:dyDescent="0.25">
      <c r="A7016" t="s">
        <v>6</v>
      </c>
    </row>
    <row r="7017" spans="1:1" x14ac:dyDescent="0.25">
      <c r="A7017" t="s">
        <v>7</v>
      </c>
    </row>
    <row r="7018" spans="1:1" x14ac:dyDescent="0.25">
      <c r="A7018" t="s">
        <v>8</v>
      </c>
    </row>
    <row r="7019" spans="1:1" x14ac:dyDescent="0.25">
      <c r="A7019" t="s">
        <v>9</v>
      </c>
    </row>
    <row r="7020" spans="1:1" x14ac:dyDescent="0.25">
      <c r="A7020" t="s">
        <v>10</v>
      </c>
    </row>
    <row r="7021" spans="1:1" x14ac:dyDescent="0.25">
      <c r="A7021" t="s">
        <v>11</v>
      </c>
    </row>
    <row r="7022" spans="1:1" x14ac:dyDescent="0.25">
      <c r="A7022" t="s">
        <v>12</v>
      </c>
    </row>
    <row r="7023" spans="1:1" x14ac:dyDescent="0.25">
      <c r="A7023" t="s">
        <v>13</v>
      </c>
    </row>
    <row r="7024" spans="1:1" x14ac:dyDescent="0.25">
      <c r="A7024" t="s">
        <v>14</v>
      </c>
    </row>
    <row r="7025" spans="1:1" x14ac:dyDescent="0.25">
      <c r="A7025" t="s">
        <v>5</v>
      </c>
    </row>
    <row r="7026" spans="1:1" x14ac:dyDescent="0.25">
      <c r="A7026" t="s">
        <v>6</v>
      </c>
    </row>
    <row r="7027" spans="1:1" x14ac:dyDescent="0.25">
      <c r="A7027" t="s">
        <v>7</v>
      </c>
    </row>
    <row r="7028" spans="1:1" x14ac:dyDescent="0.25">
      <c r="A7028" t="s">
        <v>8</v>
      </c>
    </row>
    <row r="7029" spans="1:1" x14ac:dyDescent="0.25">
      <c r="A7029" t="s">
        <v>2</v>
      </c>
    </row>
    <row r="7030" spans="1:1" x14ac:dyDescent="0.25">
      <c r="A7030" t="s">
        <v>3</v>
      </c>
    </row>
    <row r="7031" spans="1:1" x14ac:dyDescent="0.25">
      <c r="A7031" t="s">
        <v>4</v>
      </c>
    </row>
    <row r="7032" spans="1:1" x14ac:dyDescent="0.25">
      <c r="A7032" t="s">
        <v>7</v>
      </c>
    </row>
    <row r="7033" spans="1:1" x14ac:dyDescent="0.25">
      <c r="A7033" t="s">
        <v>8</v>
      </c>
    </row>
    <row r="7034" spans="1:1" x14ac:dyDescent="0.25">
      <c r="A7034" t="s">
        <v>9</v>
      </c>
    </row>
    <row r="7035" spans="1:1" x14ac:dyDescent="0.25">
      <c r="A7035" t="s">
        <v>10</v>
      </c>
    </row>
    <row r="7036" spans="1:1" x14ac:dyDescent="0.25">
      <c r="A7036" t="s">
        <v>11</v>
      </c>
    </row>
    <row r="7037" spans="1:1" x14ac:dyDescent="0.25">
      <c r="A7037" t="s">
        <v>1</v>
      </c>
    </row>
    <row r="7038" spans="1:1" x14ac:dyDescent="0.25">
      <c r="A7038" t="s">
        <v>2</v>
      </c>
    </row>
    <row r="7039" spans="1:1" x14ac:dyDescent="0.25">
      <c r="A7039" t="s">
        <v>3</v>
      </c>
    </row>
    <row r="7040" spans="1:1" x14ac:dyDescent="0.25">
      <c r="A7040" t="s">
        <v>4</v>
      </c>
    </row>
    <row r="7041" spans="1:1" x14ac:dyDescent="0.25">
      <c r="A7041" t="s">
        <v>5</v>
      </c>
    </row>
    <row r="7042" spans="1:1" x14ac:dyDescent="0.25">
      <c r="A7042" t="s">
        <v>6</v>
      </c>
    </row>
    <row r="7043" spans="1:1" x14ac:dyDescent="0.25">
      <c r="A7043" t="s">
        <v>7</v>
      </c>
    </row>
    <row r="7044" spans="1:1" x14ac:dyDescent="0.25">
      <c r="A7044" t="s">
        <v>8</v>
      </c>
    </row>
    <row r="7045" spans="1:1" x14ac:dyDescent="0.25">
      <c r="A7045" t="s">
        <v>9</v>
      </c>
    </row>
    <row r="7046" spans="1:1" x14ac:dyDescent="0.25">
      <c r="A7046" t="s">
        <v>10</v>
      </c>
    </row>
    <row r="7047" spans="1:1" x14ac:dyDescent="0.25">
      <c r="A7047" t="s">
        <v>11</v>
      </c>
    </row>
    <row r="7048" spans="1:1" x14ac:dyDescent="0.25">
      <c r="A7048" t="s">
        <v>12</v>
      </c>
    </row>
    <row r="7049" spans="1:1" x14ac:dyDescent="0.25">
      <c r="A7049" t="s">
        <v>13</v>
      </c>
    </row>
    <row r="7050" spans="1:1" x14ac:dyDescent="0.25">
      <c r="A7050" t="s">
        <v>14</v>
      </c>
    </row>
    <row r="7051" spans="1:1" x14ac:dyDescent="0.25">
      <c r="A7051" t="s">
        <v>5</v>
      </c>
    </row>
    <row r="7052" spans="1:1" x14ac:dyDescent="0.25">
      <c r="A7052" t="s">
        <v>6</v>
      </c>
    </row>
    <row r="7053" spans="1:1" x14ac:dyDescent="0.25">
      <c r="A7053" t="s">
        <v>7</v>
      </c>
    </row>
    <row r="7054" spans="1:1" x14ac:dyDescent="0.25">
      <c r="A7054" t="s">
        <v>8</v>
      </c>
    </row>
    <row r="7055" spans="1:1" x14ac:dyDescent="0.25">
      <c r="A7055" t="s">
        <v>2</v>
      </c>
    </row>
    <row r="7056" spans="1:1" x14ac:dyDescent="0.25">
      <c r="A7056" t="s">
        <v>3</v>
      </c>
    </row>
    <row r="7057" spans="1:1" x14ac:dyDescent="0.25">
      <c r="A7057" t="s">
        <v>4</v>
      </c>
    </row>
    <row r="7058" spans="1:1" x14ac:dyDescent="0.25">
      <c r="A7058" t="s">
        <v>7</v>
      </c>
    </row>
    <row r="7059" spans="1:1" x14ac:dyDescent="0.25">
      <c r="A7059" t="s">
        <v>8</v>
      </c>
    </row>
    <row r="7060" spans="1:1" x14ac:dyDescent="0.25">
      <c r="A7060" t="s">
        <v>9</v>
      </c>
    </row>
    <row r="7061" spans="1:1" x14ac:dyDescent="0.25">
      <c r="A7061" t="s">
        <v>10</v>
      </c>
    </row>
    <row r="7062" spans="1:1" x14ac:dyDescent="0.25">
      <c r="A7062" t="s">
        <v>1</v>
      </c>
    </row>
    <row r="7063" spans="1:1" x14ac:dyDescent="0.25">
      <c r="A7063" t="s">
        <v>2</v>
      </c>
    </row>
    <row r="7064" spans="1:1" x14ac:dyDescent="0.25">
      <c r="A7064" t="s">
        <v>3</v>
      </c>
    </row>
    <row r="7065" spans="1:1" x14ac:dyDescent="0.25">
      <c r="A7065" t="s">
        <v>4</v>
      </c>
    </row>
    <row r="7066" spans="1:1" x14ac:dyDescent="0.25">
      <c r="A7066" t="s">
        <v>5</v>
      </c>
    </row>
    <row r="7067" spans="1:1" x14ac:dyDescent="0.25">
      <c r="A7067" t="s">
        <v>6</v>
      </c>
    </row>
    <row r="7068" spans="1:1" x14ac:dyDescent="0.25">
      <c r="A7068" t="s">
        <v>7</v>
      </c>
    </row>
    <row r="7069" spans="1:1" x14ac:dyDescent="0.25">
      <c r="A7069" t="s">
        <v>8</v>
      </c>
    </row>
    <row r="7070" spans="1:1" x14ac:dyDescent="0.25">
      <c r="A7070" t="s">
        <v>9</v>
      </c>
    </row>
    <row r="7071" spans="1:1" x14ac:dyDescent="0.25">
      <c r="A7071" t="s">
        <v>10</v>
      </c>
    </row>
    <row r="7072" spans="1:1" x14ac:dyDescent="0.25">
      <c r="A7072" t="s">
        <v>11</v>
      </c>
    </row>
    <row r="7073" spans="1:1" x14ac:dyDescent="0.25">
      <c r="A7073" t="s">
        <v>12</v>
      </c>
    </row>
    <row r="7074" spans="1:1" x14ac:dyDescent="0.25">
      <c r="A7074" t="s">
        <v>13</v>
      </c>
    </row>
    <row r="7075" spans="1:1" x14ac:dyDescent="0.25">
      <c r="A7075" t="s">
        <v>14</v>
      </c>
    </row>
    <row r="7076" spans="1:1" x14ac:dyDescent="0.25">
      <c r="A7076" t="s">
        <v>5</v>
      </c>
    </row>
    <row r="7077" spans="1:1" x14ac:dyDescent="0.25">
      <c r="A7077" t="s">
        <v>6</v>
      </c>
    </row>
    <row r="7078" spans="1:1" x14ac:dyDescent="0.25">
      <c r="A7078" t="s">
        <v>7</v>
      </c>
    </row>
    <row r="7079" spans="1:1" x14ac:dyDescent="0.25">
      <c r="A7079" t="s">
        <v>8</v>
      </c>
    </row>
    <row r="7080" spans="1:1" x14ac:dyDescent="0.25">
      <c r="A7080" t="s">
        <v>2</v>
      </c>
    </row>
    <row r="7081" spans="1:1" x14ac:dyDescent="0.25">
      <c r="A7081" t="s">
        <v>3</v>
      </c>
    </row>
    <row r="7082" spans="1:1" x14ac:dyDescent="0.25">
      <c r="A7082" t="s">
        <v>4</v>
      </c>
    </row>
    <row r="7083" spans="1:1" x14ac:dyDescent="0.25">
      <c r="A7083" t="s">
        <v>7</v>
      </c>
    </row>
    <row r="7084" spans="1:1" x14ac:dyDescent="0.25">
      <c r="A7084" t="s">
        <v>8</v>
      </c>
    </row>
    <row r="7085" spans="1:1" x14ac:dyDescent="0.25">
      <c r="A7085" t="s">
        <v>9</v>
      </c>
    </row>
    <row r="7086" spans="1:1" x14ac:dyDescent="0.25">
      <c r="A7086" t="s">
        <v>10</v>
      </c>
    </row>
    <row r="7087" spans="1:1" x14ac:dyDescent="0.25">
      <c r="A7087" t="s">
        <v>11</v>
      </c>
    </row>
    <row r="7088" spans="1:1" x14ac:dyDescent="0.25">
      <c r="A7088" t="s">
        <v>1</v>
      </c>
    </row>
    <row r="7089" spans="1:1" x14ac:dyDescent="0.25">
      <c r="A7089" t="s">
        <v>2</v>
      </c>
    </row>
    <row r="7090" spans="1:1" x14ac:dyDescent="0.25">
      <c r="A7090" t="s">
        <v>3</v>
      </c>
    </row>
    <row r="7091" spans="1:1" x14ac:dyDescent="0.25">
      <c r="A7091" t="s">
        <v>4</v>
      </c>
    </row>
    <row r="7092" spans="1:1" x14ac:dyDescent="0.25">
      <c r="A7092" t="s">
        <v>5</v>
      </c>
    </row>
    <row r="7093" spans="1:1" x14ac:dyDescent="0.25">
      <c r="A7093" t="s">
        <v>6</v>
      </c>
    </row>
    <row r="7094" spans="1:1" x14ac:dyDescent="0.25">
      <c r="A7094" t="s">
        <v>7</v>
      </c>
    </row>
    <row r="7095" spans="1:1" x14ac:dyDescent="0.25">
      <c r="A7095" t="s">
        <v>8</v>
      </c>
    </row>
    <row r="7096" spans="1:1" x14ac:dyDescent="0.25">
      <c r="A7096" t="s">
        <v>9</v>
      </c>
    </row>
    <row r="7097" spans="1:1" x14ac:dyDescent="0.25">
      <c r="A7097" t="s">
        <v>10</v>
      </c>
    </row>
    <row r="7098" spans="1:1" x14ac:dyDescent="0.25">
      <c r="A7098" t="s">
        <v>11</v>
      </c>
    </row>
    <row r="7099" spans="1:1" x14ac:dyDescent="0.25">
      <c r="A7099" t="s">
        <v>12</v>
      </c>
    </row>
    <row r="7100" spans="1:1" x14ac:dyDescent="0.25">
      <c r="A7100" t="s">
        <v>13</v>
      </c>
    </row>
    <row r="7101" spans="1:1" x14ac:dyDescent="0.25">
      <c r="A7101" t="s">
        <v>14</v>
      </c>
    </row>
    <row r="7102" spans="1:1" x14ac:dyDescent="0.25">
      <c r="A7102" t="s">
        <v>5</v>
      </c>
    </row>
    <row r="7103" spans="1:1" x14ac:dyDescent="0.25">
      <c r="A7103" t="s">
        <v>6</v>
      </c>
    </row>
    <row r="7104" spans="1:1" x14ac:dyDescent="0.25">
      <c r="A7104" t="s">
        <v>7</v>
      </c>
    </row>
    <row r="7105" spans="1:1" x14ac:dyDescent="0.25">
      <c r="A7105" t="s">
        <v>8</v>
      </c>
    </row>
    <row r="7106" spans="1:1" x14ac:dyDescent="0.25">
      <c r="A7106" t="s">
        <v>2</v>
      </c>
    </row>
    <row r="7107" spans="1:1" x14ac:dyDescent="0.25">
      <c r="A7107" t="s">
        <v>3</v>
      </c>
    </row>
    <row r="7108" spans="1:1" x14ac:dyDescent="0.25">
      <c r="A7108" t="s">
        <v>4</v>
      </c>
    </row>
    <row r="7109" spans="1:1" x14ac:dyDescent="0.25">
      <c r="A7109" t="s">
        <v>7</v>
      </c>
    </row>
    <row r="7110" spans="1:1" x14ac:dyDescent="0.25">
      <c r="A7110" t="s">
        <v>8</v>
      </c>
    </row>
    <row r="7111" spans="1:1" x14ac:dyDescent="0.25">
      <c r="A7111" t="s">
        <v>9</v>
      </c>
    </row>
    <row r="7112" spans="1:1" x14ac:dyDescent="0.25">
      <c r="A7112" t="s">
        <v>10</v>
      </c>
    </row>
    <row r="7113" spans="1:1" x14ac:dyDescent="0.25">
      <c r="A7113" t="s">
        <v>11</v>
      </c>
    </row>
    <row r="7114" spans="1:1" x14ac:dyDescent="0.25">
      <c r="A7114" t="s">
        <v>1</v>
      </c>
    </row>
    <row r="7115" spans="1:1" x14ac:dyDescent="0.25">
      <c r="A7115" t="s">
        <v>2</v>
      </c>
    </row>
    <row r="7116" spans="1:1" x14ac:dyDescent="0.25">
      <c r="A7116" t="s">
        <v>3</v>
      </c>
    </row>
    <row r="7117" spans="1:1" x14ac:dyDescent="0.25">
      <c r="A7117" t="s">
        <v>4</v>
      </c>
    </row>
    <row r="7118" spans="1:1" x14ac:dyDescent="0.25">
      <c r="A7118" t="s">
        <v>5</v>
      </c>
    </row>
    <row r="7119" spans="1:1" x14ac:dyDescent="0.25">
      <c r="A7119" t="s">
        <v>6</v>
      </c>
    </row>
    <row r="7120" spans="1:1" x14ac:dyDescent="0.25">
      <c r="A7120" t="s">
        <v>7</v>
      </c>
    </row>
    <row r="7121" spans="1:1" x14ac:dyDescent="0.25">
      <c r="A7121" t="s">
        <v>8</v>
      </c>
    </row>
    <row r="7122" spans="1:1" x14ac:dyDescent="0.25">
      <c r="A7122" t="s">
        <v>9</v>
      </c>
    </row>
    <row r="7123" spans="1:1" x14ac:dyDescent="0.25">
      <c r="A7123" t="s">
        <v>10</v>
      </c>
    </row>
    <row r="7124" spans="1:1" x14ac:dyDescent="0.25">
      <c r="A7124" t="s">
        <v>11</v>
      </c>
    </row>
    <row r="7125" spans="1:1" x14ac:dyDescent="0.25">
      <c r="A7125" t="s">
        <v>12</v>
      </c>
    </row>
    <row r="7126" spans="1:1" x14ac:dyDescent="0.25">
      <c r="A7126" t="s">
        <v>13</v>
      </c>
    </row>
    <row r="7127" spans="1:1" x14ac:dyDescent="0.25">
      <c r="A7127" t="s">
        <v>14</v>
      </c>
    </row>
    <row r="7128" spans="1:1" x14ac:dyDescent="0.25">
      <c r="A7128" t="s">
        <v>5</v>
      </c>
    </row>
    <row r="7129" spans="1:1" x14ac:dyDescent="0.25">
      <c r="A7129" t="s">
        <v>6</v>
      </c>
    </row>
    <row r="7130" spans="1:1" x14ac:dyDescent="0.25">
      <c r="A7130" t="s">
        <v>7</v>
      </c>
    </row>
    <row r="7131" spans="1:1" x14ac:dyDescent="0.25">
      <c r="A7131" t="s">
        <v>8</v>
      </c>
    </row>
    <row r="7132" spans="1:1" x14ac:dyDescent="0.25">
      <c r="A7132" t="s">
        <v>2</v>
      </c>
    </row>
    <row r="7133" spans="1:1" x14ac:dyDescent="0.25">
      <c r="A7133" t="s">
        <v>3</v>
      </c>
    </row>
    <row r="7134" spans="1:1" x14ac:dyDescent="0.25">
      <c r="A7134" t="s">
        <v>4</v>
      </c>
    </row>
    <row r="7135" spans="1:1" x14ac:dyDescent="0.25">
      <c r="A7135" t="s">
        <v>7</v>
      </c>
    </row>
    <row r="7136" spans="1:1" x14ac:dyDescent="0.25">
      <c r="A7136" t="s">
        <v>8</v>
      </c>
    </row>
    <row r="7137" spans="1:1" x14ac:dyDescent="0.25">
      <c r="A7137" t="s">
        <v>9</v>
      </c>
    </row>
    <row r="7138" spans="1:1" x14ac:dyDescent="0.25">
      <c r="A7138" t="s">
        <v>10</v>
      </c>
    </row>
    <row r="7139" spans="1:1" x14ac:dyDescent="0.25">
      <c r="A7139" t="s">
        <v>11</v>
      </c>
    </row>
    <row r="7140" spans="1:1" x14ac:dyDescent="0.25">
      <c r="A7140" t="s">
        <v>1</v>
      </c>
    </row>
    <row r="7141" spans="1:1" x14ac:dyDescent="0.25">
      <c r="A7141" t="s">
        <v>2</v>
      </c>
    </row>
    <row r="7142" spans="1:1" x14ac:dyDescent="0.25">
      <c r="A7142" t="s">
        <v>3</v>
      </c>
    </row>
    <row r="7143" spans="1:1" x14ac:dyDescent="0.25">
      <c r="A7143" t="s">
        <v>4</v>
      </c>
    </row>
    <row r="7144" spans="1:1" x14ac:dyDescent="0.25">
      <c r="A7144" t="s">
        <v>5</v>
      </c>
    </row>
    <row r="7145" spans="1:1" x14ac:dyDescent="0.25">
      <c r="A7145" t="s">
        <v>6</v>
      </c>
    </row>
    <row r="7146" spans="1:1" x14ac:dyDescent="0.25">
      <c r="A7146" t="s">
        <v>7</v>
      </c>
    </row>
    <row r="7147" spans="1:1" x14ac:dyDescent="0.25">
      <c r="A7147" t="s">
        <v>8</v>
      </c>
    </row>
    <row r="7148" spans="1:1" x14ac:dyDescent="0.25">
      <c r="A7148" t="s">
        <v>9</v>
      </c>
    </row>
    <row r="7149" spans="1:1" x14ac:dyDescent="0.25">
      <c r="A7149" t="s">
        <v>10</v>
      </c>
    </row>
    <row r="7150" spans="1:1" x14ac:dyDescent="0.25">
      <c r="A7150" t="s">
        <v>11</v>
      </c>
    </row>
    <row r="7151" spans="1:1" x14ac:dyDescent="0.25">
      <c r="A7151" t="s">
        <v>12</v>
      </c>
    </row>
    <row r="7152" spans="1:1" x14ac:dyDescent="0.25">
      <c r="A7152" t="s">
        <v>13</v>
      </c>
    </row>
    <row r="7153" spans="1:1" x14ac:dyDescent="0.25">
      <c r="A7153" t="s">
        <v>14</v>
      </c>
    </row>
    <row r="7154" spans="1:1" x14ac:dyDescent="0.25">
      <c r="A7154" t="s">
        <v>5</v>
      </c>
    </row>
    <row r="7155" spans="1:1" x14ac:dyDescent="0.25">
      <c r="A7155" t="s">
        <v>6</v>
      </c>
    </row>
    <row r="7156" spans="1:1" x14ac:dyDescent="0.25">
      <c r="A7156" t="s">
        <v>7</v>
      </c>
    </row>
    <row r="7157" spans="1:1" x14ac:dyDescent="0.25">
      <c r="A7157" t="s">
        <v>8</v>
      </c>
    </row>
    <row r="7158" spans="1:1" x14ac:dyDescent="0.25">
      <c r="A7158" t="s">
        <v>2</v>
      </c>
    </row>
    <row r="7159" spans="1:1" x14ac:dyDescent="0.25">
      <c r="A7159" t="s">
        <v>3</v>
      </c>
    </row>
    <row r="7160" spans="1:1" x14ac:dyDescent="0.25">
      <c r="A7160" t="s">
        <v>4</v>
      </c>
    </row>
    <row r="7161" spans="1:1" x14ac:dyDescent="0.25">
      <c r="A7161" t="s">
        <v>7</v>
      </c>
    </row>
    <row r="7162" spans="1:1" x14ac:dyDescent="0.25">
      <c r="A7162" t="s">
        <v>8</v>
      </c>
    </row>
    <row r="7163" spans="1:1" x14ac:dyDescent="0.25">
      <c r="A7163" t="s">
        <v>9</v>
      </c>
    </row>
    <row r="7164" spans="1:1" x14ac:dyDescent="0.25">
      <c r="A7164" t="s">
        <v>10</v>
      </c>
    </row>
    <row r="7165" spans="1:1" x14ac:dyDescent="0.25">
      <c r="A7165" t="s">
        <v>11</v>
      </c>
    </row>
    <row r="7166" spans="1:1" x14ac:dyDescent="0.25">
      <c r="A7166" t="s">
        <v>1</v>
      </c>
    </row>
    <row r="7167" spans="1:1" x14ac:dyDescent="0.25">
      <c r="A7167" t="s">
        <v>2</v>
      </c>
    </row>
    <row r="7168" spans="1:1" x14ac:dyDescent="0.25">
      <c r="A7168" t="s">
        <v>3</v>
      </c>
    </row>
    <row r="7169" spans="1:1" x14ac:dyDescent="0.25">
      <c r="A7169" t="s">
        <v>4</v>
      </c>
    </row>
    <row r="7170" spans="1:1" x14ac:dyDescent="0.25">
      <c r="A7170" t="s">
        <v>5</v>
      </c>
    </row>
    <row r="7171" spans="1:1" x14ac:dyDescent="0.25">
      <c r="A7171" t="s">
        <v>6</v>
      </c>
    </row>
    <row r="7172" spans="1:1" x14ac:dyDescent="0.25">
      <c r="A7172" t="s">
        <v>7</v>
      </c>
    </row>
    <row r="7173" spans="1:1" x14ac:dyDescent="0.25">
      <c r="A7173" t="s">
        <v>8</v>
      </c>
    </row>
    <row r="7174" spans="1:1" x14ac:dyDescent="0.25">
      <c r="A7174" t="s">
        <v>9</v>
      </c>
    </row>
    <row r="7175" spans="1:1" x14ac:dyDescent="0.25">
      <c r="A7175" t="s">
        <v>10</v>
      </c>
    </row>
    <row r="7176" spans="1:1" x14ac:dyDescent="0.25">
      <c r="A7176" t="s">
        <v>11</v>
      </c>
    </row>
    <row r="7177" spans="1:1" x14ac:dyDescent="0.25">
      <c r="A7177" t="s">
        <v>12</v>
      </c>
    </row>
    <row r="7178" spans="1:1" x14ac:dyDescent="0.25">
      <c r="A7178" t="s">
        <v>13</v>
      </c>
    </row>
    <row r="7179" spans="1:1" x14ac:dyDescent="0.25">
      <c r="A7179" t="s">
        <v>14</v>
      </c>
    </row>
    <row r="7180" spans="1:1" x14ac:dyDescent="0.25">
      <c r="A7180" t="s">
        <v>5</v>
      </c>
    </row>
    <row r="7181" spans="1:1" x14ac:dyDescent="0.25">
      <c r="A7181" t="s">
        <v>6</v>
      </c>
    </row>
    <row r="7182" spans="1:1" x14ac:dyDescent="0.25">
      <c r="A7182" t="s">
        <v>7</v>
      </c>
    </row>
    <row r="7183" spans="1:1" x14ac:dyDescent="0.25">
      <c r="A7183" t="s">
        <v>8</v>
      </c>
    </row>
    <row r="7184" spans="1:1" x14ac:dyDescent="0.25">
      <c r="A7184" t="s">
        <v>2</v>
      </c>
    </row>
    <row r="7185" spans="1:1" x14ac:dyDescent="0.25">
      <c r="A7185" t="s">
        <v>3</v>
      </c>
    </row>
    <row r="7186" spans="1:1" x14ac:dyDescent="0.25">
      <c r="A7186" t="s">
        <v>4</v>
      </c>
    </row>
    <row r="7187" spans="1:1" x14ac:dyDescent="0.25">
      <c r="A7187" t="s">
        <v>7</v>
      </c>
    </row>
    <row r="7188" spans="1:1" x14ac:dyDescent="0.25">
      <c r="A7188" t="s">
        <v>8</v>
      </c>
    </row>
    <row r="7189" spans="1:1" x14ac:dyDescent="0.25">
      <c r="A7189" t="s">
        <v>9</v>
      </c>
    </row>
    <row r="7190" spans="1:1" x14ac:dyDescent="0.25">
      <c r="A7190" t="s">
        <v>10</v>
      </c>
    </row>
    <row r="7191" spans="1:1" x14ac:dyDescent="0.25">
      <c r="A7191" t="s">
        <v>1</v>
      </c>
    </row>
    <row r="7192" spans="1:1" x14ac:dyDescent="0.25">
      <c r="A7192" t="s">
        <v>2</v>
      </c>
    </row>
    <row r="7193" spans="1:1" x14ac:dyDescent="0.25">
      <c r="A7193" t="s">
        <v>3</v>
      </c>
    </row>
    <row r="7194" spans="1:1" x14ac:dyDescent="0.25">
      <c r="A7194" t="s">
        <v>4</v>
      </c>
    </row>
    <row r="7195" spans="1:1" x14ac:dyDescent="0.25">
      <c r="A7195" t="s">
        <v>5</v>
      </c>
    </row>
    <row r="7196" spans="1:1" x14ac:dyDescent="0.25">
      <c r="A7196" t="s">
        <v>6</v>
      </c>
    </row>
    <row r="7197" spans="1:1" x14ac:dyDescent="0.25">
      <c r="A7197" t="s">
        <v>7</v>
      </c>
    </row>
    <row r="7198" spans="1:1" x14ac:dyDescent="0.25">
      <c r="A7198" t="s">
        <v>8</v>
      </c>
    </row>
    <row r="7199" spans="1:1" x14ac:dyDescent="0.25">
      <c r="A7199" t="s">
        <v>9</v>
      </c>
    </row>
    <row r="7200" spans="1:1" x14ac:dyDescent="0.25">
      <c r="A7200" t="s">
        <v>10</v>
      </c>
    </row>
    <row r="7201" spans="1:1" x14ac:dyDescent="0.25">
      <c r="A7201" t="s">
        <v>11</v>
      </c>
    </row>
    <row r="7202" spans="1:1" x14ac:dyDescent="0.25">
      <c r="A7202" t="s">
        <v>12</v>
      </c>
    </row>
    <row r="7203" spans="1:1" x14ac:dyDescent="0.25">
      <c r="A7203" t="s">
        <v>13</v>
      </c>
    </row>
    <row r="7204" spans="1:1" x14ac:dyDescent="0.25">
      <c r="A7204" t="s">
        <v>14</v>
      </c>
    </row>
    <row r="7205" spans="1:1" x14ac:dyDescent="0.25">
      <c r="A7205" t="s">
        <v>5</v>
      </c>
    </row>
    <row r="7206" spans="1:1" x14ac:dyDescent="0.25">
      <c r="A7206" t="s">
        <v>6</v>
      </c>
    </row>
    <row r="7207" spans="1:1" x14ac:dyDescent="0.25">
      <c r="A7207" t="s">
        <v>7</v>
      </c>
    </row>
    <row r="7208" spans="1:1" x14ac:dyDescent="0.25">
      <c r="A7208" t="s">
        <v>8</v>
      </c>
    </row>
    <row r="7209" spans="1:1" x14ac:dyDescent="0.25">
      <c r="A7209" t="s">
        <v>2</v>
      </c>
    </row>
    <row r="7210" spans="1:1" x14ac:dyDescent="0.25">
      <c r="A7210" t="s">
        <v>3</v>
      </c>
    </row>
    <row r="7211" spans="1:1" x14ac:dyDescent="0.25">
      <c r="A7211" t="s">
        <v>4</v>
      </c>
    </row>
    <row r="7212" spans="1:1" x14ac:dyDescent="0.25">
      <c r="A7212" t="s">
        <v>7</v>
      </c>
    </row>
    <row r="7213" spans="1:1" x14ac:dyDescent="0.25">
      <c r="A7213" t="s">
        <v>8</v>
      </c>
    </row>
    <row r="7214" spans="1:1" x14ac:dyDescent="0.25">
      <c r="A7214" t="s">
        <v>9</v>
      </c>
    </row>
    <row r="7215" spans="1:1" x14ac:dyDescent="0.25">
      <c r="A7215" t="s">
        <v>10</v>
      </c>
    </row>
    <row r="7216" spans="1:1" x14ac:dyDescent="0.25">
      <c r="A7216" t="s">
        <v>11</v>
      </c>
    </row>
    <row r="7217" spans="1:1" x14ac:dyDescent="0.25">
      <c r="A7217" t="s">
        <v>1</v>
      </c>
    </row>
    <row r="7218" spans="1:1" x14ac:dyDescent="0.25">
      <c r="A7218" t="s">
        <v>2</v>
      </c>
    </row>
    <row r="7219" spans="1:1" x14ac:dyDescent="0.25">
      <c r="A7219" t="s">
        <v>3</v>
      </c>
    </row>
    <row r="7220" spans="1:1" x14ac:dyDescent="0.25">
      <c r="A7220" t="s">
        <v>4</v>
      </c>
    </row>
    <row r="7221" spans="1:1" x14ac:dyDescent="0.25">
      <c r="A7221" t="s">
        <v>5</v>
      </c>
    </row>
    <row r="7222" spans="1:1" x14ac:dyDescent="0.25">
      <c r="A7222" t="s">
        <v>6</v>
      </c>
    </row>
    <row r="7223" spans="1:1" x14ac:dyDescent="0.25">
      <c r="A7223" t="s">
        <v>7</v>
      </c>
    </row>
    <row r="7224" spans="1:1" x14ac:dyDescent="0.25">
      <c r="A7224" t="s">
        <v>8</v>
      </c>
    </row>
    <row r="7225" spans="1:1" x14ac:dyDescent="0.25">
      <c r="A7225" t="s">
        <v>9</v>
      </c>
    </row>
    <row r="7226" spans="1:1" x14ac:dyDescent="0.25">
      <c r="A7226" t="s">
        <v>10</v>
      </c>
    </row>
    <row r="7227" spans="1:1" x14ac:dyDescent="0.25">
      <c r="A7227" t="s">
        <v>11</v>
      </c>
    </row>
    <row r="7228" spans="1:1" x14ac:dyDescent="0.25">
      <c r="A7228" t="s">
        <v>12</v>
      </c>
    </row>
    <row r="7229" spans="1:1" x14ac:dyDescent="0.25">
      <c r="A7229" t="s">
        <v>13</v>
      </c>
    </row>
    <row r="7230" spans="1:1" x14ac:dyDescent="0.25">
      <c r="A7230" t="s">
        <v>14</v>
      </c>
    </row>
    <row r="7231" spans="1:1" x14ac:dyDescent="0.25">
      <c r="A7231" t="s">
        <v>5</v>
      </c>
    </row>
    <row r="7232" spans="1:1" x14ac:dyDescent="0.25">
      <c r="A7232" t="s">
        <v>6</v>
      </c>
    </row>
    <row r="7233" spans="1:1" x14ac:dyDescent="0.25">
      <c r="A7233" t="s">
        <v>7</v>
      </c>
    </row>
    <row r="7234" spans="1:1" x14ac:dyDescent="0.25">
      <c r="A7234" t="s">
        <v>8</v>
      </c>
    </row>
    <row r="7235" spans="1:1" x14ac:dyDescent="0.25">
      <c r="A7235" t="s">
        <v>2</v>
      </c>
    </row>
    <row r="7236" spans="1:1" x14ac:dyDescent="0.25">
      <c r="A7236" t="s">
        <v>3</v>
      </c>
    </row>
    <row r="7237" spans="1:1" x14ac:dyDescent="0.25">
      <c r="A7237" t="s">
        <v>4</v>
      </c>
    </row>
    <row r="7238" spans="1:1" x14ac:dyDescent="0.25">
      <c r="A7238" t="s">
        <v>7</v>
      </c>
    </row>
    <row r="7239" spans="1:1" x14ac:dyDescent="0.25">
      <c r="A7239" t="s">
        <v>8</v>
      </c>
    </row>
    <row r="7240" spans="1:1" x14ac:dyDescent="0.25">
      <c r="A7240" t="s">
        <v>9</v>
      </c>
    </row>
    <row r="7241" spans="1:1" x14ac:dyDescent="0.25">
      <c r="A7241" t="s">
        <v>10</v>
      </c>
    </row>
    <row r="7242" spans="1:1" x14ac:dyDescent="0.25">
      <c r="A7242" t="s">
        <v>11</v>
      </c>
    </row>
    <row r="7243" spans="1:1" x14ac:dyDescent="0.25">
      <c r="A7243" t="s">
        <v>1</v>
      </c>
    </row>
    <row r="7244" spans="1:1" x14ac:dyDescent="0.25">
      <c r="A7244" t="s">
        <v>2</v>
      </c>
    </row>
    <row r="7245" spans="1:1" x14ac:dyDescent="0.25">
      <c r="A7245" t="s">
        <v>3</v>
      </c>
    </row>
    <row r="7246" spans="1:1" x14ac:dyDescent="0.25">
      <c r="A7246" t="s">
        <v>4</v>
      </c>
    </row>
    <row r="7247" spans="1:1" x14ac:dyDescent="0.25">
      <c r="A7247" t="s">
        <v>5</v>
      </c>
    </row>
    <row r="7248" spans="1:1" x14ac:dyDescent="0.25">
      <c r="A7248" t="s">
        <v>6</v>
      </c>
    </row>
    <row r="7249" spans="1:1" x14ac:dyDescent="0.25">
      <c r="A7249" t="s">
        <v>7</v>
      </c>
    </row>
    <row r="7250" spans="1:1" x14ac:dyDescent="0.25">
      <c r="A7250" t="s">
        <v>8</v>
      </c>
    </row>
    <row r="7251" spans="1:1" x14ac:dyDescent="0.25">
      <c r="A7251" t="s">
        <v>9</v>
      </c>
    </row>
    <row r="7252" spans="1:1" x14ac:dyDescent="0.25">
      <c r="A7252" t="s">
        <v>10</v>
      </c>
    </row>
    <row r="7253" spans="1:1" x14ac:dyDescent="0.25">
      <c r="A7253" t="s">
        <v>11</v>
      </c>
    </row>
    <row r="7254" spans="1:1" x14ac:dyDescent="0.25">
      <c r="A7254" t="s">
        <v>12</v>
      </c>
    </row>
    <row r="7255" spans="1:1" x14ac:dyDescent="0.25">
      <c r="A7255" t="s">
        <v>13</v>
      </c>
    </row>
    <row r="7256" spans="1:1" x14ac:dyDescent="0.25">
      <c r="A7256" t="s">
        <v>14</v>
      </c>
    </row>
    <row r="7257" spans="1:1" x14ac:dyDescent="0.25">
      <c r="A7257" t="s">
        <v>5</v>
      </c>
    </row>
    <row r="7258" spans="1:1" x14ac:dyDescent="0.25">
      <c r="A7258" t="s">
        <v>6</v>
      </c>
    </row>
    <row r="7259" spans="1:1" x14ac:dyDescent="0.25">
      <c r="A7259" t="s">
        <v>7</v>
      </c>
    </row>
    <row r="7260" spans="1:1" x14ac:dyDescent="0.25">
      <c r="A7260" t="s">
        <v>8</v>
      </c>
    </row>
    <row r="7261" spans="1:1" x14ac:dyDescent="0.25">
      <c r="A7261" t="s">
        <v>2</v>
      </c>
    </row>
    <row r="7262" spans="1:1" x14ac:dyDescent="0.25">
      <c r="A7262" t="s">
        <v>3</v>
      </c>
    </row>
    <row r="7263" spans="1:1" x14ac:dyDescent="0.25">
      <c r="A7263" t="s">
        <v>4</v>
      </c>
    </row>
    <row r="7264" spans="1:1" x14ac:dyDescent="0.25">
      <c r="A7264" t="s">
        <v>7</v>
      </c>
    </row>
    <row r="7265" spans="1:1" x14ac:dyDescent="0.25">
      <c r="A7265" t="s">
        <v>8</v>
      </c>
    </row>
    <row r="7266" spans="1:1" x14ac:dyDescent="0.25">
      <c r="A7266" t="s">
        <v>9</v>
      </c>
    </row>
    <row r="7267" spans="1:1" x14ac:dyDescent="0.25">
      <c r="A7267" t="s">
        <v>10</v>
      </c>
    </row>
    <row r="7268" spans="1:1" x14ac:dyDescent="0.25">
      <c r="A7268" t="s">
        <v>11</v>
      </c>
    </row>
    <row r="7269" spans="1:1" x14ac:dyDescent="0.25">
      <c r="A7269" t="s">
        <v>1</v>
      </c>
    </row>
    <row r="7270" spans="1:1" x14ac:dyDescent="0.25">
      <c r="A7270" t="s">
        <v>2</v>
      </c>
    </row>
    <row r="7271" spans="1:1" x14ac:dyDescent="0.25">
      <c r="A7271" t="s">
        <v>3</v>
      </c>
    </row>
    <row r="7272" spans="1:1" x14ac:dyDescent="0.25">
      <c r="A7272" t="s">
        <v>4</v>
      </c>
    </row>
    <row r="7273" spans="1:1" x14ac:dyDescent="0.25">
      <c r="A7273" t="s">
        <v>5</v>
      </c>
    </row>
    <row r="7274" spans="1:1" x14ac:dyDescent="0.25">
      <c r="A7274" t="s">
        <v>6</v>
      </c>
    </row>
    <row r="7275" spans="1:1" x14ac:dyDescent="0.25">
      <c r="A7275" t="s">
        <v>7</v>
      </c>
    </row>
    <row r="7276" spans="1:1" x14ac:dyDescent="0.25">
      <c r="A7276" t="s">
        <v>8</v>
      </c>
    </row>
    <row r="7277" spans="1:1" x14ac:dyDescent="0.25">
      <c r="A7277" t="s">
        <v>9</v>
      </c>
    </row>
    <row r="7278" spans="1:1" x14ac:dyDescent="0.25">
      <c r="A7278" t="s">
        <v>10</v>
      </c>
    </row>
    <row r="7279" spans="1:1" x14ac:dyDescent="0.25">
      <c r="A7279" t="s">
        <v>11</v>
      </c>
    </row>
    <row r="7280" spans="1:1" x14ac:dyDescent="0.25">
      <c r="A7280" t="s">
        <v>12</v>
      </c>
    </row>
    <row r="7281" spans="1:1" x14ac:dyDescent="0.25">
      <c r="A7281" t="s">
        <v>13</v>
      </c>
    </row>
    <row r="7282" spans="1:1" x14ac:dyDescent="0.25">
      <c r="A7282" t="s">
        <v>14</v>
      </c>
    </row>
    <row r="7283" spans="1:1" x14ac:dyDescent="0.25">
      <c r="A7283" t="s">
        <v>5</v>
      </c>
    </row>
    <row r="7284" spans="1:1" x14ac:dyDescent="0.25">
      <c r="A7284" t="s">
        <v>6</v>
      </c>
    </row>
    <row r="7285" spans="1:1" x14ac:dyDescent="0.25">
      <c r="A7285" t="s">
        <v>7</v>
      </c>
    </row>
    <row r="7286" spans="1:1" x14ac:dyDescent="0.25">
      <c r="A7286" t="s">
        <v>8</v>
      </c>
    </row>
    <row r="7287" spans="1:1" x14ac:dyDescent="0.25">
      <c r="A7287" t="s">
        <v>2</v>
      </c>
    </row>
    <row r="7288" spans="1:1" x14ac:dyDescent="0.25">
      <c r="A7288" t="s">
        <v>3</v>
      </c>
    </row>
    <row r="7289" spans="1:1" x14ac:dyDescent="0.25">
      <c r="A7289" t="s">
        <v>4</v>
      </c>
    </row>
    <row r="7290" spans="1:1" x14ac:dyDescent="0.25">
      <c r="A7290" t="s">
        <v>7</v>
      </c>
    </row>
    <row r="7291" spans="1:1" x14ac:dyDescent="0.25">
      <c r="A7291" t="s">
        <v>8</v>
      </c>
    </row>
    <row r="7292" spans="1:1" x14ac:dyDescent="0.25">
      <c r="A7292" t="s">
        <v>9</v>
      </c>
    </row>
    <row r="7293" spans="1:1" x14ac:dyDescent="0.25">
      <c r="A7293" t="s">
        <v>10</v>
      </c>
    </row>
    <row r="7294" spans="1:1" x14ac:dyDescent="0.25">
      <c r="A7294" t="s">
        <v>11</v>
      </c>
    </row>
    <row r="7295" spans="1:1" x14ac:dyDescent="0.25">
      <c r="A7295" t="s">
        <v>1</v>
      </c>
    </row>
    <row r="7296" spans="1:1" x14ac:dyDescent="0.25">
      <c r="A7296" t="s">
        <v>2</v>
      </c>
    </row>
    <row r="7297" spans="1:1" x14ac:dyDescent="0.25">
      <c r="A7297" t="s">
        <v>3</v>
      </c>
    </row>
    <row r="7298" spans="1:1" x14ac:dyDescent="0.25">
      <c r="A7298" t="s">
        <v>4</v>
      </c>
    </row>
    <row r="7299" spans="1:1" x14ac:dyDescent="0.25">
      <c r="A7299" t="s">
        <v>5</v>
      </c>
    </row>
    <row r="7300" spans="1:1" x14ac:dyDescent="0.25">
      <c r="A7300" t="s">
        <v>6</v>
      </c>
    </row>
    <row r="7301" spans="1:1" x14ac:dyDescent="0.25">
      <c r="A7301" t="s">
        <v>7</v>
      </c>
    </row>
    <row r="7302" spans="1:1" x14ac:dyDescent="0.25">
      <c r="A7302" t="s">
        <v>8</v>
      </c>
    </row>
    <row r="7303" spans="1:1" x14ac:dyDescent="0.25">
      <c r="A7303" t="s">
        <v>9</v>
      </c>
    </row>
    <row r="7304" spans="1:1" x14ac:dyDescent="0.25">
      <c r="A7304" t="s">
        <v>10</v>
      </c>
    </row>
    <row r="7305" spans="1:1" x14ac:dyDescent="0.25">
      <c r="A7305" t="s">
        <v>11</v>
      </c>
    </row>
    <row r="7306" spans="1:1" x14ac:dyDescent="0.25">
      <c r="A7306" t="s">
        <v>12</v>
      </c>
    </row>
    <row r="7307" spans="1:1" x14ac:dyDescent="0.25">
      <c r="A7307" t="s">
        <v>13</v>
      </c>
    </row>
    <row r="7308" spans="1:1" x14ac:dyDescent="0.25">
      <c r="A7308" t="s">
        <v>14</v>
      </c>
    </row>
    <row r="7309" spans="1:1" x14ac:dyDescent="0.25">
      <c r="A7309" t="s">
        <v>5</v>
      </c>
    </row>
    <row r="7310" spans="1:1" x14ac:dyDescent="0.25">
      <c r="A7310" t="s">
        <v>6</v>
      </c>
    </row>
    <row r="7311" spans="1:1" x14ac:dyDescent="0.25">
      <c r="A7311" t="s">
        <v>7</v>
      </c>
    </row>
    <row r="7312" spans="1:1" x14ac:dyDescent="0.25">
      <c r="A7312" t="s">
        <v>8</v>
      </c>
    </row>
    <row r="7313" spans="1:1" x14ac:dyDescent="0.25">
      <c r="A7313" t="s">
        <v>2</v>
      </c>
    </row>
    <row r="7314" spans="1:1" x14ac:dyDescent="0.25">
      <c r="A7314" t="s">
        <v>3</v>
      </c>
    </row>
    <row r="7315" spans="1:1" x14ac:dyDescent="0.25">
      <c r="A7315" t="s">
        <v>4</v>
      </c>
    </row>
    <row r="7316" spans="1:1" x14ac:dyDescent="0.25">
      <c r="A7316" t="s">
        <v>7</v>
      </c>
    </row>
    <row r="7317" spans="1:1" x14ac:dyDescent="0.25">
      <c r="A7317" t="s">
        <v>8</v>
      </c>
    </row>
    <row r="7318" spans="1:1" x14ac:dyDescent="0.25">
      <c r="A7318" t="s">
        <v>9</v>
      </c>
    </row>
    <row r="7319" spans="1:1" x14ac:dyDescent="0.25">
      <c r="A7319" t="s">
        <v>10</v>
      </c>
    </row>
    <row r="7320" spans="1:1" x14ac:dyDescent="0.25">
      <c r="A7320" t="s">
        <v>1</v>
      </c>
    </row>
    <row r="7321" spans="1:1" x14ac:dyDescent="0.25">
      <c r="A7321" t="s">
        <v>2</v>
      </c>
    </row>
    <row r="7322" spans="1:1" x14ac:dyDescent="0.25">
      <c r="A7322" t="s">
        <v>3</v>
      </c>
    </row>
    <row r="7323" spans="1:1" x14ac:dyDescent="0.25">
      <c r="A7323" t="s">
        <v>4</v>
      </c>
    </row>
    <row r="7324" spans="1:1" x14ac:dyDescent="0.25">
      <c r="A7324" t="s">
        <v>5</v>
      </c>
    </row>
    <row r="7325" spans="1:1" x14ac:dyDescent="0.25">
      <c r="A7325" t="s">
        <v>6</v>
      </c>
    </row>
    <row r="7326" spans="1:1" x14ac:dyDescent="0.25">
      <c r="A7326" t="s">
        <v>7</v>
      </c>
    </row>
    <row r="7327" spans="1:1" x14ac:dyDescent="0.25">
      <c r="A7327" t="s">
        <v>8</v>
      </c>
    </row>
    <row r="7328" spans="1:1" x14ac:dyDescent="0.25">
      <c r="A7328" t="s">
        <v>9</v>
      </c>
    </row>
    <row r="7329" spans="1:1" x14ac:dyDescent="0.25">
      <c r="A7329" t="s">
        <v>10</v>
      </c>
    </row>
    <row r="7330" spans="1:1" x14ac:dyDescent="0.25">
      <c r="A7330" t="s">
        <v>11</v>
      </c>
    </row>
    <row r="7331" spans="1:1" x14ac:dyDescent="0.25">
      <c r="A7331" t="s">
        <v>12</v>
      </c>
    </row>
    <row r="7332" spans="1:1" x14ac:dyDescent="0.25">
      <c r="A7332" t="s">
        <v>13</v>
      </c>
    </row>
    <row r="7333" spans="1:1" x14ac:dyDescent="0.25">
      <c r="A7333" t="s">
        <v>14</v>
      </c>
    </row>
    <row r="7334" spans="1:1" x14ac:dyDescent="0.25">
      <c r="A7334" t="s">
        <v>5</v>
      </c>
    </row>
    <row r="7335" spans="1:1" x14ac:dyDescent="0.25">
      <c r="A7335" t="s">
        <v>6</v>
      </c>
    </row>
    <row r="7336" spans="1:1" x14ac:dyDescent="0.25">
      <c r="A7336" t="s">
        <v>7</v>
      </c>
    </row>
    <row r="7337" spans="1:1" x14ac:dyDescent="0.25">
      <c r="A7337" t="s">
        <v>8</v>
      </c>
    </row>
    <row r="7338" spans="1:1" x14ac:dyDescent="0.25">
      <c r="A7338" t="s">
        <v>2</v>
      </c>
    </row>
    <row r="7339" spans="1:1" x14ac:dyDescent="0.25">
      <c r="A7339" t="s">
        <v>3</v>
      </c>
    </row>
    <row r="7340" spans="1:1" x14ac:dyDescent="0.25">
      <c r="A7340" t="s">
        <v>4</v>
      </c>
    </row>
    <row r="7341" spans="1:1" x14ac:dyDescent="0.25">
      <c r="A7341" t="s">
        <v>7</v>
      </c>
    </row>
    <row r="7342" spans="1:1" x14ac:dyDescent="0.25">
      <c r="A7342" t="s">
        <v>8</v>
      </c>
    </row>
    <row r="7343" spans="1:1" x14ac:dyDescent="0.25">
      <c r="A7343" t="s">
        <v>9</v>
      </c>
    </row>
    <row r="7344" spans="1:1" x14ac:dyDescent="0.25">
      <c r="A7344" t="s">
        <v>10</v>
      </c>
    </row>
    <row r="7345" spans="1:1" x14ac:dyDescent="0.25">
      <c r="A7345" t="s">
        <v>11</v>
      </c>
    </row>
    <row r="7346" spans="1:1" x14ac:dyDescent="0.25">
      <c r="A7346" t="s">
        <v>1</v>
      </c>
    </row>
    <row r="7347" spans="1:1" x14ac:dyDescent="0.25">
      <c r="A7347" t="s">
        <v>2</v>
      </c>
    </row>
    <row r="7348" spans="1:1" x14ac:dyDescent="0.25">
      <c r="A7348" t="s">
        <v>3</v>
      </c>
    </row>
    <row r="7349" spans="1:1" x14ac:dyDescent="0.25">
      <c r="A7349" t="s">
        <v>4</v>
      </c>
    </row>
    <row r="7350" spans="1:1" x14ac:dyDescent="0.25">
      <c r="A7350" t="s">
        <v>5</v>
      </c>
    </row>
    <row r="7351" spans="1:1" x14ac:dyDescent="0.25">
      <c r="A7351" t="s">
        <v>6</v>
      </c>
    </row>
    <row r="7352" spans="1:1" x14ac:dyDescent="0.25">
      <c r="A7352" t="s">
        <v>7</v>
      </c>
    </row>
    <row r="7353" spans="1:1" x14ac:dyDescent="0.25">
      <c r="A7353" t="s">
        <v>8</v>
      </c>
    </row>
    <row r="7354" spans="1:1" x14ac:dyDescent="0.25">
      <c r="A7354" t="s">
        <v>9</v>
      </c>
    </row>
    <row r="7355" spans="1:1" x14ac:dyDescent="0.25">
      <c r="A7355" t="s">
        <v>10</v>
      </c>
    </row>
    <row r="7356" spans="1:1" x14ac:dyDescent="0.25">
      <c r="A7356" t="s">
        <v>11</v>
      </c>
    </row>
    <row r="7357" spans="1:1" x14ac:dyDescent="0.25">
      <c r="A7357" t="s">
        <v>12</v>
      </c>
    </row>
    <row r="7358" spans="1:1" x14ac:dyDescent="0.25">
      <c r="A7358" t="s">
        <v>13</v>
      </c>
    </row>
    <row r="7359" spans="1:1" x14ac:dyDescent="0.25">
      <c r="A7359" t="s">
        <v>14</v>
      </c>
    </row>
    <row r="7360" spans="1:1" x14ac:dyDescent="0.25">
      <c r="A7360" t="s">
        <v>5</v>
      </c>
    </row>
    <row r="7361" spans="1:1" x14ac:dyDescent="0.25">
      <c r="A7361" t="s">
        <v>6</v>
      </c>
    </row>
    <row r="7362" spans="1:1" x14ac:dyDescent="0.25">
      <c r="A7362" t="s">
        <v>7</v>
      </c>
    </row>
    <row r="7363" spans="1:1" x14ac:dyDescent="0.25">
      <c r="A7363" t="s">
        <v>8</v>
      </c>
    </row>
    <row r="7364" spans="1:1" x14ac:dyDescent="0.25">
      <c r="A7364" t="s">
        <v>2</v>
      </c>
    </row>
    <row r="7365" spans="1:1" x14ac:dyDescent="0.25">
      <c r="A7365" t="s">
        <v>3</v>
      </c>
    </row>
    <row r="7366" spans="1:1" x14ac:dyDescent="0.25">
      <c r="A7366" t="s">
        <v>4</v>
      </c>
    </row>
    <row r="7367" spans="1:1" x14ac:dyDescent="0.25">
      <c r="A7367" t="s">
        <v>7</v>
      </c>
    </row>
    <row r="7368" spans="1:1" x14ac:dyDescent="0.25">
      <c r="A7368" t="s">
        <v>8</v>
      </c>
    </row>
    <row r="7369" spans="1:1" x14ac:dyDescent="0.25">
      <c r="A7369" t="s">
        <v>9</v>
      </c>
    </row>
    <row r="7370" spans="1:1" x14ac:dyDescent="0.25">
      <c r="A7370" t="s">
        <v>10</v>
      </c>
    </row>
    <row r="7371" spans="1:1" x14ac:dyDescent="0.25">
      <c r="A7371" t="s">
        <v>11</v>
      </c>
    </row>
    <row r="7372" spans="1:1" x14ac:dyDescent="0.25">
      <c r="A7372" t="s">
        <v>1</v>
      </c>
    </row>
    <row r="7373" spans="1:1" x14ac:dyDescent="0.25">
      <c r="A7373" t="s">
        <v>2</v>
      </c>
    </row>
    <row r="7374" spans="1:1" x14ac:dyDescent="0.25">
      <c r="A7374" t="s">
        <v>3</v>
      </c>
    </row>
    <row r="7375" spans="1:1" x14ac:dyDescent="0.25">
      <c r="A7375" t="s">
        <v>4</v>
      </c>
    </row>
    <row r="7376" spans="1:1" x14ac:dyDescent="0.25">
      <c r="A7376" t="s">
        <v>5</v>
      </c>
    </row>
    <row r="7377" spans="1:1" x14ac:dyDescent="0.25">
      <c r="A7377" t="s">
        <v>6</v>
      </c>
    </row>
    <row r="7378" spans="1:1" x14ac:dyDescent="0.25">
      <c r="A7378" t="s">
        <v>7</v>
      </c>
    </row>
    <row r="7379" spans="1:1" x14ac:dyDescent="0.25">
      <c r="A7379" t="s">
        <v>8</v>
      </c>
    </row>
    <row r="7380" spans="1:1" x14ac:dyDescent="0.25">
      <c r="A7380" t="s">
        <v>9</v>
      </c>
    </row>
    <row r="7381" spans="1:1" x14ac:dyDescent="0.25">
      <c r="A7381" t="s">
        <v>10</v>
      </c>
    </row>
    <row r="7382" spans="1:1" x14ac:dyDescent="0.25">
      <c r="A7382" t="s">
        <v>11</v>
      </c>
    </row>
    <row r="7383" spans="1:1" x14ac:dyDescent="0.25">
      <c r="A7383" t="s">
        <v>12</v>
      </c>
    </row>
    <row r="7384" spans="1:1" x14ac:dyDescent="0.25">
      <c r="A7384" t="s">
        <v>13</v>
      </c>
    </row>
    <row r="7385" spans="1:1" x14ac:dyDescent="0.25">
      <c r="A7385" t="s">
        <v>14</v>
      </c>
    </row>
    <row r="7386" spans="1:1" x14ac:dyDescent="0.25">
      <c r="A7386" t="s">
        <v>5</v>
      </c>
    </row>
    <row r="7387" spans="1:1" x14ac:dyDescent="0.25">
      <c r="A7387" t="s">
        <v>6</v>
      </c>
    </row>
    <row r="7388" spans="1:1" x14ac:dyDescent="0.25">
      <c r="A7388" t="s">
        <v>7</v>
      </c>
    </row>
    <row r="7389" spans="1:1" x14ac:dyDescent="0.25">
      <c r="A7389" t="s">
        <v>8</v>
      </c>
    </row>
    <row r="7390" spans="1:1" x14ac:dyDescent="0.25">
      <c r="A7390" t="s">
        <v>2</v>
      </c>
    </row>
    <row r="7391" spans="1:1" x14ac:dyDescent="0.25">
      <c r="A7391" t="s">
        <v>3</v>
      </c>
    </row>
    <row r="7392" spans="1:1" x14ac:dyDescent="0.25">
      <c r="A7392" t="s">
        <v>4</v>
      </c>
    </row>
    <row r="7393" spans="1:1" x14ac:dyDescent="0.25">
      <c r="A7393" t="s">
        <v>7</v>
      </c>
    </row>
    <row r="7394" spans="1:1" x14ac:dyDescent="0.25">
      <c r="A7394" t="s">
        <v>8</v>
      </c>
    </row>
    <row r="7395" spans="1:1" x14ac:dyDescent="0.25">
      <c r="A7395" t="s">
        <v>9</v>
      </c>
    </row>
    <row r="7396" spans="1:1" x14ac:dyDescent="0.25">
      <c r="A7396" t="s">
        <v>10</v>
      </c>
    </row>
    <row r="7397" spans="1:1" x14ac:dyDescent="0.25">
      <c r="A7397" t="s">
        <v>11</v>
      </c>
    </row>
    <row r="7398" spans="1:1" x14ac:dyDescent="0.25">
      <c r="A7398" t="s">
        <v>1</v>
      </c>
    </row>
    <row r="7399" spans="1:1" x14ac:dyDescent="0.25">
      <c r="A7399" t="s">
        <v>2</v>
      </c>
    </row>
    <row r="7400" spans="1:1" x14ac:dyDescent="0.25">
      <c r="A7400" t="s">
        <v>3</v>
      </c>
    </row>
    <row r="7401" spans="1:1" x14ac:dyDescent="0.25">
      <c r="A7401" t="s">
        <v>4</v>
      </c>
    </row>
    <row r="7402" spans="1:1" x14ac:dyDescent="0.25">
      <c r="A7402" t="s">
        <v>5</v>
      </c>
    </row>
    <row r="7403" spans="1:1" x14ac:dyDescent="0.25">
      <c r="A7403" t="s">
        <v>6</v>
      </c>
    </row>
    <row r="7404" spans="1:1" x14ac:dyDescent="0.25">
      <c r="A7404" t="s">
        <v>7</v>
      </c>
    </row>
    <row r="7405" spans="1:1" x14ac:dyDescent="0.25">
      <c r="A7405" t="s">
        <v>8</v>
      </c>
    </row>
    <row r="7406" spans="1:1" x14ac:dyDescent="0.25">
      <c r="A7406" t="s">
        <v>9</v>
      </c>
    </row>
    <row r="7407" spans="1:1" x14ac:dyDescent="0.25">
      <c r="A7407" t="s">
        <v>10</v>
      </c>
    </row>
    <row r="7408" spans="1:1" x14ac:dyDescent="0.25">
      <c r="A7408" t="s">
        <v>11</v>
      </c>
    </row>
    <row r="7409" spans="1:1" x14ac:dyDescent="0.25">
      <c r="A7409" t="s">
        <v>12</v>
      </c>
    </row>
    <row r="7410" spans="1:1" x14ac:dyDescent="0.25">
      <c r="A7410" t="s">
        <v>13</v>
      </c>
    </row>
    <row r="7411" spans="1:1" x14ac:dyDescent="0.25">
      <c r="A7411" t="s">
        <v>14</v>
      </c>
    </row>
    <row r="7412" spans="1:1" x14ac:dyDescent="0.25">
      <c r="A7412" t="s">
        <v>5</v>
      </c>
    </row>
    <row r="7413" spans="1:1" x14ac:dyDescent="0.25">
      <c r="A7413" t="s">
        <v>6</v>
      </c>
    </row>
    <row r="7414" spans="1:1" x14ac:dyDescent="0.25">
      <c r="A7414" t="s">
        <v>7</v>
      </c>
    </row>
    <row r="7415" spans="1:1" x14ac:dyDescent="0.25">
      <c r="A7415" t="s">
        <v>8</v>
      </c>
    </row>
    <row r="7416" spans="1:1" x14ac:dyDescent="0.25">
      <c r="A7416" t="s">
        <v>2</v>
      </c>
    </row>
    <row r="7417" spans="1:1" x14ac:dyDescent="0.25">
      <c r="A7417" t="s">
        <v>3</v>
      </c>
    </row>
    <row r="7418" spans="1:1" x14ac:dyDescent="0.25">
      <c r="A7418" t="s">
        <v>4</v>
      </c>
    </row>
    <row r="7419" spans="1:1" x14ac:dyDescent="0.25">
      <c r="A7419" t="s">
        <v>7</v>
      </c>
    </row>
    <row r="7420" spans="1:1" x14ac:dyDescent="0.25">
      <c r="A7420" t="s">
        <v>8</v>
      </c>
    </row>
    <row r="7421" spans="1:1" x14ac:dyDescent="0.25">
      <c r="A7421" t="s">
        <v>9</v>
      </c>
    </row>
    <row r="7422" spans="1:1" x14ac:dyDescent="0.25">
      <c r="A7422" t="s">
        <v>10</v>
      </c>
    </row>
    <row r="7423" spans="1:1" x14ac:dyDescent="0.25">
      <c r="A7423" t="s">
        <v>11</v>
      </c>
    </row>
    <row r="7424" spans="1:1" x14ac:dyDescent="0.25">
      <c r="A7424" t="s">
        <v>1</v>
      </c>
    </row>
    <row r="7425" spans="1:1" x14ac:dyDescent="0.25">
      <c r="A7425" t="s">
        <v>2</v>
      </c>
    </row>
    <row r="7426" spans="1:1" x14ac:dyDescent="0.25">
      <c r="A7426" t="s">
        <v>3</v>
      </c>
    </row>
    <row r="7427" spans="1:1" x14ac:dyDescent="0.25">
      <c r="A7427" t="s">
        <v>4</v>
      </c>
    </row>
    <row r="7428" spans="1:1" x14ac:dyDescent="0.25">
      <c r="A7428" t="s">
        <v>5</v>
      </c>
    </row>
    <row r="7429" spans="1:1" x14ac:dyDescent="0.25">
      <c r="A7429" t="s">
        <v>6</v>
      </c>
    </row>
    <row r="7430" spans="1:1" x14ac:dyDescent="0.25">
      <c r="A7430" t="s">
        <v>7</v>
      </c>
    </row>
    <row r="7431" spans="1:1" x14ac:dyDescent="0.25">
      <c r="A7431" t="s">
        <v>8</v>
      </c>
    </row>
    <row r="7432" spans="1:1" x14ac:dyDescent="0.25">
      <c r="A7432" t="s">
        <v>9</v>
      </c>
    </row>
    <row r="7433" spans="1:1" x14ac:dyDescent="0.25">
      <c r="A7433" t="s">
        <v>10</v>
      </c>
    </row>
    <row r="7434" spans="1:1" x14ac:dyDescent="0.25">
      <c r="A7434" t="s">
        <v>11</v>
      </c>
    </row>
    <row r="7435" spans="1:1" x14ac:dyDescent="0.25">
      <c r="A7435" t="s">
        <v>12</v>
      </c>
    </row>
    <row r="7436" spans="1:1" x14ac:dyDescent="0.25">
      <c r="A7436" t="s">
        <v>13</v>
      </c>
    </row>
    <row r="7437" spans="1:1" x14ac:dyDescent="0.25">
      <c r="A7437" t="s">
        <v>14</v>
      </c>
    </row>
    <row r="7438" spans="1:1" x14ac:dyDescent="0.25">
      <c r="A7438" t="s">
        <v>5</v>
      </c>
    </row>
    <row r="7439" spans="1:1" x14ac:dyDescent="0.25">
      <c r="A7439" t="s">
        <v>6</v>
      </c>
    </row>
    <row r="7440" spans="1:1" x14ac:dyDescent="0.25">
      <c r="A7440" t="s">
        <v>7</v>
      </c>
    </row>
    <row r="7441" spans="1:1" x14ac:dyDescent="0.25">
      <c r="A7441" t="s">
        <v>8</v>
      </c>
    </row>
    <row r="7442" spans="1:1" x14ac:dyDescent="0.25">
      <c r="A7442" t="s">
        <v>2</v>
      </c>
    </row>
    <row r="7443" spans="1:1" x14ac:dyDescent="0.25">
      <c r="A7443" t="s">
        <v>3</v>
      </c>
    </row>
    <row r="7444" spans="1:1" x14ac:dyDescent="0.25">
      <c r="A7444" t="s">
        <v>4</v>
      </c>
    </row>
    <row r="7445" spans="1:1" x14ac:dyDescent="0.25">
      <c r="A7445" t="s">
        <v>7</v>
      </c>
    </row>
    <row r="7446" spans="1:1" x14ac:dyDescent="0.25">
      <c r="A7446" t="s">
        <v>8</v>
      </c>
    </row>
    <row r="7447" spans="1:1" x14ac:dyDescent="0.25">
      <c r="A7447" t="s">
        <v>9</v>
      </c>
    </row>
    <row r="7448" spans="1:1" x14ac:dyDescent="0.25">
      <c r="A7448" t="s">
        <v>10</v>
      </c>
    </row>
    <row r="7449" spans="1:1" x14ac:dyDescent="0.25">
      <c r="A7449" t="s">
        <v>1</v>
      </c>
    </row>
    <row r="7450" spans="1:1" x14ac:dyDescent="0.25">
      <c r="A7450" t="s">
        <v>2</v>
      </c>
    </row>
    <row r="7451" spans="1:1" x14ac:dyDescent="0.25">
      <c r="A7451" t="s">
        <v>3</v>
      </c>
    </row>
    <row r="7452" spans="1:1" x14ac:dyDescent="0.25">
      <c r="A7452" t="s">
        <v>4</v>
      </c>
    </row>
    <row r="7453" spans="1:1" x14ac:dyDescent="0.25">
      <c r="A7453" t="s">
        <v>5</v>
      </c>
    </row>
    <row r="7454" spans="1:1" x14ac:dyDescent="0.25">
      <c r="A7454" t="s">
        <v>6</v>
      </c>
    </row>
    <row r="7455" spans="1:1" x14ac:dyDescent="0.25">
      <c r="A7455" t="s">
        <v>7</v>
      </c>
    </row>
    <row r="7456" spans="1:1" x14ac:dyDescent="0.25">
      <c r="A7456" t="s">
        <v>8</v>
      </c>
    </row>
    <row r="7457" spans="1:1" x14ac:dyDescent="0.25">
      <c r="A7457" t="s">
        <v>9</v>
      </c>
    </row>
    <row r="7458" spans="1:1" x14ac:dyDescent="0.25">
      <c r="A7458" t="s">
        <v>10</v>
      </c>
    </row>
    <row r="7459" spans="1:1" x14ac:dyDescent="0.25">
      <c r="A7459" t="s">
        <v>11</v>
      </c>
    </row>
    <row r="7460" spans="1:1" x14ac:dyDescent="0.25">
      <c r="A7460" t="s">
        <v>12</v>
      </c>
    </row>
    <row r="7461" spans="1:1" x14ac:dyDescent="0.25">
      <c r="A7461" t="s">
        <v>13</v>
      </c>
    </row>
    <row r="7462" spans="1:1" x14ac:dyDescent="0.25">
      <c r="A7462" t="s">
        <v>14</v>
      </c>
    </row>
    <row r="7463" spans="1:1" x14ac:dyDescent="0.25">
      <c r="A7463" t="s">
        <v>5</v>
      </c>
    </row>
    <row r="7464" spans="1:1" x14ac:dyDescent="0.25">
      <c r="A7464" t="s">
        <v>6</v>
      </c>
    </row>
    <row r="7465" spans="1:1" x14ac:dyDescent="0.25">
      <c r="A7465" t="s">
        <v>7</v>
      </c>
    </row>
    <row r="7466" spans="1:1" x14ac:dyDescent="0.25">
      <c r="A7466" t="s">
        <v>8</v>
      </c>
    </row>
    <row r="7467" spans="1:1" x14ac:dyDescent="0.25">
      <c r="A7467" t="s">
        <v>2</v>
      </c>
    </row>
    <row r="7468" spans="1:1" x14ac:dyDescent="0.25">
      <c r="A7468" t="s">
        <v>3</v>
      </c>
    </row>
    <row r="7469" spans="1:1" x14ac:dyDescent="0.25">
      <c r="A7469" t="s">
        <v>4</v>
      </c>
    </row>
    <row r="7470" spans="1:1" x14ac:dyDescent="0.25">
      <c r="A7470" t="s">
        <v>7</v>
      </c>
    </row>
    <row r="7471" spans="1:1" x14ac:dyDescent="0.25">
      <c r="A7471" t="s">
        <v>8</v>
      </c>
    </row>
    <row r="7472" spans="1:1" x14ac:dyDescent="0.25">
      <c r="A7472" t="s">
        <v>9</v>
      </c>
    </row>
    <row r="7473" spans="1:1" x14ac:dyDescent="0.25">
      <c r="A7473" t="s">
        <v>10</v>
      </c>
    </row>
    <row r="7474" spans="1:1" x14ac:dyDescent="0.25">
      <c r="A7474" t="s">
        <v>11</v>
      </c>
    </row>
    <row r="7475" spans="1:1" x14ac:dyDescent="0.25">
      <c r="A7475" t="s">
        <v>1</v>
      </c>
    </row>
    <row r="7476" spans="1:1" x14ac:dyDescent="0.25">
      <c r="A7476" t="s">
        <v>2</v>
      </c>
    </row>
    <row r="7477" spans="1:1" x14ac:dyDescent="0.25">
      <c r="A7477" t="s">
        <v>3</v>
      </c>
    </row>
    <row r="7478" spans="1:1" x14ac:dyDescent="0.25">
      <c r="A7478" t="s">
        <v>4</v>
      </c>
    </row>
    <row r="7479" spans="1:1" x14ac:dyDescent="0.25">
      <c r="A7479" t="s">
        <v>5</v>
      </c>
    </row>
    <row r="7480" spans="1:1" x14ac:dyDescent="0.25">
      <c r="A7480" t="s">
        <v>6</v>
      </c>
    </row>
    <row r="7481" spans="1:1" x14ac:dyDescent="0.25">
      <c r="A7481" t="s">
        <v>7</v>
      </c>
    </row>
    <row r="7482" spans="1:1" x14ac:dyDescent="0.25">
      <c r="A7482" t="s">
        <v>8</v>
      </c>
    </row>
    <row r="7483" spans="1:1" x14ac:dyDescent="0.25">
      <c r="A7483" t="s">
        <v>9</v>
      </c>
    </row>
    <row r="7484" spans="1:1" x14ac:dyDescent="0.25">
      <c r="A7484" t="s">
        <v>10</v>
      </c>
    </row>
    <row r="7485" spans="1:1" x14ac:dyDescent="0.25">
      <c r="A7485" t="s">
        <v>11</v>
      </c>
    </row>
    <row r="7486" spans="1:1" x14ac:dyDescent="0.25">
      <c r="A7486" t="s">
        <v>12</v>
      </c>
    </row>
    <row r="7487" spans="1:1" x14ac:dyDescent="0.25">
      <c r="A7487" t="s">
        <v>13</v>
      </c>
    </row>
    <row r="7488" spans="1:1" x14ac:dyDescent="0.25">
      <c r="A7488" t="s">
        <v>14</v>
      </c>
    </row>
    <row r="7489" spans="1:1" x14ac:dyDescent="0.25">
      <c r="A7489" t="s">
        <v>5</v>
      </c>
    </row>
    <row r="7490" spans="1:1" x14ac:dyDescent="0.25">
      <c r="A7490" t="s">
        <v>6</v>
      </c>
    </row>
    <row r="7491" spans="1:1" x14ac:dyDescent="0.25">
      <c r="A7491" t="s">
        <v>7</v>
      </c>
    </row>
    <row r="7492" spans="1:1" x14ac:dyDescent="0.25">
      <c r="A7492" t="s">
        <v>8</v>
      </c>
    </row>
    <row r="7493" spans="1:1" x14ac:dyDescent="0.25">
      <c r="A7493" t="s">
        <v>2</v>
      </c>
    </row>
    <row r="7494" spans="1:1" x14ac:dyDescent="0.25">
      <c r="A7494" t="s">
        <v>3</v>
      </c>
    </row>
    <row r="7495" spans="1:1" x14ac:dyDescent="0.25">
      <c r="A7495" t="s">
        <v>4</v>
      </c>
    </row>
    <row r="7496" spans="1:1" x14ac:dyDescent="0.25">
      <c r="A7496" t="s">
        <v>7</v>
      </c>
    </row>
    <row r="7497" spans="1:1" x14ac:dyDescent="0.25">
      <c r="A7497" t="s">
        <v>8</v>
      </c>
    </row>
    <row r="7498" spans="1:1" x14ac:dyDescent="0.25">
      <c r="A7498" t="s">
        <v>9</v>
      </c>
    </row>
    <row r="7499" spans="1:1" x14ac:dyDescent="0.25">
      <c r="A7499" t="s">
        <v>10</v>
      </c>
    </row>
    <row r="7500" spans="1:1" x14ac:dyDescent="0.25">
      <c r="A7500" t="s">
        <v>11</v>
      </c>
    </row>
    <row r="7501" spans="1:1" x14ac:dyDescent="0.25">
      <c r="A7501" t="s">
        <v>1</v>
      </c>
    </row>
    <row r="7502" spans="1:1" x14ac:dyDescent="0.25">
      <c r="A7502" t="s">
        <v>2</v>
      </c>
    </row>
    <row r="7503" spans="1:1" x14ac:dyDescent="0.25">
      <c r="A7503" t="s">
        <v>3</v>
      </c>
    </row>
    <row r="7504" spans="1:1" x14ac:dyDescent="0.25">
      <c r="A7504" t="s">
        <v>4</v>
      </c>
    </row>
    <row r="7505" spans="1:1" x14ac:dyDescent="0.25">
      <c r="A7505" t="s">
        <v>5</v>
      </c>
    </row>
    <row r="7506" spans="1:1" x14ac:dyDescent="0.25">
      <c r="A7506" t="s">
        <v>6</v>
      </c>
    </row>
    <row r="7507" spans="1:1" x14ac:dyDescent="0.25">
      <c r="A7507" t="s">
        <v>7</v>
      </c>
    </row>
    <row r="7508" spans="1:1" x14ac:dyDescent="0.25">
      <c r="A7508" t="s">
        <v>8</v>
      </c>
    </row>
    <row r="7509" spans="1:1" x14ac:dyDescent="0.25">
      <c r="A7509" t="s">
        <v>9</v>
      </c>
    </row>
    <row r="7510" spans="1:1" x14ac:dyDescent="0.25">
      <c r="A7510" t="s">
        <v>10</v>
      </c>
    </row>
    <row r="7511" spans="1:1" x14ac:dyDescent="0.25">
      <c r="A7511" t="s">
        <v>11</v>
      </c>
    </row>
    <row r="7512" spans="1:1" x14ac:dyDescent="0.25">
      <c r="A7512" t="s">
        <v>12</v>
      </c>
    </row>
    <row r="7513" spans="1:1" x14ac:dyDescent="0.25">
      <c r="A7513" t="s">
        <v>13</v>
      </c>
    </row>
    <row r="7514" spans="1:1" x14ac:dyDescent="0.25">
      <c r="A7514" t="s">
        <v>14</v>
      </c>
    </row>
    <row r="7515" spans="1:1" x14ac:dyDescent="0.25">
      <c r="A7515" t="s">
        <v>5</v>
      </c>
    </row>
    <row r="7516" spans="1:1" x14ac:dyDescent="0.25">
      <c r="A7516" t="s">
        <v>6</v>
      </c>
    </row>
    <row r="7517" spans="1:1" x14ac:dyDescent="0.25">
      <c r="A7517" t="s">
        <v>7</v>
      </c>
    </row>
    <row r="7518" spans="1:1" x14ac:dyDescent="0.25">
      <c r="A7518" t="s">
        <v>8</v>
      </c>
    </row>
    <row r="7519" spans="1:1" x14ac:dyDescent="0.25">
      <c r="A7519" t="s">
        <v>2</v>
      </c>
    </row>
    <row r="7520" spans="1:1" x14ac:dyDescent="0.25">
      <c r="A7520" t="s">
        <v>3</v>
      </c>
    </row>
    <row r="7521" spans="1:1" x14ac:dyDescent="0.25">
      <c r="A7521" t="s">
        <v>4</v>
      </c>
    </row>
    <row r="7522" spans="1:1" x14ac:dyDescent="0.25">
      <c r="A7522" t="s">
        <v>7</v>
      </c>
    </row>
    <row r="7523" spans="1:1" x14ac:dyDescent="0.25">
      <c r="A7523" t="s">
        <v>8</v>
      </c>
    </row>
    <row r="7524" spans="1:1" x14ac:dyDescent="0.25">
      <c r="A7524" t="s">
        <v>9</v>
      </c>
    </row>
    <row r="7525" spans="1:1" x14ac:dyDescent="0.25">
      <c r="A7525" t="s">
        <v>10</v>
      </c>
    </row>
    <row r="7526" spans="1:1" x14ac:dyDescent="0.25">
      <c r="A7526" t="s">
        <v>11</v>
      </c>
    </row>
    <row r="7527" spans="1:1" x14ac:dyDescent="0.25">
      <c r="A7527" t="s">
        <v>1</v>
      </c>
    </row>
    <row r="7528" spans="1:1" x14ac:dyDescent="0.25">
      <c r="A7528" t="s">
        <v>2</v>
      </c>
    </row>
    <row r="7529" spans="1:1" x14ac:dyDescent="0.25">
      <c r="A7529" t="s">
        <v>3</v>
      </c>
    </row>
    <row r="7530" spans="1:1" x14ac:dyDescent="0.25">
      <c r="A7530" t="s">
        <v>4</v>
      </c>
    </row>
    <row r="7531" spans="1:1" x14ac:dyDescent="0.25">
      <c r="A7531" t="s">
        <v>5</v>
      </c>
    </row>
    <row r="7532" spans="1:1" x14ac:dyDescent="0.25">
      <c r="A7532" t="s">
        <v>6</v>
      </c>
    </row>
    <row r="7533" spans="1:1" x14ac:dyDescent="0.25">
      <c r="A7533" t="s">
        <v>7</v>
      </c>
    </row>
    <row r="7534" spans="1:1" x14ac:dyDescent="0.25">
      <c r="A7534" t="s">
        <v>8</v>
      </c>
    </row>
    <row r="7535" spans="1:1" x14ac:dyDescent="0.25">
      <c r="A7535" t="s">
        <v>9</v>
      </c>
    </row>
    <row r="7536" spans="1:1" x14ac:dyDescent="0.25">
      <c r="A7536" t="s">
        <v>10</v>
      </c>
    </row>
    <row r="7537" spans="1:1" x14ac:dyDescent="0.25">
      <c r="A7537" t="s">
        <v>11</v>
      </c>
    </row>
    <row r="7538" spans="1:1" x14ac:dyDescent="0.25">
      <c r="A7538" t="s">
        <v>12</v>
      </c>
    </row>
    <row r="7539" spans="1:1" x14ac:dyDescent="0.25">
      <c r="A7539" t="s">
        <v>13</v>
      </c>
    </row>
    <row r="7540" spans="1:1" x14ac:dyDescent="0.25">
      <c r="A7540" t="s">
        <v>14</v>
      </c>
    </row>
    <row r="7541" spans="1:1" x14ac:dyDescent="0.25">
      <c r="A7541" t="s">
        <v>5</v>
      </c>
    </row>
    <row r="7542" spans="1:1" x14ac:dyDescent="0.25">
      <c r="A7542" t="s">
        <v>6</v>
      </c>
    </row>
    <row r="7543" spans="1:1" x14ac:dyDescent="0.25">
      <c r="A7543" t="s">
        <v>7</v>
      </c>
    </row>
    <row r="7544" spans="1:1" x14ac:dyDescent="0.25">
      <c r="A7544" t="s">
        <v>8</v>
      </c>
    </row>
    <row r="7545" spans="1:1" x14ac:dyDescent="0.25">
      <c r="A7545" t="s">
        <v>2</v>
      </c>
    </row>
    <row r="7546" spans="1:1" x14ac:dyDescent="0.25">
      <c r="A7546" t="s">
        <v>3</v>
      </c>
    </row>
    <row r="7547" spans="1:1" x14ac:dyDescent="0.25">
      <c r="A7547" t="s">
        <v>4</v>
      </c>
    </row>
    <row r="7548" spans="1:1" x14ac:dyDescent="0.25">
      <c r="A7548" t="s">
        <v>7</v>
      </c>
    </row>
    <row r="7549" spans="1:1" x14ac:dyDescent="0.25">
      <c r="A7549" t="s">
        <v>8</v>
      </c>
    </row>
    <row r="7550" spans="1:1" x14ac:dyDescent="0.25">
      <c r="A7550" t="s">
        <v>9</v>
      </c>
    </row>
    <row r="7551" spans="1:1" x14ac:dyDescent="0.25">
      <c r="A7551" t="s">
        <v>10</v>
      </c>
    </row>
    <row r="7552" spans="1:1" x14ac:dyDescent="0.25">
      <c r="A7552" t="s">
        <v>11</v>
      </c>
    </row>
    <row r="7553" spans="1:1" x14ac:dyDescent="0.25">
      <c r="A7553" t="s">
        <v>1</v>
      </c>
    </row>
    <row r="7554" spans="1:1" x14ac:dyDescent="0.25">
      <c r="A7554" t="s">
        <v>2</v>
      </c>
    </row>
    <row r="7555" spans="1:1" x14ac:dyDescent="0.25">
      <c r="A7555" t="s">
        <v>3</v>
      </c>
    </row>
    <row r="7556" spans="1:1" x14ac:dyDescent="0.25">
      <c r="A7556" t="s">
        <v>4</v>
      </c>
    </row>
    <row r="7557" spans="1:1" x14ac:dyDescent="0.25">
      <c r="A7557" t="s">
        <v>5</v>
      </c>
    </row>
    <row r="7558" spans="1:1" x14ac:dyDescent="0.25">
      <c r="A7558" t="s">
        <v>6</v>
      </c>
    </row>
    <row r="7559" spans="1:1" x14ac:dyDescent="0.25">
      <c r="A7559" t="s">
        <v>7</v>
      </c>
    </row>
    <row r="7560" spans="1:1" x14ac:dyDescent="0.25">
      <c r="A7560" t="s">
        <v>8</v>
      </c>
    </row>
    <row r="7561" spans="1:1" x14ac:dyDescent="0.25">
      <c r="A7561" t="s">
        <v>9</v>
      </c>
    </row>
    <row r="7562" spans="1:1" x14ac:dyDescent="0.25">
      <c r="A7562" t="s">
        <v>10</v>
      </c>
    </row>
    <row r="7563" spans="1:1" x14ac:dyDescent="0.25">
      <c r="A7563" t="s">
        <v>11</v>
      </c>
    </row>
    <row r="7564" spans="1:1" x14ac:dyDescent="0.25">
      <c r="A7564" t="s">
        <v>12</v>
      </c>
    </row>
    <row r="7565" spans="1:1" x14ac:dyDescent="0.25">
      <c r="A7565" t="s">
        <v>13</v>
      </c>
    </row>
    <row r="7566" spans="1:1" x14ac:dyDescent="0.25">
      <c r="A7566" t="s">
        <v>14</v>
      </c>
    </row>
    <row r="7567" spans="1:1" x14ac:dyDescent="0.25">
      <c r="A7567" t="s">
        <v>5</v>
      </c>
    </row>
    <row r="7568" spans="1:1" x14ac:dyDescent="0.25">
      <c r="A7568" t="s">
        <v>6</v>
      </c>
    </row>
    <row r="7569" spans="1:1" x14ac:dyDescent="0.25">
      <c r="A7569" t="s">
        <v>7</v>
      </c>
    </row>
    <row r="7570" spans="1:1" x14ac:dyDescent="0.25">
      <c r="A7570" t="s">
        <v>8</v>
      </c>
    </row>
    <row r="7571" spans="1:1" x14ac:dyDescent="0.25">
      <c r="A7571" t="s">
        <v>2</v>
      </c>
    </row>
    <row r="7572" spans="1:1" x14ac:dyDescent="0.25">
      <c r="A7572" t="s">
        <v>3</v>
      </c>
    </row>
    <row r="7573" spans="1:1" x14ac:dyDescent="0.25">
      <c r="A7573" t="s">
        <v>4</v>
      </c>
    </row>
    <row r="7574" spans="1:1" x14ac:dyDescent="0.25">
      <c r="A7574" t="s">
        <v>7</v>
      </c>
    </row>
    <row r="7575" spans="1:1" x14ac:dyDescent="0.25">
      <c r="A7575" t="s">
        <v>8</v>
      </c>
    </row>
    <row r="7576" spans="1:1" x14ac:dyDescent="0.25">
      <c r="A7576" t="s">
        <v>9</v>
      </c>
    </row>
    <row r="7577" spans="1:1" x14ac:dyDescent="0.25">
      <c r="A7577" t="s">
        <v>10</v>
      </c>
    </row>
    <row r="7578" spans="1:1" x14ac:dyDescent="0.25">
      <c r="A7578" t="s">
        <v>1</v>
      </c>
    </row>
    <row r="7579" spans="1:1" x14ac:dyDescent="0.25">
      <c r="A7579" t="s">
        <v>2</v>
      </c>
    </row>
    <row r="7580" spans="1:1" x14ac:dyDescent="0.25">
      <c r="A7580" t="s">
        <v>3</v>
      </c>
    </row>
    <row r="7581" spans="1:1" x14ac:dyDescent="0.25">
      <c r="A7581" t="s">
        <v>4</v>
      </c>
    </row>
    <row r="7582" spans="1:1" x14ac:dyDescent="0.25">
      <c r="A7582" t="s">
        <v>5</v>
      </c>
    </row>
    <row r="7583" spans="1:1" x14ac:dyDescent="0.25">
      <c r="A7583" t="s">
        <v>6</v>
      </c>
    </row>
    <row r="7584" spans="1:1" x14ac:dyDescent="0.25">
      <c r="A7584" t="s">
        <v>7</v>
      </c>
    </row>
    <row r="7585" spans="1:1" x14ac:dyDescent="0.25">
      <c r="A7585" t="s">
        <v>8</v>
      </c>
    </row>
    <row r="7586" spans="1:1" x14ac:dyDescent="0.25">
      <c r="A7586" t="s">
        <v>9</v>
      </c>
    </row>
    <row r="7587" spans="1:1" x14ac:dyDescent="0.25">
      <c r="A7587" t="s">
        <v>10</v>
      </c>
    </row>
    <row r="7588" spans="1:1" x14ac:dyDescent="0.25">
      <c r="A7588" t="s">
        <v>11</v>
      </c>
    </row>
    <row r="7589" spans="1:1" x14ac:dyDescent="0.25">
      <c r="A7589" t="s">
        <v>12</v>
      </c>
    </row>
    <row r="7590" spans="1:1" x14ac:dyDescent="0.25">
      <c r="A7590" t="s">
        <v>13</v>
      </c>
    </row>
    <row r="7591" spans="1:1" x14ac:dyDescent="0.25">
      <c r="A7591" t="s">
        <v>14</v>
      </c>
    </row>
    <row r="7592" spans="1:1" x14ac:dyDescent="0.25">
      <c r="A7592" t="s">
        <v>5</v>
      </c>
    </row>
    <row r="7593" spans="1:1" x14ac:dyDescent="0.25">
      <c r="A7593" t="s">
        <v>6</v>
      </c>
    </row>
    <row r="7594" spans="1:1" x14ac:dyDescent="0.25">
      <c r="A7594" t="s">
        <v>7</v>
      </c>
    </row>
    <row r="7595" spans="1:1" x14ac:dyDescent="0.25">
      <c r="A7595" t="s">
        <v>8</v>
      </c>
    </row>
    <row r="7596" spans="1:1" x14ac:dyDescent="0.25">
      <c r="A7596" t="s">
        <v>2</v>
      </c>
    </row>
    <row r="7597" spans="1:1" x14ac:dyDescent="0.25">
      <c r="A7597" t="s">
        <v>3</v>
      </c>
    </row>
    <row r="7598" spans="1:1" x14ac:dyDescent="0.25">
      <c r="A7598" t="s">
        <v>4</v>
      </c>
    </row>
    <row r="7599" spans="1:1" x14ac:dyDescent="0.25">
      <c r="A7599" t="s">
        <v>7</v>
      </c>
    </row>
    <row r="7600" spans="1:1" x14ac:dyDescent="0.25">
      <c r="A7600" t="s">
        <v>8</v>
      </c>
    </row>
    <row r="7601" spans="1:1" x14ac:dyDescent="0.25">
      <c r="A7601" t="s">
        <v>9</v>
      </c>
    </row>
    <row r="7602" spans="1:1" x14ac:dyDescent="0.25">
      <c r="A7602" t="s">
        <v>10</v>
      </c>
    </row>
    <row r="7603" spans="1:1" x14ac:dyDescent="0.25">
      <c r="A7603" t="s">
        <v>11</v>
      </c>
    </row>
    <row r="7604" spans="1:1" x14ac:dyDescent="0.25">
      <c r="A7604" t="s">
        <v>1</v>
      </c>
    </row>
    <row r="7605" spans="1:1" x14ac:dyDescent="0.25">
      <c r="A7605" t="s">
        <v>2</v>
      </c>
    </row>
    <row r="7606" spans="1:1" x14ac:dyDescent="0.25">
      <c r="A7606" t="s">
        <v>3</v>
      </c>
    </row>
    <row r="7607" spans="1:1" x14ac:dyDescent="0.25">
      <c r="A7607" t="s">
        <v>4</v>
      </c>
    </row>
    <row r="7608" spans="1:1" x14ac:dyDescent="0.25">
      <c r="A7608" t="s">
        <v>5</v>
      </c>
    </row>
    <row r="7609" spans="1:1" x14ac:dyDescent="0.25">
      <c r="A7609" t="s">
        <v>6</v>
      </c>
    </row>
    <row r="7610" spans="1:1" x14ac:dyDescent="0.25">
      <c r="A7610" t="s">
        <v>7</v>
      </c>
    </row>
    <row r="7611" spans="1:1" x14ac:dyDescent="0.25">
      <c r="A7611" t="s">
        <v>8</v>
      </c>
    </row>
    <row r="7612" spans="1:1" x14ac:dyDescent="0.25">
      <c r="A7612" t="s">
        <v>9</v>
      </c>
    </row>
    <row r="7613" spans="1:1" x14ac:dyDescent="0.25">
      <c r="A7613" t="s">
        <v>10</v>
      </c>
    </row>
    <row r="7614" spans="1:1" x14ac:dyDescent="0.25">
      <c r="A7614" t="s">
        <v>11</v>
      </c>
    </row>
    <row r="7615" spans="1:1" x14ac:dyDescent="0.25">
      <c r="A7615" t="s">
        <v>12</v>
      </c>
    </row>
    <row r="7616" spans="1:1" x14ac:dyDescent="0.25">
      <c r="A7616" t="s">
        <v>13</v>
      </c>
    </row>
    <row r="7617" spans="1:1" x14ac:dyDescent="0.25">
      <c r="A7617" t="s">
        <v>14</v>
      </c>
    </row>
    <row r="7618" spans="1:1" x14ac:dyDescent="0.25">
      <c r="A7618" t="s">
        <v>5</v>
      </c>
    </row>
    <row r="7619" spans="1:1" x14ac:dyDescent="0.25">
      <c r="A7619" t="s">
        <v>6</v>
      </c>
    </row>
    <row r="7620" spans="1:1" x14ac:dyDescent="0.25">
      <c r="A7620" t="s">
        <v>7</v>
      </c>
    </row>
    <row r="7621" spans="1:1" x14ac:dyDescent="0.25">
      <c r="A7621" t="s">
        <v>8</v>
      </c>
    </row>
    <row r="7622" spans="1:1" x14ac:dyDescent="0.25">
      <c r="A7622" t="s">
        <v>2</v>
      </c>
    </row>
    <row r="7623" spans="1:1" x14ac:dyDescent="0.25">
      <c r="A7623" t="s">
        <v>3</v>
      </c>
    </row>
    <row r="7624" spans="1:1" x14ac:dyDescent="0.25">
      <c r="A7624" t="s">
        <v>4</v>
      </c>
    </row>
    <row r="7625" spans="1:1" x14ac:dyDescent="0.25">
      <c r="A7625" t="s">
        <v>7</v>
      </c>
    </row>
    <row r="7626" spans="1:1" x14ac:dyDescent="0.25">
      <c r="A7626" t="s">
        <v>8</v>
      </c>
    </row>
    <row r="7627" spans="1:1" x14ac:dyDescent="0.25">
      <c r="A7627" t="s">
        <v>9</v>
      </c>
    </row>
    <row r="7628" spans="1:1" x14ac:dyDescent="0.25">
      <c r="A7628" t="s">
        <v>10</v>
      </c>
    </row>
    <row r="7629" spans="1:1" x14ac:dyDescent="0.25">
      <c r="A7629" t="s">
        <v>11</v>
      </c>
    </row>
    <row r="7630" spans="1:1" x14ac:dyDescent="0.25">
      <c r="A7630" t="s">
        <v>1</v>
      </c>
    </row>
    <row r="7631" spans="1:1" x14ac:dyDescent="0.25">
      <c r="A7631" t="s">
        <v>2</v>
      </c>
    </row>
    <row r="7632" spans="1:1" x14ac:dyDescent="0.25">
      <c r="A7632" t="s">
        <v>3</v>
      </c>
    </row>
    <row r="7633" spans="1:1" x14ac:dyDescent="0.25">
      <c r="A7633" t="s">
        <v>4</v>
      </c>
    </row>
    <row r="7634" spans="1:1" x14ac:dyDescent="0.25">
      <c r="A7634" t="s">
        <v>5</v>
      </c>
    </row>
    <row r="7635" spans="1:1" x14ac:dyDescent="0.25">
      <c r="A7635" t="s">
        <v>6</v>
      </c>
    </row>
    <row r="7636" spans="1:1" x14ac:dyDescent="0.25">
      <c r="A7636" t="s">
        <v>7</v>
      </c>
    </row>
    <row r="7637" spans="1:1" x14ac:dyDescent="0.25">
      <c r="A7637" t="s">
        <v>8</v>
      </c>
    </row>
    <row r="7638" spans="1:1" x14ac:dyDescent="0.25">
      <c r="A7638" t="s">
        <v>9</v>
      </c>
    </row>
    <row r="7639" spans="1:1" x14ac:dyDescent="0.25">
      <c r="A7639" t="s">
        <v>10</v>
      </c>
    </row>
    <row r="7640" spans="1:1" x14ac:dyDescent="0.25">
      <c r="A7640" t="s">
        <v>11</v>
      </c>
    </row>
    <row r="7641" spans="1:1" x14ac:dyDescent="0.25">
      <c r="A7641" t="s">
        <v>12</v>
      </c>
    </row>
    <row r="7642" spans="1:1" x14ac:dyDescent="0.25">
      <c r="A7642" t="s">
        <v>13</v>
      </c>
    </row>
    <row r="7643" spans="1:1" x14ac:dyDescent="0.25">
      <c r="A7643" t="s">
        <v>14</v>
      </c>
    </row>
    <row r="7644" spans="1:1" x14ac:dyDescent="0.25">
      <c r="A7644" t="s">
        <v>5</v>
      </c>
    </row>
    <row r="7645" spans="1:1" x14ac:dyDescent="0.25">
      <c r="A7645" t="s">
        <v>6</v>
      </c>
    </row>
    <row r="7646" spans="1:1" x14ac:dyDescent="0.25">
      <c r="A7646" t="s">
        <v>7</v>
      </c>
    </row>
    <row r="7647" spans="1:1" x14ac:dyDescent="0.25">
      <c r="A7647" t="s">
        <v>8</v>
      </c>
    </row>
    <row r="7648" spans="1:1" x14ac:dyDescent="0.25">
      <c r="A7648" t="s">
        <v>2</v>
      </c>
    </row>
    <row r="7649" spans="1:1" x14ac:dyDescent="0.25">
      <c r="A7649" t="s">
        <v>3</v>
      </c>
    </row>
    <row r="7650" spans="1:1" x14ac:dyDescent="0.25">
      <c r="A7650" t="s">
        <v>4</v>
      </c>
    </row>
    <row r="7651" spans="1:1" x14ac:dyDescent="0.25">
      <c r="A7651" t="s">
        <v>7</v>
      </c>
    </row>
    <row r="7652" spans="1:1" x14ac:dyDescent="0.25">
      <c r="A7652" t="s">
        <v>8</v>
      </c>
    </row>
    <row r="7653" spans="1:1" x14ac:dyDescent="0.25">
      <c r="A7653" t="s">
        <v>9</v>
      </c>
    </row>
    <row r="7654" spans="1:1" x14ac:dyDescent="0.25">
      <c r="A7654" t="s">
        <v>10</v>
      </c>
    </row>
    <row r="7655" spans="1:1" x14ac:dyDescent="0.25">
      <c r="A7655" t="s">
        <v>11</v>
      </c>
    </row>
    <row r="7656" spans="1:1" x14ac:dyDescent="0.25">
      <c r="A7656" t="s">
        <v>1</v>
      </c>
    </row>
    <row r="7657" spans="1:1" x14ac:dyDescent="0.25">
      <c r="A7657" t="s">
        <v>2</v>
      </c>
    </row>
    <row r="7658" spans="1:1" x14ac:dyDescent="0.25">
      <c r="A7658" t="s">
        <v>3</v>
      </c>
    </row>
    <row r="7659" spans="1:1" x14ac:dyDescent="0.25">
      <c r="A7659" t="s">
        <v>4</v>
      </c>
    </row>
    <row r="7660" spans="1:1" x14ac:dyDescent="0.25">
      <c r="A7660" t="s">
        <v>5</v>
      </c>
    </row>
    <row r="7661" spans="1:1" x14ac:dyDescent="0.25">
      <c r="A7661" t="s">
        <v>6</v>
      </c>
    </row>
    <row r="7662" spans="1:1" x14ac:dyDescent="0.25">
      <c r="A7662" t="s">
        <v>7</v>
      </c>
    </row>
    <row r="7663" spans="1:1" x14ac:dyDescent="0.25">
      <c r="A7663" t="s">
        <v>8</v>
      </c>
    </row>
    <row r="7664" spans="1:1" x14ac:dyDescent="0.25">
      <c r="A7664" t="s">
        <v>9</v>
      </c>
    </row>
    <row r="7665" spans="1:1" x14ac:dyDescent="0.25">
      <c r="A7665" t="s">
        <v>10</v>
      </c>
    </row>
    <row r="7666" spans="1:1" x14ac:dyDescent="0.25">
      <c r="A7666" t="s">
        <v>11</v>
      </c>
    </row>
    <row r="7667" spans="1:1" x14ac:dyDescent="0.25">
      <c r="A7667" t="s">
        <v>12</v>
      </c>
    </row>
    <row r="7668" spans="1:1" x14ac:dyDescent="0.25">
      <c r="A7668" t="s">
        <v>13</v>
      </c>
    </row>
    <row r="7669" spans="1:1" x14ac:dyDescent="0.25">
      <c r="A7669" t="s">
        <v>14</v>
      </c>
    </row>
    <row r="7670" spans="1:1" x14ac:dyDescent="0.25">
      <c r="A7670" t="s">
        <v>5</v>
      </c>
    </row>
    <row r="7671" spans="1:1" x14ac:dyDescent="0.25">
      <c r="A7671" t="s">
        <v>6</v>
      </c>
    </row>
    <row r="7672" spans="1:1" x14ac:dyDescent="0.25">
      <c r="A7672" t="s">
        <v>7</v>
      </c>
    </row>
    <row r="7673" spans="1:1" x14ac:dyDescent="0.25">
      <c r="A7673" t="s">
        <v>8</v>
      </c>
    </row>
    <row r="7674" spans="1:1" x14ac:dyDescent="0.25">
      <c r="A7674" t="s">
        <v>2</v>
      </c>
    </row>
    <row r="7675" spans="1:1" x14ac:dyDescent="0.25">
      <c r="A7675" t="s">
        <v>3</v>
      </c>
    </row>
    <row r="7676" spans="1:1" x14ac:dyDescent="0.25">
      <c r="A7676" t="s">
        <v>4</v>
      </c>
    </row>
    <row r="7677" spans="1:1" x14ac:dyDescent="0.25">
      <c r="A7677" t="s">
        <v>7</v>
      </c>
    </row>
    <row r="7678" spans="1:1" x14ac:dyDescent="0.25">
      <c r="A7678" t="s">
        <v>8</v>
      </c>
    </row>
    <row r="7679" spans="1:1" x14ac:dyDescent="0.25">
      <c r="A7679" t="s">
        <v>9</v>
      </c>
    </row>
    <row r="7680" spans="1:1" x14ac:dyDescent="0.25">
      <c r="A7680" t="s">
        <v>10</v>
      </c>
    </row>
    <row r="7681" spans="1:1" x14ac:dyDescent="0.25">
      <c r="A7681" t="s">
        <v>11</v>
      </c>
    </row>
    <row r="7682" spans="1:1" x14ac:dyDescent="0.25">
      <c r="A7682" t="s">
        <v>1</v>
      </c>
    </row>
    <row r="7683" spans="1:1" x14ac:dyDescent="0.25">
      <c r="A7683" t="s">
        <v>2</v>
      </c>
    </row>
    <row r="7684" spans="1:1" x14ac:dyDescent="0.25">
      <c r="A7684" t="s">
        <v>3</v>
      </c>
    </row>
    <row r="7685" spans="1:1" x14ac:dyDescent="0.25">
      <c r="A7685" t="s">
        <v>4</v>
      </c>
    </row>
    <row r="7686" spans="1:1" x14ac:dyDescent="0.25">
      <c r="A7686" t="s">
        <v>5</v>
      </c>
    </row>
    <row r="7687" spans="1:1" x14ac:dyDescent="0.25">
      <c r="A7687" t="s">
        <v>6</v>
      </c>
    </row>
    <row r="7688" spans="1:1" x14ac:dyDescent="0.25">
      <c r="A7688" t="s">
        <v>7</v>
      </c>
    </row>
    <row r="7689" spans="1:1" x14ac:dyDescent="0.25">
      <c r="A7689" t="s">
        <v>8</v>
      </c>
    </row>
    <row r="7690" spans="1:1" x14ac:dyDescent="0.25">
      <c r="A7690" t="s">
        <v>9</v>
      </c>
    </row>
    <row r="7691" spans="1:1" x14ac:dyDescent="0.25">
      <c r="A7691" t="s">
        <v>10</v>
      </c>
    </row>
    <row r="7692" spans="1:1" x14ac:dyDescent="0.25">
      <c r="A7692" t="s">
        <v>11</v>
      </c>
    </row>
    <row r="7693" spans="1:1" x14ac:dyDescent="0.25">
      <c r="A7693" t="s">
        <v>12</v>
      </c>
    </row>
    <row r="7694" spans="1:1" x14ac:dyDescent="0.25">
      <c r="A7694" t="s">
        <v>13</v>
      </c>
    </row>
    <row r="7695" spans="1:1" x14ac:dyDescent="0.25">
      <c r="A7695" t="s">
        <v>14</v>
      </c>
    </row>
    <row r="7696" spans="1:1" x14ac:dyDescent="0.25">
      <c r="A7696" t="s">
        <v>5</v>
      </c>
    </row>
    <row r="7697" spans="1:1" x14ac:dyDescent="0.25">
      <c r="A7697" t="s">
        <v>6</v>
      </c>
    </row>
    <row r="7698" spans="1:1" x14ac:dyDescent="0.25">
      <c r="A7698" t="s">
        <v>7</v>
      </c>
    </row>
    <row r="7699" spans="1:1" x14ac:dyDescent="0.25">
      <c r="A7699" t="s">
        <v>8</v>
      </c>
    </row>
    <row r="7700" spans="1:1" x14ac:dyDescent="0.25">
      <c r="A7700" t="s">
        <v>2</v>
      </c>
    </row>
    <row r="7701" spans="1:1" x14ac:dyDescent="0.25">
      <c r="A7701" t="s">
        <v>3</v>
      </c>
    </row>
    <row r="7702" spans="1:1" x14ac:dyDescent="0.25">
      <c r="A7702" t="s">
        <v>4</v>
      </c>
    </row>
    <row r="7703" spans="1:1" x14ac:dyDescent="0.25">
      <c r="A7703" t="s">
        <v>7</v>
      </c>
    </row>
    <row r="7704" spans="1:1" x14ac:dyDescent="0.25">
      <c r="A7704" t="s">
        <v>8</v>
      </c>
    </row>
    <row r="7705" spans="1:1" x14ac:dyDescent="0.25">
      <c r="A7705" t="s">
        <v>9</v>
      </c>
    </row>
    <row r="7706" spans="1:1" x14ac:dyDescent="0.25">
      <c r="A7706" t="s">
        <v>10</v>
      </c>
    </row>
    <row r="7707" spans="1:1" x14ac:dyDescent="0.25">
      <c r="A7707" t="s">
        <v>1</v>
      </c>
    </row>
    <row r="7708" spans="1:1" x14ac:dyDescent="0.25">
      <c r="A7708" t="s">
        <v>2</v>
      </c>
    </row>
    <row r="7709" spans="1:1" x14ac:dyDescent="0.25">
      <c r="A7709" t="s">
        <v>3</v>
      </c>
    </row>
    <row r="7710" spans="1:1" x14ac:dyDescent="0.25">
      <c r="A7710" t="s">
        <v>4</v>
      </c>
    </row>
    <row r="7711" spans="1:1" x14ac:dyDescent="0.25">
      <c r="A7711" t="s">
        <v>5</v>
      </c>
    </row>
    <row r="7712" spans="1:1" x14ac:dyDescent="0.25">
      <c r="A7712" t="s">
        <v>6</v>
      </c>
    </row>
    <row r="7713" spans="1:1" x14ac:dyDescent="0.25">
      <c r="A7713" t="s">
        <v>7</v>
      </c>
    </row>
    <row r="7714" spans="1:1" x14ac:dyDescent="0.25">
      <c r="A7714" t="s">
        <v>8</v>
      </c>
    </row>
    <row r="7715" spans="1:1" x14ac:dyDescent="0.25">
      <c r="A7715" t="s">
        <v>9</v>
      </c>
    </row>
    <row r="7716" spans="1:1" x14ac:dyDescent="0.25">
      <c r="A7716" t="s">
        <v>10</v>
      </c>
    </row>
    <row r="7717" spans="1:1" x14ac:dyDescent="0.25">
      <c r="A7717" t="s">
        <v>11</v>
      </c>
    </row>
    <row r="7718" spans="1:1" x14ac:dyDescent="0.25">
      <c r="A7718" t="s">
        <v>12</v>
      </c>
    </row>
    <row r="7719" spans="1:1" x14ac:dyDescent="0.25">
      <c r="A7719" t="s">
        <v>13</v>
      </c>
    </row>
    <row r="7720" spans="1:1" x14ac:dyDescent="0.25">
      <c r="A7720" t="s">
        <v>14</v>
      </c>
    </row>
    <row r="7721" spans="1:1" x14ac:dyDescent="0.25">
      <c r="A7721" t="s">
        <v>5</v>
      </c>
    </row>
    <row r="7722" spans="1:1" x14ac:dyDescent="0.25">
      <c r="A7722" t="s">
        <v>6</v>
      </c>
    </row>
    <row r="7723" spans="1:1" x14ac:dyDescent="0.25">
      <c r="A7723" t="s">
        <v>7</v>
      </c>
    </row>
    <row r="7724" spans="1:1" x14ac:dyDescent="0.25">
      <c r="A7724" t="s">
        <v>8</v>
      </c>
    </row>
    <row r="7725" spans="1:1" x14ac:dyDescent="0.25">
      <c r="A7725" t="s">
        <v>2</v>
      </c>
    </row>
    <row r="7726" spans="1:1" x14ac:dyDescent="0.25">
      <c r="A7726" t="s">
        <v>3</v>
      </c>
    </row>
    <row r="7727" spans="1:1" x14ac:dyDescent="0.25">
      <c r="A7727" t="s">
        <v>4</v>
      </c>
    </row>
    <row r="7728" spans="1:1" x14ac:dyDescent="0.25">
      <c r="A7728" t="s">
        <v>7</v>
      </c>
    </row>
    <row r="7729" spans="1:1" x14ac:dyDescent="0.25">
      <c r="A7729" t="s">
        <v>8</v>
      </c>
    </row>
    <row r="7730" spans="1:1" x14ac:dyDescent="0.25">
      <c r="A7730" t="s">
        <v>9</v>
      </c>
    </row>
    <row r="7731" spans="1:1" x14ac:dyDescent="0.25">
      <c r="A7731" t="s">
        <v>10</v>
      </c>
    </row>
    <row r="7732" spans="1:1" x14ac:dyDescent="0.25">
      <c r="A7732" t="s">
        <v>11</v>
      </c>
    </row>
    <row r="7733" spans="1:1" x14ac:dyDescent="0.25">
      <c r="A7733" t="s">
        <v>1</v>
      </c>
    </row>
    <row r="7734" spans="1:1" x14ac:dyDescent="0.25">
      <c r="A7734" t="s">
        <v>2</v>
      </c>
    </row>
    <row r="7735" spans="1:1" x14ac:dyDescent="0.25">
      <c r="A7735" t="s">
        <v>3</v>
      </c>
    </row>
    <row r="7736" spans="1:1" x14ac:dyDescent="0.25">
      <c r="A7736" t="s">
        <v>4</v>
      </c>
    </row>
    <row r="7737" spans="1:1" x14ac:dyDescent="0.25">
      <c r="A7737" t="s">
        <v>5</v>
      </c>
    </row>
    <row r="7738" spans="1:1" x14ac:dyDescent="0.25">
      <c r="A7738" t="s">
        <v>6</v>
      </c>
    </row>
    <row r="7739" spans="1:1" x14ac:dyDescent="0.25">
      <c r="A7739" t="s">
        <v>7</v>
      </c>
    </row>
    <row r="7740" spans="1:1" x14ac:dyDescent="0.25">
      <c r="A7740" t="s">
        <v>8</v>
      </c>
    </row>
    <row r="7741" spans="1:1" x14ac:dyDescent="0.25">
      <c r="A7741" t="s">
        <v>9</v>
      </c>
    </row>
    <row r="7742" spans="1:1" x14ac:dyDescent="0.25">
      <c r="A7742" t="s">
        <v>10</v>
      </c>
    </row>
    <row r="7743" spans="1:1" x14ac:dyDescent="0.25">
      <c r="A7743" t="s">
        <v>11</v>
      </c>
    </row>
    <row r="7744" spans="1:1" x14ac:dyDescent="0.25">
      <c r="A7744" t="s">
        <v>12</v>
      </c>
    </row>
    <row r="7745" spans="1:1" x14ac:dyDescent="0.25">
      <c r="A7745" t="s">
        <v>13</v>
      </c>
    </row>
    <row r="7746" spans="1:1" x14ac:dyDescent="0.25">
      <c r="A7746" t="s">
        <v>14</v>
      </c>
    </row>
    <row r="7747" spans="1:1" x14ac:dyDescent="0.25">
      <c r="A7747" t="s">
        <v>5</v>
      </c>
    </row>
    <row r="7748" spans="1:1" x14ac:dyDescent="0.25">
      <c r="A7748" t="s">
        <v>6</v>
      </c>
    </row>
    <row r="7749" spans="1:1" x14ac:dyDescent="0.25">
      <c r="A7749" t="s">
        <v>7</v>
      </c>
    </row>
    <row r="7750" spans="1:1" x14ac:dyDescent="0.25">
      <c r="A7750" t="s">
        <v>8</v>
      </c>
    </row>
    <row r="7751" spans="1:1" x14ac:dyDescent="0.25">
      <c r="A7751" t="s">
        <v>2</v>
      </c>
    </row>
    <row r="7752" spans="1:1" x14ac:dyDescent="0.25">
      <c r="A7752" t="s">
        <v>3</v>
      </c>
    </row>
    <row r="7753" spans="1:1" x14ac:dyDescent="0.25">
      <c r="A7753" t="s">
        <v>4</v>
      </c>
    </row>
    <row r="7754" spans="1:1" x14ac:dyDescent="0.25">
      <c r="A7754" t="s">
        <v>7</v>
      </c>
    </row>
    <row r="7755" spans="1:1" x14ac:dyDescent="0.25">
      <c r="A7755" t="s">
        <v>8</v>
      </c>
    </row>
    <row r="7756" spans="1:1" x14ac:dyDescent="0.25">
      <c r="A7756" t="s">
        <v>9</v>
      </c>
    </row>
    <row r="7757" spans="1:1" x14ac:dyDescent="0.25">
      <c r="A7757" t="s">
        <v>10</v>
      </c>
    </row>
    <row r="7758" spans="1:1" x14ac:dyDescent="0.25">
      <c r="A7758" t="s">
        <v>11</v>
      </c>
    </row>
    <row r="7759" spans="1:1" x14ac:dyDescent="0.25">
      <c r="A7759" t="s">
        <v>1</v>
      </c>
    </row>
    <row r="7760" spans="1:1" x14ac:dyDescent="0.25">
      <c r="A7760" t="s">
        <v>2</v>
      </c>
    </row>
    <row r="7761" spans="1:1" x14ac:dyDescent="0.25">
      <c r="A7761" t="s">
        <v>3</v>
      </c>
    </row>
    <row r="7762" spans="1:1" x14ac:dyDescent="0.25">
      <c r="A7762" t="s">
        <v>4</v>
      </c>
    </row>
    <row r="7763" spans="1:1" x14ac:dyDescent="0.25">
      <c r="A7763" t="s">
        <v>5</v>
      </c>
    </row>
    <row r="7764" spans="1:1" x14ac:dyDescent="0.25">
      <c r="A7764" t="s">
        <v>6</v>
      </c>
    </row>
    <row r="7765" spans="1:1" x14ac:dyDescent="0.25">
      <c r="A7765" t="s">
        <v>7</v>
      </c>
    </row>
    <row r="7766" spans="1:1" x14ac:dyDescent="0.25">
      <c r="A7766" t="s">
        <v>8</v>
      </c>
    </row>
    <row r="7767" spans="1:1" x14ac:dyDescent="0.25">
      <c r="A7767" t="s">
        <v>9</v>
      </c>
    </row>
    <row r="7768" spans="1:1" x14ac:dyDescent="0.25">
      <c r="A7768" t="s">
        <v>10</v>
      </c>
    </row>
    <row r="7769" spans="1:1" x14ac:dyDescent="0.25">
      <c r="A7769" t="s">
        <v>11</v>
      </c>
    </row>
    <row r="7770" spans="1:1" x14ac:dyDescent="0.25">
      <c r="A7770" t="s">
        <v>12</v>
      </c>
    </row>
    <row r="7771" spans="1:1" x14ac:dyDescent="0.25">
      <c r="A7771" t="s">
        <v>13</v>
      </c>
    </row>
    <row r="7772" spans="1:1" x14ac:dyDescent="0.25">
      <c r="A7772" t="s">
        <v>14</v>
      </c>
    </row>
    <row r="7773" spans="1:1" x14ac:dyDescent="0.25">
      <c r="A7773" t="s">
        <v>5</v>
      </c>
    </row>
    <row r="7774" spans="1:1" x14ac:dyDescent="0.25">
      <c r="A7774" t="s">
        <v>6</v>
      </c>
    </row>
    <row r="7775" spans="1:1" x14ac:dyDescent="0.25">
      <c r="A7775" t="s">
        <v>7</v>
      </c>
    </row>
    <row r="7776" spans="1:1" x14ac:dyDescent="0.25">
      <c r="A7776" t="s">
        <v>8</v>
      </c>
    </row>
    <row r="7777" spans="1:1" x14ac:dyDescent="0.25">
      <c r="A7777" t="s">
        <v>2</v>
      </c>
    </row>
    <row r="7778" spans="1:1" x14ac:dyDescent="0.25">
      <c r="A7778" t="s">
        <v>3</v>
      </c>
    </row>
    <row r="7779" spans="1:1" x14ac:dyDescent="0.25">
      <c r="A7779" t="s">
        <v>4</v>
      </c>
    </row>
    <row r="7780" spans="1:1" x14ac:dyDescent="0.25">
      <c r="A7780" t="s">
        <v>7</v>
      </c>
    </row>
    <row r="7781" spans="1:1" x14ac:dyDescent="0.25">
      <c r="A7781" t="s">
        <v>8</v>
      </c>
    </row>
    <row r="7782" spans="1:1" x14ac:dyDescent="0.25">
      <c r="A7782" t="s">
        <v>9</v>
      </c>
    </row>
    <row r="7783" spans="1:1" x14ac:dyDescent="0.25">
      <c r="A7783" t="s">
        <v>10</v>
      </c>
    </row>
    <row r="7784" spans="1:1" x14ac:dyDescent="0.25">
      <c r="A7784" t="s">
        <v>11</v>
      </c>
    </row>
    <row r="7785" spans="1:1" x14ac:dyDescent="0.25">
      <c r="A7785" t="s">
        <v>1</v>
      </c>
    </row>
    <row r="7786" spans="1:1" x14ac:dyDescent="0.25">
      <c r="A7786" t="s">
        <v>2</v>
      </c>
    </row>
    <row r="7787" spans="1:1" x14ac:dyDescent="0.25">
      <c r="A7787" t="s">
        <v>3</v>
      </c>
    </row>
    <row r="7788" spans="1:1" x14ac:dyDescent="0.25">
      <c r="A7788" t="s">
        <v>4</v>
      </c>
    </row>
    <row r="7789" spans="1:1" x14ac:dyDescent="0.25">
      <c r="A7789" t="s">
        <v>5</v>
      </c>
    </row>
    <row r="7790" spans="1:1" x14ac:dyDescent="0.25">
      <c r="A7790" t="s">
        <v>6</v>
      </c>
    </row>
    <row r="7791" spans="1:1" x14ac:dyDescent="0.25">
      <c r="A7791" t="s">
        <v>7</v>
      </c>
    </row>
    <row r="7792" spans="1:1" x14ac:dyDescent="0.25">
      <c r="A7792" t="s">
        <v>8</v>
      </c>
    </row>
    <row r="7793" spans="1:1" x14ac:dyDescent="0.25">
      <c r="A7793" t="s">
        <v>9</v>
      </c>
    </row>
    <row r="7794" spans="1:1" x14ac:dyDescent="0.25">
      <c r="A7794" t="s">
        <v>10</v>
      </c>
    </row>
    <row r="7795" spans="1:1" x14ac:dyDescent="0.25">
      <c r="A7795" t="s">
        <v>11</v>
      </c>
    </row>
    <row r="7796" spans="1:1" x14ac:dyDescent="0.25">
      <c r="A7796" t="s">
        <v>12</v>
      </c>
    </row>
    <row r="7797" spans="1:1" x14ac:dyDescent="0.25">
      <c r="A7797" t="s">
        <v>13</v>
      </c>
    </row>
    <row r="7798" spans="1:1" x14ac:dyDescent="0.25">
      <c r="A7798" t="s">
        <v>14</v>
      </c>
    </row>
    <row r="7799" spans="1:1" x14ac:dyDescent="0.25">
      <c r="A7799" t="s">
        <v>5</v>
      </c>
    </row>
    <row r="7800" spans="1:1" x14ac:dyDescent="0.25">
      <c r="A7800" t="s">
        <v>6</v>
      </c>
    </row>
    <row r="7801" spans="1:1" x14ac:dyDescent="0.25">
      <c r="A7801" t="s">
        <v>7</v>
      </c>
    </row>
    <row r="7802" spans="1:1" x14ac:dyDescent="0.25">
      <c r="A7802" t="s">
        <v>8</v>
      </c>
    </row>
    <row r="7803" spans="1:1" x14ac:dyDescent="0.25">
      <c r="A7803" t="s">
        <v>2</v>
      </c>
    </row>
    <row r="7804" spans="1:1" x14ac:dyDescent="0.25">
      <c r="A7804" t="s">
        <v>3</v>
      </c>
    </row>
    <row r="7805" spans="1:1" x14ac:dyDescent="0.25">
      <c r="A7805" t="s">
        <v>4</v>
      </c>
    </row>
    <row r="7806" spans="1:1" x14ac:dyDescent="0.25">
      <c r="A7806" t="s">
        <v>7</v>
      </c>
    </row>
    <row r="7807" spans="1:1" x14ac:dyDescent="0.25">
      <c r="A7807" t="s">
        <v>8</v>
      </c>
    </row>
    <row r="7808" spans="1:1" x14ac:dyDescent="0.25">
      <c r="A7808" t="s">
        <v>9</v>
      </c>
    </row>
    <row r="7809" spans="1:1" x14ac:dyDescent="0.25">
      <c r="A7809" t="s">
        <v>10</v>
      </c>
    </row>
    <row r="7810" spans="1:1" x14ac:dyDescent="0.25">
      <c r="A7810" t="s">
        <v>11</v>
      </c>
    </row>
    <row r="7811" spans="1:1" x14ac:dyDescent="0.25">
      <c r="A7811" t="s">
        <v>1</v>
      </c>
    </row>
    <row r="7812" spans="1:1" x14ac:dyDescent="0.25">
      <c r="A7812" t="s">
        <v>2</v>
      </c>
    </row>
    <row r="7813" spans="1:1" x14ac:dyDescent="0.25">
      <c r="A7813" t="s">
        <v>3</v>
      </c>
    </row>
    <row r="7814" spans="1:1" x14ac:dyDescent="0.25">
      <c r="A7814" t="s">
        <v>4</v>
      </c>
    </row>
    <row r="7815" spans="1:1" x14ac:dyDescent="0.25">
      <c r="A7815" t="s">
        <v>5</v>
      </c>
    </row>
    <row r="7816" spans="1:1" x14ac:dyDescent="0.25">
      <c r="A7816" t="s">
        <v>6</v>
      </c>
    </row>
    <row r="7817" spans="1:1" x14ac:dyDescent="0.25">
      <c r="A7817" t="s">
        <v>7</v>
      </c>
    </row>
    <row r="7818" spans="1:1" x14ac:dyDescent="0.25">
      <c r="A7818" t="s">
        <v>8</v>
      </c>
    </row>
    <row r="7819" spans="1:1" x14ac:dyDescent="0.25">
      <c r="A7819" t="s">
        <v>9</v>
      </c>
    </row>
    <row r="7820" spans="1:1" x14ac:dyDescent="0.25">
      <c r="A7820" t="s">
        <v>10</v>
      </c>
    </row>
    <row r="7821" spans="1:1" x14ac:dyDescent="0.25">
      <c r="A7821" t="s">
        <v>11</v>
      </c>
    </row>
    <row r="7822" spans="1:1" x14ac:dyDescent="0.25">
      <c r="A7822" t="s">
        <v>12</v>
      </c>
    </row>
    <row r="7823" spans="1:1" x14ac:dyDescent="0.25">
      <c r="A7823" t="s">
        <v>13</v>
      </c>
    </row>
    <row r="7824" spans="1:1" x14ac:dyDescent="0.25">
      <c r="A7824" t="s">
        <v>14</v>
      </c>
    </row>
    <row r="7825" spans="1:1" x14ac:dyDescent="0.25">
      <c r="A7825" t="s">
        <v>5</v>
      </c>
    </row>
    <row r="7826" spans="1:1" x14ac:dyDescent="0.25">
      <c r="A7826" t="s">
        <v>6</v>
      </c>
    </row>
    <row r="7827" spans="1:1" x14ac:dyDescent="0.25">
      <c r="A7827" t="s">
        <v>7</v>
      </c>
    </row>
    <row r="7828" spans="1:1" x14ac:dyDescent="0.25">
      <c r="A7828" t="s">
        <v>8</v>
      </c>
    </row>
    <row r="7829" spans="1:1" x14ac:dyDescent="0.25">
      <c r="A7829" t="s">
        <v>2</v>
      </c>
    </row>
    <row r="7830" spans="1:1" x14ac:dyDescent="0.25">
      <c r="A7830" t="s">
        <v>3</v>
      </c>
    </row>
    <row r="7831" spans="1:1" x14ac:dyDescent="0.25">
      <c r="A7831" t="s">
        <v>4</v>
      </c>
    </row>
    <row r="7832" spans="1:1" x14ac:dyDescent="0.25">
      <c r="A7832" t="s">
        <v>7</v>
      </c>
    </row>
    <row r="7833" spans="1:1" x14ac:dyDescent="0.25">
      <c r="A7833" t="s">
        <v>8</v>
      </c>
    </row>
    <row r="7834" spans="1:1" x14ac:dyDescent="0.25">
      <c r="A7834" t="s">
        <v>9</v>
      </c>
    </row>
    <row r="7835" spans="1:1" x14ac:dyDescent="0.25">
      <c r="A7835" t="s">
        <v>10</v>
      </c>
    </row>
    <row r="7836" spans="1:1" x14ac:dyDescent="0.25">
      <c r="A7836" t="s">
        <v>1</v>
      </c>
    </row>
    <row r="7837" spans="1:1" x14ac:dyDescent="0.25">
      <c r="A7837" t="s">
        <v>2</v>
      </c>
    </row>
    <row r="7838" spans="1:1" x14ac:dyDescent="0.25">
      <c r="A7838" t="s">
        <v>3</v>
      </c>
    </row>
    <row r="7839" spans="1:1" x14ac:dyDescent="0.25">
      <c r="A7839" t="s">
        <v>4</v>
      </c>
    </row>
    <row r="7840" spans="1:1" x14ac:dyDescent="0.25">
      <c r="A7840" t="s">
        <v>5</v>
      </c>
    </row>
    <row r="7841" spans="1:1" x14ac:dyDescent="0.25">
      <c r="A7841" t="s">
        <v>6</v>
      </c>
    </row>
    <row r="7842" spans="1:1" x14ac:dyDescent="0.25">
      <c r="A7842" t="s">
        <v>7</v>
      </c>
    </row>
    <row r="7843" spans="1:1" x14ac:dyDescent="0.25">
      <c r="A7843" t="s">
        <v>8</v>
      </c>
    </row>
    <row r="7844" spans="1:1" x14ac:dyDescent="0.25">
      <c r="A7844" t="s">
        <v>9</v>
      </c>
    </row>
    <row r="7845" spans="1:1" x14ac:dyDescent="0.25">
      <c r="A7845" t="s">
        <v>10</v>
      </c>
    </row>
    <row r="7846" spans="1:1" x14ac:dyDescent="0.25">
      <c r="A7846" t="s">
        <v>11</v>
      </c>
    </row>
    <row r="7847" spans="1:1" x14ac:dyDescent="0.25">
      <c r="A7847" t="s">
        <v>12</v>
      </c>
    </row>
    <row r="7848" spans="1:1" x14ac:dyDescent="0.25">
      <c r="A7848" t="s">
        <v>13</v>
      </c>
    </row>
    <row r="7849" spans="1:1" x14ac:dyDescent="0.25">
      <c r="A7849" t="s">
        <v>14</v>
      </c>
    </row>
    <row r="7850" spans="1:1" x14ac:dyDescent="0.25">
      <c r="A7850" t="s">
        <v>5</v>
      </c>
    </row>
    <row r="7851" spans="1:1" x14ac:dyDescent="0.25">
      <c r="A7851" t="s">
        <v>6</v>
      </c>
    </row>
    <row r="7852" spans="1:1" x14ac:dyDescent="0.25">
      <c r="A7852" t="s">
        <v>7</v>
      </c>
    </row>
    <row r="7853" spans="1:1" x14ac:dyDescent="0.25">
      <c r="A7853" t="s">
        <v>8</v>
      </c>
    </row>
    <row r="7854" spans="1:1" x14ac:dyDescent="0.25">
      <c r="A7854" t="s">
        <v>2</v>
      </c>
    </row>
    <row r="7855" spans="1:1" x14ac:dyDescent="0.25">
      <c r="A7855" t="s">
        <v>3</v>
      </c>
    </row>
    <row r="7856" spans="1:1" x14ac:dyDescent="0.25">
      <c r="A7856" t="s">
        <v>4</v>
      </c>
    </row>
    <row r="7857" spans="1:1" x14ac:dyDescent="0.25">
      <c r="A7857" t="s">
        <v>7</v>
      </c>
    </row>
    <row r="7858" spans="1:1" x14ac:dyDescent="0.25">
      <c r="A7858" t="s">
        <v>8</v>
      </c>
    </row>
    <row r="7859" spans="1:1" x14ac:dyDescent="0.25">
      <c r="A7859" t="s">
        <v>9</v>
      </c>
    </row>
    <row r="7860" spans="1:1" x14ac:dyDescent="0.25">
      <c r="A7860" t="s">
        <v>10</v>
      </c>
    </row>
    <row r="7861" spans="1:1" x14ac:dyDescent="0.25">
      <c r="A7861" t="s">
        <v>11</v>
      </c>
    </row>
    <row r="7862" spans="1:1" x14ac:dyDescent="0.25">
      <c r="A7862" t="s">
        <v>1</v>
      </c>
    </row>
    <row r="7863" spans="1:1" x14ac:dyDescent="0.25">
      <c r="A7863" t="s">
        <v>2</v>
      </c>
    </row>
    <row r="7864" spans="1:1" x14ac:dyDescent="0.25">
      <c r="A7864" t="s">
        <v>3</v>
      </c>
    </row>
    <row r="7865" spans="1:1" x14ac:dyDescent="0.25">
      <c r="A7865" t="s">
        <v>4</v>
      </c>
    </row>
    <row r="7866" spans="1:1" x14ac:dyDescent="0.25">
      <c r="A7866" t="s">
        <v>5</v>
      </c>
    </row>
    <row r="7867" spans="1:1" x14ac:dyDescent="0.25">
      <c r="A7867" t="s">
        <v>6</v>
      </c>
    </row>
    <row r="7868" spans="1:1" x14ac:dyDescent="0.25">
      <c r="A7868" t="s">
        <v>7</v>
      </c>
    </row>
    <row r="7869" spans="1:1" x14ac:dyDescent="0.25">
      <c r="A7869" t="s">
        <v>8</v>
      </c>
    </row>
    <row r="7870" spans="1:1" x14ac:dyDescent="0.25">
      <c r="A7870" t="s">
        <v>9</v>
      </c>
    </row>
    <row r="7871" spans="1:1" x14ac:dyDescent="0.25">
      <c r="A7871" t="s">
        <v>10</v>
      </c>
    </row>
    <row r="7872" spans="1:1" x14ac:dyDescent="0.25">
      <c r="A7872" t="s">
        <v>11</v>
      </c>
    </row>
    <row r="7873" spans="1:1" x14ac:dyDescent="0.25">
      <c r="A7873" t="s">
        <v>12</v>
      </c>
    </row>
    <row r="7874" spans="1:1" x14ac:dyDescent="0.25">
      <c r="A7874" t="s">
        <v>13</v>
      </c>
    </row>
    <row r="7875" spans="1:1" x14ac:dyDescent="0.25">
      <c r="A7875" t="s">
        <v>14</v>
      </c>
    </row>
    <row r="7876" spans="1:1" x14ac:dyDescent="0.25">
      <c r="A7876" t="s">
        <v>5</v>
      </c>
    </row>
    <row r="7877" spans="1:1" x14ac:dyDescent="0.25">
      <c r="A7877" t="s">
        <v>6</v>
      </c>
    </row>
    <row r="7878" spans="1:1" x14ac:dyDescent="0.25">
      <c r="A7878" t="s">
        <v>7</v>
      </c>
    </row>
    <row r="7879" spans="1:1" x14ac:dyDescent="0.25">
      <c r="A7879" t="s">
        <v>8</v>
      </c>
    </row>
    <row r="7880" spans="1:1" x14ac:dyDescent="0.25">
      <c r="A7880" t="s">
        <v>2</v>
      </c>
    </row>
    <row r="7881" spans="1:1" x14ac:dyDescent="0.25">
      <c r="A7881" t="s">
        <v>3</v>
      </c>
    </row>
    <row r="7882" spans="1:1" x14ac:dyDescent="0.25">
      <c r="A7882" t="s">
        <v>4</v>
      </c>
    </row>
    <row r="7883" spans="1:1" x14ac:dyDescent="0.25">
      <c r="A7883" t="s">
        <v>7</v>
      </c>
    </row>
    <row r="7884" spans="1:1" x14ac:dyDescent="0.25">
      <c r="A7884" t="s">
        <v>8</v>
      </c>
    </row>
    <row r="7885" spans="1:1" x14ac:dyDescent="0.25">
      <c r="A7885" t="s">
        <v>9</v>
      </c>
    </row>
    <row r="7886" spans="1:1" x14ac:dyDescent="0.25">
      <c r="A7886" t="s">
        <v>10</v>
      </c>
    </row>
    <row r="7887" spans="1:1" x14ac:dyDescent="0.25">
      <c r="A7887" t="s">
        <v>11</v>
      </c>
    </row>
    <row r="7888" spans="1:1" x14ac:dyDescent="0.25">
      <c r="A7888" t="s">
        <v>1</v>
      </c>
    </row>
    <row r="7889" spans="1:1" x14ac:dyDescent="0.25">
      <c r="A7889" t="s">
        <v>2</v>
      </c>
    </row>
    <row r="7890" spans="1:1" x14ac:dyDescent="0.25">
      <c r="A7890" t="s">
        <v>3</v>
      </c>
    </row>
    <row r="7891" spans="1:1" x14ac:dyDescent="0.25">
      <c r="A7891" t="s">
        <v>4</v>
      </c>
    </row>
    <row r="7892" spans="1:1" x14ac:dyDescent="0.25">
      <c r="A7892" t="s">
        <v>5</v>
      </c>
    </row>
    <row r="7893" spans="1:1" x14ac:dyDescent="0.25">
      <c r="A7893" t="s">
        <v>6</v>
      </c>
    </row>
    <row r="7894" spans="1:1" x14ac:dyDescent="0.25">
      <c r="A7894" t="s">
        <v>7</v>
      </c>
    </row>
    <row r="7895" spans="1:1" x14ac:dyDescent="0.25">
      <c r="A7895" t="s">
        <v>8</v>
      </c>
    </row>
    <row r="7896" spans="1:1" x14ac:dyDescent="0.25">
      <c r="A7896" t="s">
        <v>9</v>
      </c>
    </row>
    <row r="7897" spans="1:1" x14ac:dyDescent="0.25">
      <c r="A7897" t="s">
        <v>10</v>
      </c>
    </row>
    <row r="7898" spans="1:1" x14ac:dyDescent="0.25">
      <c r="A7898" t="s">
        <v>11</v>
      </c>
    </row>
    <row r="7899" spans="1:1" x14ac:dyDescent="0.25">
      <c r="A7899" t="s">
        <v>12</v>
      </c>
    </row>
    <row r="7900" spans="1:1" x14ac:dyDescent="0.25">
      <c r="A7900" t="s">
        <v>13</v>
      </c>
    </row>
    <row r="7901" spans="1:1" x14ac:dyDescent="0.25">
      <c r="A7901" t="s">
        <v>14</v>
      </c>
    </row>
    <row r="7902" spans="1:1" x14ac:dyDescent="0.25">
      <c r="A7902" t="s">
        <v>5</v>
      </c>
    </row>
    <row r="7903" spans="1:1" x14ac:dyDescent="0.25">
      <c r="A7903" t="s">
        <v>6</v>
      </c>
    </row>
    <row r="7904" spans="1:1" x14ac:dyDescent="0.25">
      <c r="A7904" t="s">
        <v>7</v>
      </c>
    </row>
    <row r="7905" spans="1:1" x14ac:dyDescent="0.25">
      <c r="A7905" t="s">
        <v>8</v>
      </c>
    </row>
    <row r="7906" spans="1:1" x14ac:dyDescent="0.25">
      <c r="A7906" t="s">
        <v>2</v>
      </c>
    </row>
    <row r="7907" spans="1:1" x14ac:dyDescent="0.25">
      <c r="A7907" t="s">
        <v>3</v>
      </c>
    </row>
    <row r="7908" spans="1:1" x14ac:dyDescent="0.25">
      <c r="A7908" t="s">
        <v>4</v>
      </c>
    </row>
    <row r="7909" spans="1:1" x14ac:dyDescent="0.25">
      <c r="A7909" t="s">
        <v>7</v>
      </c>
    </row>
    <row r="7910" spans="1:1" x14ac:dyDescent="0.25">
      <c r="A7910" t="s">
        <v>8</v>
      </c>
    </row>
    <row r="7911" spans="1:1" x14ac:dyDescent="0.25">
      <c r="A7911" t="s">
        <v>9</v>
      </c>
    </row>
    <row r="7912" spans="1:1" x14ac:dyDescent="0.25">
      <c r="A7912" t="s">
        <v>10</v>
      </c>
    </row>
    <row r="7913" spans="1:1" x14ac:dyDescent="0.25">
      <c r="A7913" t="s">
        <v>11</v>
      </c>
    </row>
    <row r="7914" spans="1:1" x14ac:dyDescent="0.25">
      <c r="A7914" t="s">
        <v>1</v>
      </c>
    </row>
    <row r="7915" spans="1:1" x14ac:dyDescent="0.25">
      <c r="A7915" t="s">
        <v>2</v>
      </c>
    </row>
    <row r="7916" spans="1:1" x14ac:dyDescent="0.25">
      <c r="A7916" t="s">
        <v>3</v>
      </c>
    </row>
    <row r="7917" spans="1:1" x14ac:dyDescent="0.25">
      <c r="A7917" t="s">
        <v>4</v>
      </c>
    </row>
    <row r="7918" spans="1:1" x14ac:dyDescent="0.25">
      <c r="A7918" t="s">
        <v>5</v>
      </c>
    </row>
    <row r="7919" spans="1:1" x14ac:dyDescent="0.25">
      <c r="A7919" t="s">
        <v>6</v>
      </c>
    </row>
    <row r="7920" spans="1:1" x14ac:dyDescent="0.25">
      <c r="A7920" t="s">
        <v>7</v>
      </c>
    </row>
    <row r="7921" spans="1:1" x14ac:dyDescent="0.25">
      <c r="A7921" t="s">
        <v>8</v>
      </c>
    </row>
    <row r="7922" spans="1:1" x14ac:dyDescent="0.25">
      <c r="A7922" t="s">
        <v>9</v>
      </c>
    </row>
    <row r="7923" spans="1:1" x14ac:dyDescent="0.25">
      <c r="A7923" t="s">
        <v>10</v>
      </c>
    </row>
    <row r="7924" spans="1:1" x14ac:dyDescent="0.25">
      <c r="A7924" t="s">
        <v>11</v>
      </c>
    </row>
    <row r="7925" spans="1:1" x14ac:dyDescent="0.25">
      <c r="A7925" t="s">
        <v>12</v>
      </c>
    </row>
    <row r="7926" spans="1:1" x14ac:dyDescent="0.25">
      <c r="A7926" t="s">
        <v>13</v>
      </c>
    </row>
    <row r="7927" spans="1:1" x14ac:dyDescent="0.25">
      <c r="A7927" t="s">
        <v>14</v>
      </c>
    </row>
    <row r="7928" spans="1:1" x14ac:dyDescent="0.25">
      <c r="A7928" t="s">
        <v>5</v>
      </c>
    </row>
    <row r="7929" spans="1:1" x14ac:dyDescent="0.25">
      <c r="A7929" t="s">
        <v>6</v>
      </c>
    </row>
    <row r="7930" spans="1:1" x14ac:dyDescent="0.25">
      <c r="A7930" t="s">
        <v>7</v>
      </c>
    </row>
    <row r="7931" spans="1:1" x14ac:dyDescent="0.25">
      <c r="A7931" t="s">
        <v>8</v>
      </c>
    </row>
    <row r="7932" spans="1:1" x14ac:dyDescent="0.25">
      <c r="A7932" t="s">
        <v>2</v>
      </c>
    </row>
    <row r="7933" spans="1:1" x14ac:dyDescent="0.25">
      <c r="A7933" t="s">
        <v>3</v>
      </c>
    </row>
    <row r="7934" spans="1:1" x14ac:dyDescent="0.25">
      <c r="A7934" t="s">
        <v>4</v>
      </c>
    </row>
    <row r="7935" spans="1:1" x14ac:dyDescent="0.25">
      <c r="A7935" t="s">
        <v>7</v>
      </c>
    </row>
    <row r="7936" spans="1:1" x14ac:dyDescent="0.25">
      <c r="A7936" t="s">
        <v>8</v>
      </c>
    </row>
    <row r="7937" spans="1:1" x14ac:dyDescent="0.25">
      <c r="A7937" t="s">
        <v>9</v>
      </c>
    </row>
    <row r="7938" spans="1:1" x14ac:dyDescent="0.25">
      <c r="A7938" t="s">
        <v>10</v>
      </c>
    </row>
    <row r="7939" spans="1:1" x14ac:dyDescent="0.25">
      <c r="A7939" t="s">
        <v>11</v>
      </c>
    </row>
    <row r="7940" spans="1:1" x14ac:dyDescent="0.25">
      <c r="A7940" t="s">
        <v>1</v>
      </c>
    </row>
    <row r="7941" spans="1:1" x14ac:dyDescent="0.25">
      <c r="A7941" t="s">
        <v>2</v>
      </c>
    </row>
    <row r="7942" spans="1:1" x14ac:dyDescent="0.25">
      <c r="A7942" t="s">
        <v>3</v>
      </c>
    </row>
    <row r="7943" spans="1:1" x14ac:dyDescent="0.25">
      <c r="A7943" t="s">
        <v>4</v>
      </c>
    </row>
    <row r="7944" spans="1:1" x14ac:dyDescent="0.25">
      <c r="A7944" t="s">
        <v>5</v>
      </c>
    </row>
    <row r="7945" spans="1:1" x14ac:dyDescent="0.25">
      <c r="A7945" t="s">
        <v>6</v>
      </c>
    </row>
    <row r="7946" spans="1:1" x14ac:dyDescent="0.25">
      <c r="A7946" t="s">
        <v>7</v>
      </c>
    </row>
    <row r="7947" spans="1:1" x14ac:dyDescent="0.25">
      <c r="A7947" t="s">
        <v>8</v>
      </c>
    </row>
    <row r="7948" spans="1:1" x14ac:dyDescent="0.25">
      <c r="A7948" t="s">
        <v>9</v>
      </c>
    </row>
    <row r="7949" spans="1:1" x14ac:dyDescent="0.25">
      <c r="A7949" t="s">
        <v>10</v>
      </c>
    </row>
    <row r="7950" spans="1:1" x14ac:dyDescent="0.25">
      <c r="A7950" t="s">
        <v>11</v>
      </c>
    </row>
    <row r="7951" spans="1:1" x14ac:dyDescent="0.25">
      <c r="A7951" t="s">
        <v>12</v>
      </c>
    </row>
    <row r="7952" spans="1:1" x14ac:dyDescent="0.25">
      <c r="A7952" t="s">
        <v>13</v>
      </c>
    </row>
    <row r="7953" spans="1:1" x14ac:dyDescent="0.25">
      <c r="A7953" t="s">
        <v>14</v>
      </c>
    </row>
    <row r="7954" spans="1:1" x14ac:dyDescent="0.25">
      <c r="A7954" t="s">
        <v>5</v>
      </c>
    </row>
    <row r="7955" spans="1:1" x14ac:dyDescent="0.25">
      <c r="A7955" t="s">
        <v>6</v>
      </c>
    </row>
    <row r="7956" spans="1:1" x14ac:dyDescent="0.25">
      <c r="A7956" t="s">
        <v>7</v>
      </c>
    </row>
    <row r="7957" spans="1:1" x14ac:dyDescent="0.25">
      <c r="A7957" t="s">
        <v>8</v>
      </c>
    </row>
    <row r="7958" spans="1:1" x14ac:dyDescent="0.25">
      <c r="A7958" t="s">
        <v>2</v>
      </c>
    </row>
    <row r="7959" spans="1:1" x14ac:dyDescent="0.25">
      <c r="A7959" t="s">
        <v>3</v>
      </c>
    </row>
    <row r="7960" spans="1:1" x14ac:dyDescent="0.25">
      <c r="A7960" t="s">
        <v>4</v>
      </c>
    </row>
    <row r="7961" spans="1:1" x14ac:dyDescent="0.25">
      <c r="A7961" t="s">
        <v>7</v>
      </c>
    </row>
    <row r="7962" spans="1:1" x14ac:dyDescent="0.25">
      <c r="A7962" t="s">
        <v>8</v>
      </c>
    </row>
    <row r="7963" spans="1:1" x14ac:dyDescent="0.25">
      <c r="A7963" t="s">
        <v>9</v>
      </c>
    </row>
    <row r="7964" spans="1:1" x14ac:dyDescent="0.25">
      <c r="A7964" t="s">
        <v>10</v>
      </c>
    </row>
    <row r="7965" spans="1:1" x14ac:dyDescent="0.25">
      <c r="A7965" t="s">
        <v>1</v>
      </c>
    </row>
    <row r="7966" spans="1:1" x14ac:dyDescent="0.25">
      <c r="A7966" t="s">
        <v>2</v>
      </c>
    </row>
    <row r="7967" spans="1:1" x14ac:dyDescent="0.25">
      <c r="A7967" t="s">
        <v>3</v>
      </c>
    </row>
    <row r="7968" spans="1:1" x14ac:dyDescent="0.25">
      <c r="A7968" t="s">
        <v>4</v>
      </c>
    </row>
    <row r="7969" spans="1:1" x14ac:dyDescent="0.25">
      <c r="A7969" t="s">
        <v>5</v>
      </c>
    </row>
    <row r="7970" spans="1:1" x14ac:dyDescent="0.25">
      <c r="A7970" t="s">
        <v>6</v>
      </c>
    </row>
    <row r="7971" spans="1:1" x14ac:dyDescent="0.25">
      <c r="A7971" t="s">
        <v>7</v>
      </c>
    </row>
    <row r="7972" spans="1:1" x14ac:dyDescent="0.25">
      <c r="A7972" t="s">
        <v>8</v>
      </c>
    </row>
    <row r="7973" spans="1:1" x14ac:dyDescent="0.25">
      <c r="A7973" t="s">
        <v>9</v>
      </c>
    </row>
    <row r="7974" spans="1:1" x14ac:dyDescent="0.25">
      <c r="A7974" t="s">
        <v>10</v>
      </c>
    </row>
    <row r="7975" spans="1:1" x14ac:dyDescent="0.25">
      <c r="A7975" t="s">
        <v>11</v>
      </c>
    </row>
    <row r="7976" spans="1:1" x14ac:dyDescent="0.25">
      <c r="A7976" t="s">
        <v>12</v>
      </c>
    </row>
    <row r="7977" spans="1:1" x14ac:dyDescent="0.25">
      <c r="A7977" t="s">
        <v>13</v>
      </c>
    </row>
    <row r="7978" spans="1:1" x14ac:dyDescent="0.25">
      <c r="A7978" t="s">
        <v>14</v>
      </c>
    </row>
    <row r="7979" spans="1:1" x14ac:dyDescent="0.25">
      <c r="A7979" t="s">
        <v>5</v>
      </c>
    </row>
    <row r="7980" spans="1:1" x14ac:dyDescent="0.25">
      <c r="A7980" t="s">
        <v>6</v>
      </c>
    </row>
    <row r="7981" spans="1:1" x14ac:dyDescent="0.25">
      <c r="A7981" t="s">
        <v>7</v>
      </c>
    </row>
    <row r="7982" spans="1:1" x14ac:dyDescent="0.25">
      <c r="A7982" t="s">
        <v>8</v>
      </c>
    </row>
    <row r="7983" spans="1:1" x14ac:dyDescent="0.25">
      <c r="A7983" t="s">
        <v>2</v>
      </c>
    </row>
    <row r="7984" spans="1:1" x14ac:dyDescent="0.25">
      <c r="A7984" t="s">
        <v>3</v>
      </c>
    </row>
    <row r="7985" spans="1:1" x14ac:dyDescent="0.25">
      <c r="A7985" t="s">
        <v>4</v>
      </c>
    </row>
    <row r="7986" spans="1:1" x14ac:dyDescent="0.25">
      <c r="A7986" t="s">
        <v>7</v>
      </c>
    </row>
    <row r="7987" spans="1:1" x14ac:dyDescent="0.25">
      <c r="A7987" t="s">
        <v>8</v>
      </c>
    </row>
    <row r="7988" spans="1:1" x14ac:dyDescent="0.25">
      <c r="A7988" t="s">
        <v>9</v>
      </c>
    </row>
    <row r="7989" spans="1:1" x14ac:dyDescent="0.25">
      <c r="A7989" t="s">
        <v>10</v>
      </c>
    </row>
    <row r="7990" spans="1:1" x14ac:dyDescent="0.25">
      <c r="A7990" t="s">
        <v>11</v>
      </c>
    </row>
    <row r="7991" spans="1:1" x14ac:dyDescent="0.25">
      <c r="A7991" t="s">
        <v>1</v>
      </c>
    </row>
    <row r="7992" spans="1:1" x14ac:dyDescent="0.25">
      <c r="A7992" t="s">
        <v>2</v>
      </c>
    </row>
    <row r="7993" spans="1:1" x14ac:dyDescent="0.25">
      <c r="A7993" t="s">
        <v>3</v>
      </c>
    </row>
    <row r="7994" spans="1:1" x14ac:dyDescent="0.25">
      <c r="A7994" t="s">
        <v>4</v>
      </c>
    </row>
    <row r="7995" spans="1:1" x14ac:dyDescent="0.25">
      <c r="A7995" t="s">
        <v>5</v>
      </c>
    </row>
    <row r="7996" spans="1:1" x14ac:dyDescent="0.25">
      <c r="A7996" t="s">
        <v>6</v>
      </c>
    </row>
    <row r="7997" spans="1:1" x14ac:dyDescent="0.25">
      <c r="A7997" t="s">
        <v>7</v>
      </c>
    </row>
    <row r="7998" spans="1:1" x14ac:dyDescent="0.25">
      <c r="A7998" t="s">
        <v>8</v>
      </c>
    </row>
    <row r="7999" spans="1:1" x14ac:dyDescent="0.25">
      <c r="A7999" t="s">
        <v>9</v>
      </c>
    </row>
    <row r="8000" spans="1:1" x14ac:dyDescent="0.25">
      <c r="A8000" t="s">
        <v>10</v>
      </c>
    </row>
    <row r="8001" spans="1:1" x14ac:dyDescent="0.25">
      <c r="A8001" t="s">
        <v>11</v>
      </c>
    </row>
    <row r="8002" spans="1:1" x14ac:dyDescent="0.25">
      <c r="A8002" t="s">
        <v>12</v>
      </c>
    </row>
    <row r="8003" spans="1:1" x14ac:dyDescent="0.25">
      <c r="A8003" t="s">
        <v>13</v>
      </c>
    </row>
    <row r="8004" spans="1:1" x14ac:dyDescent="0.25">
      <c r="A8004" t="s">
        <v>14</v>
      </c>
    </row>
    <row r="8005" spans="1:1" x14ac:dyDescent="0.25">
      <c r="A8005" t="s">
        <v>5</v>
      </c>
    </row>
    <row r="8006" spans="1:1" x14ac:dyDescent="0.25">
      <c r="A8006" t="s">
        <v>6</v>
      </c>
    </row>
    <row r="8007" spans="1:1" x14ac:dyDescent="0.25">
      <c r="A8007" t="s">
        <v>7</v>
      </c>
    </row>
    <row r="8008" spans="1:1" x14ac:dyDescent="0.25">
      <c r="A8008" t="s">
        <v>8</v>
      </c>
    </row>
    <row r="8009" spans="1:1" x14ac:dyDescent="0.25">
      <c r="A8009" t="s">
        <v>2</v>
      </c>
    </row>
    <row r="8010" spans="1:1" x14ac:dyDescent="0.25">
      <c r="A8010" t="s">
        <v>3</v>
      </c>
    </row>
    <row r="8011" spans="1:1" x14ac:dyDescent="0.25">
      <c r="A8011" t="s">
        <v>4</v>
      </c>
    </row>
    <row r="8012" spans="1:1" x14ac:dyDescent="0.25">
      <c r="A8012" t="s">
        <v>7</v>
      </c>
    </row>
    <row r="8013" spans="1:1" x14ac:dyDescent="0.25">
      <c r="A8013" t="s">
        <v>8</v>
      </c>
    </row>
    <row r="8014" spans="1:1" x14ac:dyDescent="0.25">
      <c r="A8014" t="s">
        <v>9</v>
      </c>
    </row>
    <row r="8015" spans="1:1" x14ac:dyDescent="0.25">
      <c r="A8015" t="s">
        <v>10</v>
      </c>
    </row>
    <row r="8016" spans="1:1" x14ac:dyDescent="0.25">
      <c r="A8016" t="s">
        <v>11</v>
      </c>
    </row>
    <row r="8017" spans="1:1" x14ac:dyDescent="0.25">
      <c r="A8017" t="s">
        <v>1</v>
      </c>
    </row>
    <row r="8018" spans="1:1" x14ac:dyDescent="0.25">
      <c r="A8018" t="s">
        <v>2</v>
      </c>
    </row>
    <row r="8019" spans="1:1" x14ac:dyDescent="0.25">
      <c r="A8019" t="s">
        <v>3</v>
      </c>
    </row>
    <row r="8020" spans="1:1" x14ac:dyDescent="0.25">
      <c r="A8020" t="s">
        <v>4</v>
      </c>
    </row>
    <row r="8021" spans="1:1" x14ac:dyDescent="0.25">
      <c r="A8021" t="s">
        <v>5</v>
      </c>
    </row>
    <row r="8022" spans="1:1" x14ac:dyDescent="0.25">
      <c r="A8022" t="s">
        <v>6</v>
      </c>
    </row>
    <row r="8023" spans="1:1" x14ac:dyDescent="0.25">
      <c r="A8023" t="s">
        <v>7</v>
      </c>
    </row>
    <row r="8024" spans="1:1" x14ac:dyDescent="0.25">
      <c r="A8024" t="s">
        <v>8</v>
      </c>
    </row>
    <row r="8025" spans="1:1" x14ac:dyDescent="0.25">
      <c r="A8025" t="s">
        <v>9</v>
      </c>
    </row>
    <row r="8026" spans="1:1" x14ac:dyDescent="0.25">
      <c r="A8026" t="s">
        <v>10</v>
      </c>
    </row>
    <row r="8027" spans="1:1" x14ac:dyDescent="0.25">
      <c r="A8027" t="s">
        <v>11</v>
      </c>
    </row>
    <row r="8028" spans="1:1" x14ac:dyDescent="0.25">
      <c r="A8028" t="s">
        <v>12</v>
      </c>
    </row>
    <row r="8029" spans="1:1" x14ac:dyDescent="0.25">
      <c r="A8029" t="s">
        <v>13</v>
      </c>
    </row>
    <row r="8030" spans="1:1" x14ac:dyDescent="0.25">
      <c r="A8030" t="s">
        <v>14</v>
      </c>
    </row>
    <row r="8031" spans="1:1" x14ac:dyDescent="0.25">
      <c r="A8031" t="s">
        <v>5</v>
      </c>
    </row>
    <row r="8032" spans="1:1" x14ac:dyDescent="0.25">
      <c r="A8032" t="s">
        <v>6</v>
      </c>
    </row>
    <row r="8033" spans="1:1" x14ac:dyDescent="0.25">
      <c r="A8033" t="s">
        <v>7</v>
      </c>
    </row>
    <row r="8034" spans="1:1" x14ac:dyDescent="0.25">
      <c r="A8034" t="s">
        <v>8</v>
      </c>
    </row>
    <row r="8035" spans="1:1" x14ac:dyDescent="0.25">
      <c r="A8035" t="s">
        <v>2</v>
      </c>
    </row>
    <row r="8036" spans="1:1" x14ac:dyDescent="0.25">
      <c r="A8036" t="s">
        <v>3</v>
      </c>
    </row>
    <row r="8037" spans="1:1" x14ac:dyDescent="0.25">
      <c r="A8037" t="s">
        <v>4</v>
      </c>
    </row>
    <row r="8038" spans="1:1" x14ac:dyDescent="0.25">
      <c r="A8038" t="s">
        <v>7</v>
      </c>
    </row>
    <row r="8039" spans="1:1" x14ac:dyDescent="0.25">
      <c r="A8039" t="s">
        <v>8</v>
      </c>
    </row>
    <row r="8040" spans="1:1" x14ac:dyDescent="0.25">
      <c r="A8040" t="s">
        <v>9</v>
      </c>
    </row>
    <row r="8041" spans="1:1" x14ac:dyDescent="0.25">
      <c r="A8041" t="s">
        <v>10</v>
      </c>
    </row>
    <row r="8042" spans="1:1" x14ac:dyDescent="0.25">
      <c r="A8042" t="s">
        <v>11</v>
      </c>
    </row>
    <row r="8043" spans="1:1" x14ac:dyDescent="0.25">
      <c r="A8043" t="s">
        <v>1</v>
      </c>
    </row>
    <row r="8044" spans="1:1" x14ac:dyDescent="0.25">
      <c r="A8044" t="s">
        <v>2</v>
      </c>
    </row>
    <row r="8045" spans="1:1" x14ac:dyDescent="0.25">
      <c r="A8045" t="s">
        <v>3</v>
      </c>
    </row>
    <row r="8046" spans="1:1" x14ac:dyDescent="0.25">
      <c r="A8046" t="s">
        <v>4</v>
      </c>
    </row>
    <row r="8047" spans="1:1" x14ac:dyDescent="0.25">
      <c r="A8047" t="s">
        <v>5</v>
      </c>
    </row>
    <row r="8048" spans="1:1" x14ac:dyDescent="0.25">
      <c r="A8048" t="s">
        <v>6</v>
      </c>
    </row>
    <row r="8049" spans="1:1" x14ac:dyDescent="0.25">
      <c r="A8049" t="s">
        <v>7</v>
      </c>
    </row>
    <row r="8050" spans="1:1" x14ac:dyDescent="0.25">
      <c r="A8050" t="s">
        <v>8</v>
      </c>
    </row>
    <row r="8051" spans="1:1" x14ac:dyDescent="0.25">
      <c r="A8051" t="s">
        <v>9</v>
      </c>
    </row>
    <row r="8052" spans="1:1" x14ac:dyDescent="0.25">
      <c r="A8052" t="s">
        <v>10</v>
      </c>
    </row>
    <row r="8053" spans="1:1" x14ac:dyDescent="0.25">
      <c r="A8053" t="s">
        <v>11</v>
      </c>
    </row>
    <row r="8054" spans="1:1" x14ac:dyDescent="0.25">
      <c r="A8054" t="s">
        <v>12</v>
      </c>
    </row>
    <row r="8055" spans="1:1" x14ac:dyDescent="0.25">
      <c r="A8055" t="s">
        <v>13</v>
      </c>
    </row>
    <row r="8056" spans="1:1" x14ac:dyDescent="0.25">
      <c r="A8056" t="s">
        <v>14</v>
      </c>
    </row>
    <row r="8057" spans="1:1" x14ac:dyDescent="0.25">
      <c r="A8057" t="s">
        <v>5</v>
      </c>
    </row>
    <row r="8058" spans="1:1" x14ac:dyDescent="0.25">
      <c r="A8058" t="s">
        <v>6</v>
      </c>
    </row>
    <row r="8059" spans="1:1" x14ac:dyDescent="0.25">
      <c r="A8059" t="s">
        <v>7</v>
      </c>
    </row>
    <row r="8060" spans="1:1" x14ac:dyDescent="0.25">
      <c r="A8060" t="s">
        <v>8</v>
      </c>
    </row>
    <row r="8061" spans="1:1" x14ac:dyDescent="0.25">
      <c r="A8061" t="s">
        <v>2</v>
      </c>
    </row>
    <row r="8062" spans="1:1" x14ac:dyDescent="0.25">
      <c r="A8062" t="s">
        <v>3</v>
      </c>
    </row>
    <row r="8063" spans="1:1" x14ac:dyDescent="0.25">
      <c r="A8063" t="s">
        <v>4</v>
      </c>
    </row>
    <row r="8064" spans="1:1" x14ac:dyDescent="0.25">
      <c r="A8064" t="s">
        <v>7</v>
      </c>
    </row>
    <row r="8065" spans="1:1" x14ac:dyDescent="0.25">
      <c r="A8065" t="s">
        <v>8</v>
      </c>
    </row>
    <row r="8066" spans="1:1" x14ac:dyDescent="0.25">
      <c r="A8066" t="s">
        <v>9</v>
      </c>
    </row>
    <row r="8067" spans="1:1" x14ac:dyDescent="0.25">
      <c r="A8067" t="s">
        <v>10</v>
      </c>
    </row>
    <row r="8068" spans="1:1" x14ac:dyDescent="0.25">
      <c r="A8068" t="s">
        <v>11</v>
      </c>
    </row>
    <row r="8069" spans="1:1" x14ac:dyDescent="0.25">
      <c r="A8069" t="s">
        <v>1</v>
      </c>
    </row>
    <row r="8070" spans="1:1" x14ac:dyDescent="0.25">
      <c r="A8070" t="s">
        <v>2</v>
      </c>
    </row>
    <row r="8071" spans="1:1" x14ac:dyDescent="0.25">
      <c r="A8071" t="s">
        <v>3</v>
      </c>
    </row>
    <row r="8072" spans="1:1" x14ac:dyDescent="0.25">
      <c r="A8072" t="s">
        <v>4</v>
      </c>
    </row>
    <row r="8073" spans="1:1" x14ac:dyDescent="0.25">
      <c r="A8073" t="s">
        <v>5</v>
      </c>
    </row>
    <row r="8074" spans="1:1" x14ac:dyDescent="0.25">
      <c r="A8074" t="s">
        <v>6</v>
      </c>
    </row>
    <row r="8075" spans="1:1" x14ac:dyDescent="0.25">
      <c r="A8075" t="s">
        <v>7</v>
      </c>
    </row>
    <row r="8076" spans="1:1" x14ac:dyDescent="0.25">
      <c r="A8076" t="s">
        <v>8</v>
      </c>
    </row>
    <row r="8077" spans="1:1" x14ac:dyDescent="0.25">
      <c r="A8077" t="s">
        <v>9</v>
      </c>
    </row>
    <row r="8078" spans="1:1" x14ac:dyDescent="0.25">
      <c r="A8078" t="s">
        <v>10</v>
      </c>
    </row>
    <row r="8079" spans="1:1" x14ac:dyDescent="0.25">
      <c r="A8079" t="s">
        <v>11</v>
      </c>
    </row>
    <row r="8080" spans="1:1" x14ac:dyDescent="0.25">
      <c r="A8080" t="s">
        <v>12</v>
      </c>
    </row>
    <row r="8081" spans="1:1" x14ac:dyDescent="0.25">
      <c r="A8081" t="s">
        <v>13</v>
      </c>
    </row>
    <row r="8082" spans="1:1" x14ac:dyDescent="0.25">
      <c r="A8082" t="s">
        <v>14</v>
      </c>
    </row>
    <row r="8083" spans="1:1" x14ac:dyDescent="0.25">
      <c r="A8083" t="s">
        <v>5</v>
      </c>
    </row>
    <row r="8084" spans="1:1" x14ac:dyDescent="0.25">
      <c r="A8084" t="s">
        <v>6</v>
      </c>
    </row>
    <row r="8085" spans="1:1" x14ac:dyDescent="0.25">
      <c r="A8085" t="s">
        <v>7</v>
      </c>
    </row>
    <row r="8086" spans="1:1" x14ac:dyDescent="0.25">
      <c r="A8086" t="s">
        <v>8</v>
      </c>
    </row>
    <row r="8087" spans="1:1" x14ac:dyDescent="0.25">
      <c r="A8087" t="s">
        <v>2</v>
      </c>
    </row>
    <row r="8088" spans="1:1" x14ac:dyDescent="0.25">
      <c r="A8088" t="s">
        <v>3</v>
      </c>
    </row>
    <row r="8089" spans="1:1" x14ac:dyDescent="0.25">
      <c r="A8089" t="s">
        <v>4</v>
      </c>
    </row>
    <row r="8090" spans="1:1" x14ac:dyDescent="0.25">
      <c r="A8090" t="s">
        <v>7</v>
      </c>
    </row>
    <row r="8091" spans="1:1" x14ac:dyDescent="0.25">
      <c r="A8091" t="s">
        <v>8</v>
      </c>
    </row>
    <row r="8092" spans="1:1" x14ac:dyDescent="0.25">
      <c r="A8092" t="s">
        <v>9</v>
      </c>
    </row>
    <row r="8093" spans="1:1" x14ac:dyDescent="0.25">
      <c r="A8093" t="s">
        <v>10</v>
      </c>
    </row>
    <row r="8094" spans="1:1" x14ac:dyDescent="0.25">
      <c r="A8094" t="s">
        <v>1</v>
      </c>
    </row>
    <row r="8095" spans="1:1" x14ac:dyDescent="0.25">
      <c r="A8095" t="s">
        <v>2</v>
      </c>
    </row>
    <row r="8096" spans="1:1" x14ac:dyDescent="0.25">
      <c r="A8096" t="s">
        <v>3</v>
      </c>
    </row>
    <row r="8097" spans="1:1" x14ac:dyDescent="0.25">
      <c r="A8097" t="s">
        <v>4</v>
      </c>
    </row>
    <row r="8098" spans="1:1" x14ac:dyDescent="0.25">
      <c r="A8098" t="s">
        <v>5</v>
      </c>
    </row>
    <row r="8099" spans="1:1" x14ac:dyDescent="0.25">
      <c r="A8099" t="s">
        <v>6</v>
      </c>
    </row>
    <row r="8100" spans="1:1" x14ac:dyDescent="0.25">
      <c r="A8100" t="s">
        <v>7</v>
      </c>
    </row>
    <row r="8101" spans="1:1" x14ac:dyDescent="0.25">
      <c r="A8101" t="s">
        <v>8</v>
      </c>
    </row>
    <row r="8102" spans="1:1" x14ac:dyDescent="0.25">
      <c r="A8102" t="s">
        <v>9</v>
      </c>
    </row>
    <row r="8103" spans="1:1" x14ac:dyDescent="0.25">
      <c r="A8103" t="s">
        <v>10</v>
      </c>
    </row>
    <row r="8104" spans="1:1" x14ac:dyDescent="0.25">
      <c r="A8104" t="s">
        <v>11</v>
      </c>
    </row>
    <row r="8105" spans="1:1" x14ac:dyDescent="0.25">
      <c r="A8105" t="s">
        <v>12</v>
      </c>
    </row>
    <row r="8106" spans="1:1" x14ac:dyDescent="0.25">
      <c r="A8106" t="s">
        <v>13</v>
      </c>
    </row>
    <row r="8107" spans="1:1" x14ac:dyDescent="0.25">
      <c r="A8107" t="s">
        <v>14</v>
      </c>
    </row>
    <row r="8108" spans="1:1" x14ac:dyDescent="0.25">
      <c r="A8108" t="s">
        <v>5</v>
      </c>
    </row>
    <row r="8109" spans="1:1" x14ac:dyDescent="0.25">
      <c r="A8109" t="s">
        <v>6</v>
      </c>
    </row>
    <row r="8110" spans="1:1" x14ac:dyDescent="0.25">
      <c r="A8110" t="s">
        <v>7</v>
      </c>
    </row>
    <row r="8111" spans="1:1" x14ac:dyDescent="0.25">
      <c r="A8111" t="s">
        <v>8</v>
      </c>
    </row>
    <row r="8112" spans="1:1" x14ac:dyDescent="0.25">
      <c r="A8112" t="s">
        <v>2</v>
      </c>
    </row>
    <row r="8113" spans="1:1" x14ac:dyDescent="0.25">
      <c r="A8113" t="s">
        <v>3</v>
      </c>
    </row>
    <row r="8114" spans="1:1" x14ac:dyDescent="0.25">
      <c r="A8114" t="s">
        <v>4</v>
      </c>
    </row>
    <row r="8115" spans="1:1" x14ac:dyDescent="0.25">
      <c r="A8115" t="s">
        <v>7</v>
      </c>
    </row>
    <row r="8116" spans="1:1" x14ac:dyDescent="0.25">
      <c r="A8116" t="s">
        <v>8</v>
      </c>
    </row>
    <row r="8117" spans="1:1" x14ac:dyDescent="0.25">
      <c r="A8117" t="s">
        <v>9</v>
      </c>
    </row>
    <row r="8118" spans="1:1" x14ac:dyDescent="0.25">
      <c r="A8118" t="s">
        <v>10</v>
      </c>
    </row>
    <row r="8119" spans="1:1" x14ac:dyDescent="0.25">
      <c r="A8119" t="s">
        <v>11</v>
      </c>
    </row>
    <row r="8120" spans="1:1" x14ac:dyDescent="0.25">
      <c r="A8120" t="s">
        <v>1</v>
      </c>
    </row>
    <row r="8121" spans="1:1" x14ac:dyDescent="0.25">
      <c r="A8121" t="s">
        <v>2</v>
      </c>
    </row>
    <row r="8122" spans="1:1" x14ac:dyDescent="0.25">
      <c r="A8122" t="s">
        <v>3</v>
      </c>
    </row>
    <row r="8123" spans="1:1" x14ac:dyDescent="0.25">
      <c r="A8123" t="s">
        <v>4</v>
      </c>
    </row>
    <row r="8124" spans="1:1" x14ac:dyDescent="0.25">
      <c r="A8124" t="s">
        <v>5</v>
      </c>
    </row>
    <row r="8125" spans="1:1" x14ac:dyDescent="0.25">
      <c r="A8125" t="s">
        <v>6</v>
      </c>
    </row>
    <row r="8126" spans="1:1" x14ac:dyDescent="0.25">
      <c r="A8126" t="s">
        <v>7</v>
      </c>
    </row>
    <row r="8127" spans="1:1" x14ac:dyDescent="0.25">
      <c r="A8127" t="s">
        <v>8</v>
      </c>
    </row>
    <row r="8128" spans="1:1" x14ac:dyDescent="0.25">
      <c r="A8128" t="s">
        <v>9</v>
      </c>
    </row>
    <row r="8129" spans="1:1" x14ac:dyDescent="0.25">
      <c r="A8129" t="s">
        <v>10</v>
      </c>
    </row>
    <row r="8130" spans="1:1" x14ac:dyDescent="0.25">
      <c r="A8130" t="s">
        <v>11</v>
      </c>
    </row>
    <row r="8131" spans="1:1" x14ac:dyDescent="0.25">
      <c r="A8131" t="s">
        <v>12</v>
      </c>
    </row>
    <row r="8132" spans="1:1" x14ac:dyDescent="0.25">
      <c r="A8132" t="s">
        <v>13</v>
      </c>
    </row>
    <row r="8133" spans="1:1" x14ac:dyDescent="0.25">
      <c r="A8133" t="s">
        <v>14</v>
      </c>
    </row>
    <row r="8134" spans="1:1" x14ac:dyDescent="0.25">
      <c r="A8134" t="s">
        <v>5</v>
      </c>
    </row>
    <row r="8135" spans="1:1" x14ac:dyDescent="0.25">
      <c r="A8135" t="s">
        <v>6</v>
      </c>
    </row>
    <row r="8136" spans="1:1" x14ac:dyDescent="0.25">
      <c r="A8136" t="s">
        <v>7</v>
      </c>
    </row>
    <row r="8137" spans="1:1" x14ac:dyDescent="0.25">
      <c r="A8137" t="s">
        <v>8</v>
      </c>
    </row>
    <row r="8138" spans="1:1" x14ac:dyDescent="0.25">
      <c r="A8138" t="s">
        <v>2</v>
      </c>
    </row>
    <row r="8139" spans="1:1" x14ac:dyDescent="0.25">
      <c r="A8139" t="s">
        <v>3</v>
      </c>
    </row>
    <row r="8140" spans="1:1" x14ac:dyDescent="0.25">
      <c r="A8140" t="s">
        <v>4</v>
      </c>
    </row>
    <row r="8141" spans="1:1" x14ac:dyDescent="0.25">
      <c r="A8141" t="s">
        <v>7</v>
      </c>
    </row>
    <row r="8142" spans="1:1" x14ac:dyDescent="0.25">
      <c r="A8142" t="s">
        <v>8</v>
      </c>
    </row>
    <row r="8143" spans="1:1" x14ac:dyDescent="0.25">
      <c r="A8143" t="s">
        <v>9</v>
      </c>
    </row>
    <row r="8144" spans="1:1" x14ac:dyDescent="0.25">
      <c r="A8144" t="s">
        <v>10</v>
      </c>
    </row>
    <row r="8145" spans="1:1" x14ac:dyDescent="0.25">
      <c r="A8145" t="s">
        <v>11</v>
      </c>
    </row>
    <row r="8146" spans="1:1" x14ac:dyDescent="0.25">
      <c r="A8146" t="s">
        <v>1</v>
      </c>
    </row>
    <row r="8147" spans="1:1" x14ac:dyDescent="0.25">
      <c r="A8147" t="s">
        <v>2</v>
      </c>
    </row>
    <row r="8148" spans="1:1" x14ac:dyDescent="0.25">
      <c r="A8148" t="s">
        <v>3</v>
      </c>
    </row>
    <row r="8149" spans="1:1" x14ac:dyDescent="0.25">
      <c r="A8149" t="s">
        <v>4</v>
      </c>
    </row>
    <row r="8150" spans="1:1" x14ac:dyDescent="0.25">
      <c r="A8150" t="s">
        <v>5</v>
      </c>
    </row>
    <row r="8151" spans="1:1" x14ac:dyDescent="0.25">
      <c r="A8151" t="s">
        <v>6</v>
      </c>
    </row>
    <row r="8152" spans="1:1" x14ac:dyDescent="0.25">
      <c r="A8152" t="s">
        <v>7</v>
      </c>
    </row>
    <row r="8153" spans="1:1" x14ac:dyDescent="0.25">
      <c r="A8153" t="s">
        <v>8</v>
      </c>
    </row>
    <row r="8154" spans="1:1" x14ac:dyDescent="0.25">
      <c r="A8154" t="s">
        <v>9</v>
      </c>
    </row>
    <row r="8155" spans="1:1" x14ac:dyDescent="0.25">
      <c r="A8155" t="s">
        <v>10</v>
      </c>
    </row>
    <row r="8156" spans="1:1" x14ac:dyDescent="0.25">
      <c r="A8156" t="s">
        <v>11</v>
      </c>
    </row>
    <row r="8157" spans="1:1" x14ac:dyDescent="0.25">
      <c r="A8157" t="s">
        <v>12</v>
      </c>
    </row>
    <row r="8158" spans="1:1" x14ac:dyDescent="0.25">
      <c r="A8158" t="s">
        <v>13</v>
      </c>
    </row>
    <row r="8159" spans="1:1" x14ac:dyDescent="0.25">
      <c r="A8159" t="s">
        <v>14</v>
      </c>
    </row>
    <row r="8160" spans="1:1" x14ac:dyDescent="0.25">
      <c r="A8160" t="s">
        <v>5</v>
      </c>
    </row>
    <row r="8161" spans="1:1" x14ac:dyDescent="0.25">
      <c r="A8161" t="s">
        <v>6</v>
      </c>
    </row>
    <row r="8162" spans="1:1" x14ac:dyDescent="0.25">
      <c r="A8162" t="s">
        <v>7</v>
      </c>
    </row>
    <row r="8163" spans="1:1" x14ac:dyDescent="0.25">
      <c r="A8163" t="s">
        <v>8</v>
      </c>
    </row>
    <row r="8164" spans="1:1" x14ac:dyDescent="0.25">
      <c r="A8164" t="s">
        <v>2</v>
      </c>
    </row>
    <row r="8165" spans="1:1" x14ac:dyDescent="0.25">
      <c r="A8165" t="s">
        <v>3</v>
      </c>
    </row>
    <row r="8166" spans="1:1" x14ac:dyDescent="0.25">
      <c r="A8166" t="s">
        <v>4</v>
      </c>
    </row>
    <row r="8167" spans="1:1" x14ac:dyDescent="0.25">
      <c r="A8167" t="s">
        <v>7</v>
      </c>
    </row>
    <row r="8168" spans="1:1" x14ac:dyDescent="0.25">
      <c r="A8168" t="s">
        <v>8</v>
      </c>
    </row>
    <row r="8169" spans="1:1" x14ac:dyDescent="0.25">
      <c r="A8169" t="s">
        <v>9</v>
      </c>
    </row>
    <row r="8170" spans="1:1" x14ac:dyDescent="0.25">
      <c r="A8170" t="s">
        <v>10</v>
      </c>
    </row>
    <row r="8171" spans="1:1" x14ac:dyDescent="0.25">
      <c r="A8171" t="s">
        <v>11</v>
      </c>
    </row>
    <row r="8172" spans="1:1" x14ac:dyDescent="0.25">
      <c r="A8172" t="s">
        <v>1</v>
      </c>
    </row>
    <row r="8173" spans="1:1" x14ac:dyDescent="0.25">
      <c r="A8173" t="s">
        <v>2</v>
      </c>
    </row>
    <row r="8174" spans="1:1" x14ac:dyDescent="0.25">
      <c r="A8174" t="s">
        <v>3</v>
      </c>
    </row>
    <row r="8175" spans="1:1" x14ac:dyDescent="0.25">
      <c r="A8175" t="s">
        <v>4</v>
      </c>
    </row>
    <row r="8176" spans="1:1" x14ac:dyDescent="0.25">
      <c r="A8176" t="s">
        <v>5</v>
      </c>
    </row>
    <row r="8177" spans="1:1" x14ac:dyDescent="0.25">
      <c r="A8177" t="s">
        <v>6</v>
      </c>
    </row>
    <row r="8178" spans="1:1" x14ac:dyDescent="0.25">
      <c r="A8178" t="s">
        <v>7</v>
      </c>
    </row>
    <row r="8179" spans="1:1" x14ac:dyDescent="0.25">
      <c r="A8179" t="s">
        <v>8</v>
      </c>
    </row>
    <row r="8180" spans="1:1" x14ac:dyDescent="0.25">
      <c r="A8180" t="s">
        <v>9</v>
      </c>
    </row>
    <row r="8181" spans="1:1" x14ac:dyDescent="0.25">
      <c r="A8181" t="s">
        <v>10</v>
      </c>
    </row>
    <row r="8182" spans="1:1" x14ac:dyDescent="0.25">
      <c r="A8182" t="s">
        <v>11</v>
      </c>
    </row>
    <row r="8183" spans="1:1" x14ac:dyDescent="0.25">
      <c r="A8183" t="s">
        <v>12</v>
      </c>
    </row>
    <row r="8184" spans="1:1" x14ac:dyDescent="0.25">
      <c r="A8184" t="s">
        <v>13</v>
      </c>
    </row>
    <row r="8185" spans="1:1" x14ac:dyDescent="0.25">
      <c r="A8185" t="s">
        <v>14</v>
      </c>
    </row>
    <row r="8186" spans="1:1" x14ac:dyDescent="0.25">
      <c r="A8186" t="s">
        <v>5</v>
      </c>
    </row>
    <row r="8187" spans="1:1" x14ac:dyDescent="0.25">
      <c r="A8187" t="s">
        <v>6</v>
      </c>
    </row>
    <row r="8188" spans="1:1" x14ac:dyDescent="0.25">
      <c r="A8188" t="s">
        <v>7</v>
      </c>
    </row>
    <row r="8189" spans="1:1" x14ac:dyDescent="0.25">
      <c r="A8189" t="s">
        <v>8</v>
      </c>
    </row>
    <row r="8190" spans="1:1" x14ac:dyDescent="0.25">
      <c r="A8190" t="s">
        <v>2</v>
      </c>
    </row>
    <row r="8191" spans="1:1" x14ac:dyDescent="0.25">
      <c r="A8191" t="s">
        <v>3</v>
      </c>
    </row>
    <row r="8192" spans="1:1" x14ac:dyDescent="0.25">
      <c r="A8192" t="s">
        <v>4</v>
      </c>
    </row>
    <row r="8193" spans="1:1" x14ac:dyDescent="0.25">
      <c r="A8193" t="s">
        <v>7</v>
      </c>
    </row>
    <row r="8194" spans="1:1" x14ac:dyDescent="0.25">
      <c r="A8194" t="s">
        <v>8</v>
      </c>
    </row>
    <row r="8195" spans="1:1" x14ac:dyDescent="0.25">
      <c r="A8195" t="s">
        <v>9</v>
      </c>
    </row>
    <row r="8196" spans="1:1" x14ac:dyDescent="0.25">
      <c r="A8196" t="s">
        <v>10</v>
      </c>
    </row>
    <row r="8197" spans="1:1" x14ac:dyDescent="0.25">
      <c r="A8197" t="s">
        <v>11</v>
      </c>
    </row>
    <row r="8198" spans="1:1" x14ac:dyDescent="0.25">
      <c r="A8198" t="s">
        <v>1</v>
      </c>
    </row>
    <row r="8199" spans="1:1" x14ac:dyDescent="0.25">
      <c r="A8199" t="s">
        <v>2</v>
      </c>
    </row>
    <row r="8200" spans="1:1" x14ac:dyDescent="0.25">
      <c r="A8200" t="s">
        <v>3</v>
      </c>
    </row>
    <row r="8201" spans="1:1" x14ac:dyDescent="0.25">
      <c r="A8201" t="s">
        <v>4</v>
      </c>
    </row>
    <row r="8202" spans="1:1" x14ac:dyDescent="0.25">
      <c r="A8202" t="s">
        <v>5</v>
      </c>
    </row>
    <row r="8203" spans="1:1" x14ac:dyDescent="0.25">
      <c r="A8203" t="s">
        <v>6</v>
      </c>
    </row>
    <row r="8204" spans="1:1" x14ac:dyDescent="0.25">
      <c r="A8204" t="s">
        <v>7</v>
      </c>
    </row>
    <row r="8205" spans="1:1" x14ac:dyDescent="0.25">
      <c r="A8205" t="s">
        <v>8</v>
      </c>
    </row>
    <row r="8206" spans="1:1" x14ac:dyDescent="0.25">
      <c r="A8206" t="s">
        <v>9</v>
      </c>
    </row>
    <row r="8207" spans="1:1" x14ac:dyDescent="0.25">
      <c r="A8207" t="s">
        <v>10</v>
      </c>
    </row>
    <row r="8208" spans="1:1" x14ac:dyDescent="0.25">
      <c r="A8208" t="s">
        <v>11</v>
      </c>
    </row>
    <row r="8209" spans="1:1" x14ac:dyDescent="0.25">
      <c r="A8209" t="s">
        <v>12</v>
      </c>
    </row>
    <row r="8210" spans="1:1" x14ac:dyDescent="0.25">
      <c r="A8210" t="s">
        <v>13</v>
      </c>
    </row>
    <row r="8211" spans="1:1" x14ac:dyDescent="0.25">
      <c r="A8211" t="s">
        <v>14</v>
      </c>
    </row>
    <row r="8212" spans="1:1" x14ac:dyDescent="0.25">
      <c r="A8212" t="s">
        <v>5</v>
      </c>
    </row>
    <row r="8213" spans="1:1" x14ac:dyDescent="0.25">
      <c r="A8213" t="s">
        <v>6</v>
      </c>
    </row>
    <row r="8214" spans="1:1" x14ac:dyDescent="0.25">
      <c r="A8214" t="s">
        <v>7</v>
      </c>
    </row>
    <row r="8215" spans="1:1" x14ac:dyDescent="0.25">
      <c r="A8215" t="s">
        <v>8</v>
      </c>
    </row>
    <row r="8216" spans="1:1" x14ac:dyDescent="0.25">
      <c r="A8216" t="s">
        <v>2</v>
      </c>
    </row>
    <row r="8217" spans="1:1" x14ac:dyDescent="0.25">
      <c r="A8217" t="s">
        <v>3</v>
      </c>
    </row>
    <row r="8218" spans="1:1" x14ac:dyDescent="0.25">
      <c r="A8218" t="s">
        <v>4</v>
      </c>
    </row>
    <row r="8219" spans="1:1" x14ac:dyDescent="0.25">
      <c r="A8219" t="s">
        <v>7</v>
      </c>
    </row>
    <row r="8220" spans="1:1" x14ac:dyDescent="0.25">
      <c r="A8220" t="s">
        <v>8</v>
      </c>
    </row>
    <row r="8221" spans="1:1" x14ac:dyDescent="0.25">
      <c r="A8221" t="s">
        <v>9</v>
      </c>
    </row>
    <row r="8222" spans="1:1" x14ac:dyDescent="0.25">
      <c r="A8222" t="s">
        <v>10</v>
      </c>
    </row>
    <row r="8223" spans="1:1" x14ac:dyDescent="0.25">
      <c r="A8223" t="s">
        <v>1</v>
      </c>
    </row>
    <row r="8224" spans="1:1" x14ac:dyDescent="0.25">
      <c r="A8224" t="s">
        <v>2</v>
      </c>
    </row>
    <row r="8225" spans="1:1" x14ac:dyDescent="0.25">
      <c r="A8225" t="s">
        <v>3</v>
      </c>
    </row>
    <row r="8226" spans="1:1" x14ac:dyDescent="0.25">
      <c r="A8226" t="s">
        <v>4</v>
      </c>
    </row>
    <row r="8227" spans="1:1" x14ac:dyDescent="0.25">
      <c r="A8227" t="s">
        <v>5</v>
      </c>
    </row>
    <row r="8228" spans="1:1" x14ac:dyDescent="0.25">
      <c r="A8228" t="s">
        <v>6</v>
      </c>
    </row>
    <row r="8229" spans="1:1" x14ac:dyDescent="0.25">
      <c r="A8229" t="s">
        <v>7</v>
      </c>
    </row>
    <row r="8230" spans="1:1" x14ac:dyDescent="0.25">
      <c r="A8230" t="s">
        <v>8</v>
      </c>
    </row>
    <row r="8231" spans="1:1" x14ac:dyDescent="0.25">
      <c r="A8231" t="s">
        <v>9</v>
      </c>
    </row>
    <row r="8232" spans="1:1" x14ac:dyDescent="0.25">
      <c r="A8232" t="s">
        <v>10</v>
      </c>
    </row>
    <row r="8233" spans="1:1" x14ac:dyDescent="0.25">
      <c r="A8233" t="s">
        <v>11</v>
      </c>
    </row>
    <row r="8234" spans="1:1" x14ac:dyDescent="0.25">
      <c r="A8234" t="s">
        <v>12</v>
      </c>
    </row>
    <row r="8235" spans="1:1" x14ac:dyDescent="0.25">
      <c r="A8235" t="s">
        <v>13</v>
      </c>
    </row>
    <row r="8236" spans="1:1" x14ac:dyDescent="0.25">
      <c r="A8236" t="s">
        <v>14</v>
      </c>
    </row>
    <row r="8237" spans="1:1" x14ac:dyDescent="0.25">
      <c r="A8237" t="s">
        <v>5</v>
      </c>
    </row>
    <row r="8238" spans="1:1" x14ac:dyDescent="0.25">
      <c r="A8238" t="s">
        <v>6</v>
      </c>
    </row>
    <row r="8239" spans="1:1" x14ac:dyDescent="0.25">
      <c r="A8239" t="s">
        <v>7</v>
      </c>
    </row>
    <row r="8240" spans="1:1" x14ac:dyDescent="0.25">
      <c r="A8240" t="s">
        <v>8</v>
      </c>
    </row>
    <row r="8241" spans="1:1" x14ac:dyDescent="0.25">
      <c r="A8241" t="s">
        <v>2</v>
      </c>
    </row>
    <row r="8242" spans="1:1" x14ac:dyDescent="0.25">
      <c r="A8242" t="s">
        <v>3</v>
      </c>
    </row>
    <row r="8243" spans="1:1" x14ac:dyDescent="0.25">
      <c r="A8243" t="s">
        <v>4</v>
      </c>
    </row>
    <row r="8244" spans="1:1" x14ac:dyDescent="0.25">
      <c r="A8244" t="s">
        <v>7</v>
      </c>
    </row>
    <row r="8245" spans="1:1" x14ac:dyDescent="0.25">
      <c r="A8245" t="s">
        <v>8</v>
      </c>
    </row>
    <row r="8246" spans="1:1" x14ac:dyDescent="0.25">
      <c r="A8246" t="s">
        <v>9</v>
      </c>
    </row>
    <row r="8247" spans="1:1" x14ac:dyDescent="0.25">
      <c r="A8247" t="s">
        <v>10</v>
      </c>
    </row>
    <row r="8248" spans="1:1" x14ac:dyDescent="0.25">
      <c r="A8248" t="s">
        <v>11</v>
      </c>
    </row>
    <row r="8249" spans="1:1" x14ac:dyDescent="0.25">
      <c r="A8249" t="s">
        <v>1</v>
      </c>
    </row>
    <row r="8250" spans="1:1" x14ac:dyDescent="0.25">
      <c r="A8250" t="s">
        <v>2</v>
      </c>
    </row>
    <row r="8251" spans="1:1" x14ac:dyDescent="0.25">
      <c r="A8251" t="s">
        <v>3</v>
      </c>
    </row>
    <row r="8252" spans="1:1" x14ac:dyDescent="0.25">
      <c r="A8252" t="s">
        <v>4</v>
      </c>
    </row>
    <row r="8253" spans="1:1" x14ac:dyDescent="0.25">
      <c r="A8253" t="s">
        <v>5</v>
      </c>
    </row>
    <row r="8254" spans="1:1" x14ac:dyDescent="0.25">
      <c r="A8254" t="s">
        <v>6</v>
      </c>
    </row>
    <row r="8255" spans="1:1" x14ac:dyDescent="0.25">
      <c r="A8255" t="s">
        <v>7</v>
      </c>
    </row>
    <row r="8256" spans="1:1" x14ac:dyDescent="0.25">
      <c r="A8256" t="s">
        <v>8</v>
      </c>
    </row>
    <row r="8257" spans="1:1" x14ac:dyDescent="0.25">
      <c r="A8257" t="s">
        <v>9</v>
      </c>
    </row>
    <row r="8258" spans="1:1" x14ac:dyDescent="0.25">
      <c r="A8258" t="s">
        <v>10</v>
      </c>
    </row>
    <row r="8259" spans="1:1" x14ac:dyDescent="0.25">
      <c r="A8259" t="s">
        <v>11</v>
      </c>
    </row>
    <row r="8260" spans="1:1" x14ac:dyDescent="0.25">
      <c r="A8260" t="s">
        <v>12</v>
      </c>
    </row>
    <row r="8261" spans="1:1" x14ac:dyDescent="0.25">
      <c r="A8261" t="s">
        <v>13</v>
      </c>
    </row>
    <row r="8262" spans="1:1" x14ac:dyDescent="0.25">
      <c r="A8262" t="s">
        <v>14</v>
      </c>
    </row>
    <row r="8263" spans="1:1" x14ac:dyDescent="0.25">
      <c r="A8263" t="s">
        <v>5</v>
      </c>
    </row>
    <row r="8264" spans="1:1" x14ac:dyDescent="0.25">
      <c r="A8264" t="s">
        <v>6</v>
      </c>
    </row>
    <row r="8265" spans="1:1" x14ac:dyDescent="0.25">
      <c r="A8265" t="s">
        <v>7</v>
      </c>
    </row>
    <row r="8266" spans="1:1" x14ac:dyDescent="0.25">
      <c r="A8266" t="s">
        <v>8</v>
      </c>
    </row>
    <row r="8267" spans="1:1" x14ac:dyDescent="0.25">
      <c r="A8267" t="s">
        <v>2</v>
      </c>
    </row>
    <row r="8268" spans="1:1" x14ac:dyDescent="0.25">
      <c r="A8268" t="s">
        <v>3</v>
      </c>
    </row>
    <row r="8269" spans="1:1" x14ac:dyDescent="0.25">
      <c r="A8269" t="s">
        <v>4</v>
      </c>
    </row>
    <row r="8270" spans="1:1" x14ac:dyDescent="0.25">
      <c r="A8270" t="s">
        <v>7</v>
      </c>
    </row>
    <row r="8271" spans="1:1" x14ac:dyDescent="0.25">
      <c r="A8271" t="s">
        <v>8</v>
      </c>
    </row>
    <row r="8272" spans="1:1" x14ac:dyDescent="0.25">
      <c r="A8272" t="s">
        <v>9</v>
      </c>
    </row>
    <row r="8273" spans="1:1" x14ac:dyDescent="0.25">
      <c r="A8273" t="s">
        <v>10</v>
      </c>
    </row>
    <row r="8274" spans="1:1" x14ac:dyDescent="0.25">
      <c r="A8274" t="s">
        <v>11</v>
      </c>
    </row>
    <row r="8275" spans="1:1" x14ac:dyDescent="0.25">
      <c r="A8275" t="s">
        <v>1</v>
      </c>
    </row>
    <row r="8276" spans="1:1" x14ac:dyDescent="0.25">
      <c r="A8276" t="s">
        <v>2</v>
      </c>
    </row>
    <row r="8277" spans="1:1" x14ac:dyDescent="0.25">
      <c r="A8277" t="s">
        <v>3</v>
      </c>
    </row>
    <row r="8278" spans="1:1" x14ac:dyDescent="0.25">
      <c r="A8278" t="s">
        <v>4</v>
      </c>
    </row>
    <row r="8279" spans="1:1" x14ac:dyDescent="0.25">
      <c r="A8279" t="s">
        <v>5</v>
      </c>
    </row>
    <row r="8280" spans="1:1" x14ac:dyDescent="0.25">
      <c r="A8280" t="s">
        <v>6</v>
      </c>
    </row>
    <row r="8281" spans="1:1" x14ac:dyDescent="0.25">
      <c r="A8281" t="s">
        <v>7</v>
      </c>
    </row>
    <row r="8282" spans="1:1" x14ac:dyDescent="0.25">
      <c r="A8282" t="s">
        <v>8</v>
      </c>
    </row>
    <row r="8283" spans="1:1" x14ac:dyDescent="0.25">
      <c r="A8283" t="s">
        <v>9</v>
      </c>
    </row>
    <row r="8284" spans="1:1" x14ac:dyDescent="0.25">
      <c r="A8284" t="s">
        <v>10</v>
      </c>
    </row>
    <row r="8285" spans="1:1" x14ac:dyDescent="0.25">
      <c r="A8285" t="s">
        <v>11</v>
      </c>
    </row>
    <row r="8286" spans="1:1" x14ac:dyDescent="0.25">
      <c r="A8286" t="s">
        <v>12</v>
      </c>
    </row>
    <row r="8287" spans="1:1" x14ac:dyDescent="0.25">
      <c r="A8287" t="s">
        <v>13</v>
      </c>
    </row>
    <row r="8288" spans="1:1" x14ac:dyDescent="0.25">
      <c r="A8288" t="s">
        <v>14</v>
      </c>
    </row>
    <row r="8289" spans="1:1" x14ac:dyDescent="0.25">
      <c r="A8289" t="s">
        <v>5</v>
      </c>
    </row>
    <row r="8290" spans="1:1" x14ac:dyDescent="0.25">
      <c r="A8290" t="s">
        <v>6</v>
      </c>
    </row>
    <row r="8291" spans="1:1" x14ac:dyDescent="0.25">
      <c r="A8291" t="s">
        <v>7</v>
      </c>
    </row>
    <row r="8292" spans="1:1" x14ac:dyDescent="0.25">
      <c r="A8292" t="s">
        <v>8</v>
      </c>
    </row>
    <row r="8293" spans="1:1" x14ac:dyDescent="0.25">
      <c r="A8293" t="s">
        <v>2</v>
      </c>
    </row>
    <row r="8294" spans="1:1" x14ac:dyDescent="0.25">
      <c r="A8294" t="s">
        <v>3</v>
      </c>
    </row>
    <row r="8295" spans="1:1" x14ac:dyDescent="0.25">
      <c r="A8295" t="s">
        <v>4</v>
      </c>
    </row>
    <row r="8296" spans="1:1" x14ac:dyDescent="0.25">
      <c r="A8296" t="s">
        <v>7</v>
      </c>
    </row>
    <row r="8297" spans="1:1" x14ac:dyDescent="0.25">
      <c r="A8297" t="s">
        <v>8</v>
      </c>
    </row>
    <row r="8298" spans="1:1" x14ac:dyDescent="0.25">
      <c r="A8298" t="s">
        <v>9</v>
      </c>
    </row>
    <row r="8299" spans="1:1" x14ac:dyDescent="0.25">
      <c r="A8299" t="s">
        <v>10</v>
      </c>
    </row>
    <row r="8300" spans="1:1" x14ac:dyDescent="0.25">
      <c r="A8300" t="s">
        <v>11</v>
      </c>
    </row>
    <row r="8301" spans="1:1" x14ac:dyDescent="0.25">
      <c r="A8301" t="s">
        <v>1</v>
      </c>
    </row>
    <row r="8302" spans="1:1" x14ac:dyDescent="0.25">
      <c r="A8302" t="s">
        <v>2</v>
      </c>
    </row>
    <row r="8303" spans="1:1" x14ac:dyDescent="0.25">
      <c r="A8303" t="s">
        <v>3</v>
      </c>
    </row>
    <row r="8304" spans="1:1" x14ac:dyDescent="0.25">
      <c r="A8304" t="s">
        <v>4</v>
      </c>
    </row>
    <row r="8305" spans="1:1" x14ac:dyDescent="0.25">
      <c r="A8305" t="s">
        <v>5</v>
      </c>
    </row>
    <row r="8306" spans="1:1" x14ac:dyDescent="0.25">
      <c r="A8306" t="s">
        <v>6</v>
      </c>
    </row>
    <row r="8307" spans="1:1" x14ac:dyDescent="0.25">
      <c r="A8307" t="s">
        <v>7</v>
      </c>
    </row>
    <row r="8308" spans="1:1" x14ac:dyDescent="0.25">
      <c r="A8308" t="s">
        <v>8</v>
      </c>
    </row>
    <row r="8309" spans="1:1" x14ac:dyDescent="0.25">
      <c r="A8309" t="s">
        <v>9</v>
      </c>
    </row>
    <row r="8310" spans="1:1" x14ac:dyDescent="0.25">
      <c r="A8310" t="s">
        <v>10</v>
      </c>
    </row>
    <row r="8311" spans="1:1" x14ac:dyDescent="0.25">
      <c r="A8311" t="s">
        <v>11</v>
      </c>
    </row>
    <row r="8312" spans="1:1" x14ac:dyDescent="0.25">
      <c r="A8312" t="s">
        <v>12</v>
      </c>
    </row>
    <row r="8313" spans="1:1" x14ac:dyDescent="0.25">
      <c r="A8313" t="s">
        <v>13</v>
      </c>
    </row>
    <row r="8314" spans="1:1" x14ac:dyDescent="0.25">
      <c r="A8314" t="s">
        <v>14</v>
      </c>
    </row>
    <row r="8315" spans="1:1" x14ac:dyDescent="0.25">
      <c r="A8315" t="s">
        <v>5</v>
      </c>
    </row>
    <row r="8316" spans="1:1" x14ac:dyDescent="0.25">
      <c r="A8316" t="s">
        <v>6</v>
      </c>
    </row>
    <row r="8317" spans="1:1" x14ac:dyDescent="0.25">
      <c r="A8317" t="s">
        <v>7</v>
      </c>
    </row>
    <row r="8318" spans="1:1" x14ac:dyDescent="0.25">
      <c r="A8318" t="s">
        <v>8</v>
      </c>
    </row>
    <row r="8319" spans="1:1" x14ac:dyDescent="0.25">
      <c r="A8319" t="s">
        <v>2</v>
      </c>
    </row>
    <row r="8320" spans="1:1" x14ac:dyDescent="0.25">
      <c r="A8320" t="s">
        <v>3</v>
      </c>
    </row>
    <row r="8321" spans="1:1" x14ac:dyDescent="0.25">
      <c r="A8321" t="s">
        <v>4</v>
      </c>
    </row>
    <row r="8322" spans="1:1" x14ac:dyDescent="0.25">
      <c r="A8322" t="s">
        <v>7</v>
      </c>
    </row>
    <row r="8323" spans="1:1" x14ac:dyDescent="0.25">
      <c r="A8323" t="s">
        <v>8</v>
      </c>
    </row>
    <row r="8324" spans="1:1" x14ac:dyDescent="0.25">
      <c r="A8324" t="s">
        <v>9</v>
      </c>
    </row>
    <row r="8325" spans="1:1" x14ac:dyDescent="0.25">
      <c r="A8325" t="s">
        <v>10</v>
      </c>
    </row>
    <row r="8326" spans="1:1" x14ac:dyDescent="0.25">
      <c r="A8326" t="s">
        <v>11</v>
      </c>
    </row>
    <row r="8327" spans="1:1" x14ac:dyDescent="0.25">
      <c r="A8327" t="s">
        <v>1</v>
      </c>
    </row>
    <row r="8328" spans="1:1" x14ac:dyDescent="0.25">
      <c r="A8328" t="s">
        <v>2</v>
      </c>
    </row>
    <row r="8329" spans="1:1" x14ac:dyDescent="0.25">
      <c r="A8329" t="s">
        <v>3</v>
      </c>
    </row>
    <row r="8330" spans="1:1" x14ac:dyDescent="0.25">
      <c r="A8330" t="s">
        <v>4</v>
      </c>
    </row>
    <row r="8331" spans="1:1" x14ac:dyDescent="0.25">
      <c r="A8331" t="s">
        <v>5</v>
      </c>
    </row>
    <row r="8332" spans="1:1" x14ac:dyDescent="0.25">
      <c r="A8332" t="s">
        <v>6</v>
      </c>
    </row>
    <row r="8333" spans="1:1" x14ac:dyDescent="0.25">
      <c r="A8333" t="s">
        <v>7</v>
      </c>
    </row>
    <row r="8334" spans="1:1" x14ac:dyDescent="0.25">
      <c r="A8334" t="s">
        <v>8</v>
      </c>
    </row>
    <row r="8335" spans="1:1" x14ac:dyDescent="0.25">
      <c r="A8335" t="s">
        <v>9</v>
      </c>
    </row>
    <row r="8336" spans="1:1" x14ac:dyDescent="0.25">
      <c r="A8336" t="s">
        <v>10</v>
      </c>
    </row>
    <row r="8337" spans="1:1" x14ac:dyDescent="0.25">
      <c r="A8337" t="s">
        <v>11</v>
      </c>
    </row>
    <row r="8338" spans="1:1" x14ac:dyDescent="0.25">
      <c r="A8338" t="s">
        <v>12</v>
      </c>
    </row>
    <row r="8339" spans="1:1" x14ac:dyDescent="0.25">
      <c r="A8339" t="s">
        <v>13</v>
      </c>
    </row>
    <row r="8340" spans="1:1" x14ac:dyDescent="0.25">
      <c r="A8340" t="s">
        <v>14</v>
      </c>
    </row>
    <row r="8341" spans="1:1" x14ac:dyDescent="0.25">
      <c r="A8341" t="s">
        <v>5</v>
      </c>
    </row>
    <row r="8342" spans="1:1" x14ac:dyDescent="0.25">
      <c r="A8342" t="s">
        <v>6</v>
      </c>
    </row>
    <row r="8343" spans="1:1" x14ac:dyDescent="0.25">
      <c r="A8343" t="s">
        <v>7</v>
      </c>
    </row>
    <row r="8344" spans="1:1" x14ac:dyDescent="0.25">
      <c r="A8344" t="s">
        <v>8</v>
      </c>
    </row>
    <row r="8345" spans="1:1" x14ac:dyDescent="0.25">
      <c r="A8345" t="s">
        <v>2</v>
      </c>
    </row>
    <row r="8346" spans="1:1" x14ac:dyDescent="0.25">
      <c r="A8346" t="s">
        <v>3</v>
      </c>
    </row>
    <row r="8347" spans="1:1" x14ac:dyDescent="0.25">
      <c r="A8347" t="s">
        <v>4</v>
      </c>
    </row>
    <row r="8348" spans="1:1" x14ac:dyDescent="0.25">
      <c r="A8348" t="s">
        <v>7</v>
      </c>
    </row>
    <row r="8349" spans="1:1" x14ac:dyDescent="0.25">
      <c r="A8349" t="s">
        <v>8</v>
      </c>
    </row>
    <row r="8350" spans="1:1" x14ac:dyDescent="0.25">
      <c r="A8350" t="s">
        <v>9</v>
      </c>
    </row>
    <row r="8351" spans="1:1" x14ac:dyDescent="0.25">
      <c r="A8351" t="s">
        <v>10</v>
      </c>
    </row>
    <row r="8352" spans="1:1" x14ac:dyDescent="0.25">
      <c r="A8352" t="s">
        <v>1</v>
      </c>
    </row>
    <row r="8353" spans="1:1" x14ac:dyDescent="0.25">
      <c r="A8353" t="s">
        <v>2</v>
      </c>
    </row>
    <row r="8354" spans="1:1" x14ac:dyDescent="0.25">
      <c r="A8354" t="s">
        <v>3</v>
      </c>
    </row>
    <row r="8355" spans="1:1" x14ac:dyDescent="0.25">
      <c r="A8355" t="s">
        <v>4</v>
      </c>
    </row>
    <row r="8356" spans="1:1" x14ac:dyDescent="0.25">
      <c r="A8356" t="s">
        <v>5</v>
      </c>
    </row>
    <row r="8357" spans="1:1" x14ac:dyDescent="0.25">
      <c r="A8357" t="s">
        <v>6</v>
      </c>
    </row>
    <row r="8358" spans="1:1" x14ac:dyDescent="0.25">
      <c r="A8358" t="s">
        <v>7</v>
      </c>
    </row>
    <row r="8359" spans="1:1" x14ac:dyDescent="0.25">
      <c r="A8359" t="s">
        <v>8</v>
      </c>
    </row>
    <row r="8360" spans="1:1" x14ac:dyDescent="0.25">
      <c r="A8360" t="s">
        <v>9</v>
      </c>
    </row>
    <row r="8361" spans="1:1" x14ac:dyDescent="0.25">
      <c r="A8361" t="s">
        <v>10</v>
      </c>
    </row>
    <row r="8362" spans="1:1" x14ac:dyDescent="0.25">
      <c r="A8362" t="s">
        <v>11</v>
      </c>
    </row>
    <row r="8363" spans="1:1" x14ac:dyDescent="0.25">
      <c r="A8363" t="s">
        <v>12</v>
      </c>
    </row>
    <row r="8364" spans="1:1" x14ac:dyDescent="0.25">
      <c r="A8364" t="s">
        <v>13</v>
      </c>
    </row>
    <row r="8365" spans="1:1" x14ac:dyDescent="0.25">
      <c r="A8365" t="s">
        <v>14</v>
      </c>
    </row>
    <row r="8366" spans="1:1" x14ac:dyDescent="0.25">
      <c r="A8366" t="s">
        <v>5</v>
      </c>
    </row>
    <row r="8367" spans="1:1" x14ac:dyDescent="0.25">
      <c r="A8367" t="s">
        <v>6</v>
      </c>
    </row>
    <row r="8368" spans="1:1" x14ac:dyDescent="0.25">
      <c r="A8368" t="s">
        <v>7</v>
      </c>
    </row>
    <row r="8369" spans="1:1" x14ac:dyDescent="0.25">
      <c r="A8369" t="s">
        <v>8</v>
      </c>
    </row>
    <row r="8370" spans="1:1" x14ac:dyDescent="0.25">
      <c r="A8370" t="s">
        <v>2</v>
      </c>
    </row>
    <row r="8371" spans="1:1" x14ac:dyDescent="0.25">
      <c r="A8371" t="s">
        <v>3</v>
      </c>
    </row>
    <row r="8372" spans="1:1" x14ac:dyDescent="0.25">
      <c r="A8372" t="s">
        <v>4</v>
      </c>
    </row>
    <row r="8373" spans="1:1" x14ac:dyDescent="0.25">
      <c r="A8373" t="s">
        <v>7</v>
      </c>
    </row>
    <row r="8374" spans="1:1" x14ac:dyDescent="0.25">
      <c r="A8374" t="s">
        <v>8</v>
      </c>
    </row>
    <row r="8375" spans="1:1" x14ac:dyDescent="0.25">
      <c r="A8375" t="s">
        <v>9</v>
      </c>
    </row>
    <row r="8376" spans="1:1" x14ac:dyDescent="0.25">
      <c r="A8376" t="s">
        <v>10</v>
      </c>
    </row>
    <row r="8377" spans="1:1" x14ac:dyDescent="0.25">
      <c r="A8377" t="s">
        <v>11</v>
      </c>
    </row>
    <row r="8378" spans="1:1" x14ac:dyDescent="0.25">
      <c r="A8378" t="s">
        <v>1</v>
      </c>
    </row>
    <row r="8379" spans="1:1" x14ac:dyDescent="0.25">
      <c r="A8379" t="s">
        <v>2</v>
      </c>
    </row>
    <row r="8380" spans="1:1" x14ac:dyDescent="0.25">
      <c r="A8380" t="s">
        <v>3</v>
      </c>
    </row>
    <row r="8381" spans="1:1" x14ac:dyDescent="0.25">
      <c r="A8381" t="s">
        <v>4</v>
      </c>
    </row>
    <row r="8382" spans="1:1" x14ac:dyDescent="0.25">
      <c r="A8382" t="s">
        <v>5</v>
      </c>
    </row>
    <row r="8383" spans="1:1" x14ac:dyDescent="0.25">
      <c r="A8383" t="s">
        <v>6</v>
      </c>
    </row>
    <row r="8384" spans="1:1" x14ac:dyDescent="0.25">
      <c r="A8384" t="s">
        <v>7</v>
      </c>
    </row>
    <row r="8385" spans="1:1" x14ac:dyDescent="0.25">
      <c r="A8385" t="s">
        <v>8</v>
      </c>
    </row>
    <row r="8386" spans="1:1" x14ac:dyDescent="0.25">
      <c r="A8386" t="s">
        <v>9</v>
      </c>
    </row>
    <row r="8387" spans="1:1" x14ac:dyDescent="0.25">
      <c r="A8387" t="s">
        <v>10</v>
      </c>
    </row>
    <row r="8388" spans="1:1" x14ac:dyDescent="0.25">
      <c r="A8388" t="s">
        <v>11</v>
      </c>
    </row>
    <row r="8389" spans="1:1" x14ac:dyDescent="0.25">
      <c r="A8389" t="s">
        <v>12</v>
      </c>
    </row>
    <row r="8390" spans="1:1" x14ac:dyDescent="0.25">
      <c r="A8390" t="s">
        <v>13</v>
      </c>
    </row>
    <row r="8391" spans="1:1" x14ac:dyDescent="0.25">
      <c r="A8391" t="s">
        <v>14</v>
      </c>
    </row>
    <row r="8392" spans="1:1" x14ac:dyDescent="0.25">
      <c r="A8392" t="s">
        <v>5</v>
      </c>
    </row>
    <row r="8393" spans="1:1" x14ac:dyDescent="0.25">
      <c r="A8393" t="s">
        <v>6</v>
      </c>
    </row>
    <row r="8394" spans="1:1" x14ac:dyDescent="0.25">
      <c r="A8394" t="s">
        <v>7</v>
      </c>
    </row>
    <row r="8395" spans="1:1" x14ac:dyDescent="0.25">
      <c r="A8395" t="s">
        <v>8</v>
      </c>
    </row>
    <row r="8396" spans="1:1" x14ac:dyDescent="0.25">
      <c r="A8396" t="s">
        <v>2</v>
      </c>
    </row>
    <row r="8397" spans="1:1" x14ac:dyDescent="0.25">
      <c r="A8397" t="s">
        <v>3</v>
      </c>
    </row>
    <row r="8398" spans="1:1" x14ac:dyDescent="0.25">
      <c r="A8398" t="s">
        <v>4</v>
      </c>
    </row>
    <row r="8399" spans="1:1" x14ac:dyDescent="0.25">
      <c r="A8399" t="s">
        <v>7</v>
      </c>
    </row>
    <row r="8400" spans="1:1" x14ac:dyDescent="0.25">
      <c r="A8400" t="s">
        <v>8</v>
      </c>
    </row>
    <row r="8401" spans="1:1" x14ac:dyDescent="0.25">
      <c r="A8401" t="s">
        <v>9</v>
      </c>
    </row>
    <row r="8402" spans="1:1" x14ac:dyDescent="0.25">
      <c r="A8402" t="s">
        <v>10</v>
      </c>
    </row>
    <row r="8403" spans="1:1" x14ac:dyDescent="0.25">
      <c r="A8403" t="s">
        <v>11</v>
      </c>
    </row>
    <row r="8404" spans="1:1" x14ac:dyDescent="0.25">
      <c r="A8404" t="s">
        <v>1</v>
      </c>
    </row>
    <row r="8405" spans="1:1" x14ac:dyDescent="0.25">
      <c r="A8405" t="s">
        <v>2</v>
      </c>
    </row>
    <row r="8406" spans="1:1" x14ac:dyDescent="0.25">
      <c r="A8406" t="s">
        <v>3</v>
      </c>
    </row>
    <row r="8407" spans="1:1" x14ac:dyDescent="0.25">
      <c r="A8407" t="s">
        <v>4</v>
      </c>
    </row>
    <row r="8408" spans="1:1" x14ac:dyDescent="0.25">
      <c r="A8408" t="s">
        <v>5</v>
      </c>
    </row>
    <row r="8409" spans="1:1" x14ac:dyDescent="0.25">
      <c r="A8409" t="s">
        <v>6</v>
      </c>
    </row>
    <row r="8410" spans="1:1" x14ac:dyDescent="0.25">
      <c r="A8410" t="s">
        <v>7</v>
      </c>
    </row>
    <row r="8411" spans="1:1" x14ac:dyDescent="0.25">
      <c r="A8411" t="s">
        <v>8</v>
      </c>
    </row>
    <row r="8412" spans="1:1" x14ac:dyDescent="0.25">
      <c r="A8412" t="s">
        <v>9</v>
      </c>
    </row>
    <row r="8413" spans="1:1" x14ac:dyDescent="0.25">
      <c r="A8413" t="s">
        <v>10</v>
      </c>
    </row>
    <row r="8414" spans="1:1" x14ac:dyDescent="0.25">
      <c r="A8414" t="s">
        <v>11</v>
      </c>
    </row>
    <row r="8415" spans="1:1" x14ac:dyDescent="0.25">
      <c r="A8415" t="s">
        <v>12</v>
      </c>
    </row>
    <row r="8416" spans="1:1" x14ac:dyDescent="0.25">
      <c r="A8416" t="s">
        <v>13</v>
      </c>
    </row>
    <row r="8417" spans="1:1" x14ac:dyDescent="0.25">
      <c r="A8417" t="s">
        <v>14</v>
      </c>
    </row>
    <row r="8418" spans="1:1" x14ac:dyDescent="0.25">
      <c r="A8418" t="s">
        <v>5</v>
      </c>
    </row>
    <row r="8419" spans="1:1" x14ac:dyDescent="0.25">
      <c r="A8419" t="s">
        <v>6</v>
      </c>
    </row>
    <row r="8420" spans="1:1" x14ac:dyDescent="0.25">
      <c r="A8420" t="s">
        <v>7</v>
      </c>
    </row>
    <row r="8421" spans="1:1" x14ac:dyDescent="0.25">
      <c r="A8421" t="s">
        <v>8</v>
      </c>
    </row>
    <row r="8422" spans="1:1" x14ac:dyDescent="0.25">
      <c r="A8422" t="s">
        <v>2</v>
      </c>
    </row>
    <row r="8423" spans="1:1" x14ac:dyDescent="0.25">
      <c r="A8423" t="s">
        <v>3</v>
      </c>
    </row>
    <row r="8424" spans="1:1" x14ac:dyDescent="0.25">
      <c r="A8424" t="s">
        <v>4</v>
      </c>
    </row>
    <row r="8425" spans="1:1" x14ac:dyDescent="0.25">
      <c r="A8425" t="s">
        <v>7</v>
      </c>
    </row>
    <row r="8426" spans="1:1" x14ac:dyDescent="0.25">
      <c r="A8426" t="s">
        <v>8</v>
      </c>
    </row>
    <row r="8427" spans="1:1" x14ac:dyDescent="0.25">
      <c r="A8427" t="s">
        <v>9</v>
      </c>
    </row>
    <row r="8428" spans="1:1" x14ac:dyDescent="0.25">
      <c r="A8428" t="s">
        <v>10</v>
      </c>
    </row>
    <row r="8429" spans="1:1" x14ac:dyDescent="0.25">
      <c r="A8429" t="s">
        <v>11</v>
      </c>
    </row>
    <row r="8430" spans="1:1" x14ac:dyDescent="0.25">
      <c r="A8430" t="s">
        <v>1</v>
      </c>
    </row>
    <row r="8431" spans="1:1" x14ac:dyDescent="0.25">
      <c r="A8431" t="s">
        <v>2</v>
      </c>
    </row>
    <row r="8432" spans="1:1" x14ac:dyDescent="0.25">
      <c r="A8432" t="s">
        <v>3</v>
      </c>
    </row>
    <row r="8433" spans="1:1" x14ac:dyDescent="0.25">
      <c r="A8433" t="s">
        <v>4</v>
      </c>
    </row>
    <row r="8434" spans="1:1" x14ac:dyDescent="0.25">
      <c r="A8434" t="s">
        <v>5</v>
      </c>
    </row>
    <row r="8435" spans="1:1" x14ac:dyDescent="0.25">
      <c r="A8435" t="s">
        <v>6</v>
      </c>
    </row>
    <row r="8436" spans="1:1" x14ac:dyDescent="0.25">
      <c r="A8436" t="s">
        <v>7</v>
      </c>
    </row>
    <row r="8437" spans="1:1" x14ac:dyDescent="0.25">
      <c r="A8437" t="s">
        <v>8</v>
      </c>
    </row>
    <row r="8438" spans="1:1" x14ac:dyDescent="0.25">
      <c r="A8438" t="s">
        <v>9</v>
      </c>
    </row>
    <row r="8439" spans="1:1" x14ac:dyDescent="0.25">
      <c r="A8439" t="s">
        <v>10</v>
      </c>
    </row>
    <row r="8440" spans="1:1" x14ac:dyDescent="0.25">
      <c r="A8440" t="s">
        <v>11</v>
      </c>
    </row>
    <row r="8441" spans="1:1" x14ac:dyDescent="0.25">
      <c r="A8441" t="s">
        <v>12</v>
      </c>
    </row>
    <row r="8442" spans="1:1" x14ac:dyDescent="0.25">
      <c r="A8442" t="s">
        <v>13</v>
      </c>
    </row>
    <row r="8443" spans="1:1" x14ac:dyDescent="0.25">
      <c r="A8443" t="s">
        <v>14</v>
      </c>
    </row>
    <row r="8444" spans="1:1" x14ac:dyDescent="0.25">
      <c r="A8444" t="s">
        <v>5</v>
      </c>
    </row>
    <row r="8445" spans="1:1" x14ac:dyDescent="0.25">
      <c r="A8445" t="s">
        <v>6</v>
      </c>
    </row>
    <row r="8446" spans="1:1" x14ac:dyDescent="0.25">
      <c r="A8446" t="s">
        <v>7</v>
      </c>
    </row>
    <row r="8447" spans="1:1" x14ac:dyDescent="0.25">
      <c r="A8447" t="s">
        <v>8</v>
      </c>
    </row>
    <row r="8448" spans="1:1" x14ac:dyDescent="0.25">
      <c r="A8448" t="s">
        <v>2</v>
      </c>
    </row>
    <row r="8449" spans="1:1" x14ac:dyDescent="0.25">
      <c r="A8449" t="s">
        <v>3</v>
      </c>
    </row>
    <row r="8450" spans="1:1" x14ac:dyDescent="0.25">
      <c r="A8450" t="s">
        <v>4</v>
      </c>
    </row>
    <row r="8451" spans="1:1" x14ac:dyDescent="0.25">
      <c r="A8451" t="s">
        <v>7</v>
      </c>
    </row>
    <row r="8452" spans="1:1" x14ac:dyDescent="0.25">
      <c r="A8452" t="s">
        <v>8</v>
      </c>
    </row>
    <row r="8453" spans="1:1" x14ac:dyDescent="0.25">
      <c r="A8453" t="s">
        <v>9</v>
      </c>
    </row>
    <row r="8454" spans="1:1" x14ac:dyDescent="0.25">
      <c r="A8454" t="s">
        <v>10</v>
      </c>
    </row>
    <row r="8455" spans="1:1" x14ac:dyDescent="0.25">
      <c r="A8455" t="s">
        <v>11</v>
      </c>
    </row>
    <row r="8456" spans="1:1" x14ac:dyDescent="0.25">
      <c r="A8456" t="s">
        <v>1</v>
      </c>
    </row>
    <row r="8457" spans="1:1" x14ac:dyDescent="0.25">
      <c r="A8457" t="s">
        <v>2</v>
      </c>
    </row>
    <row r="8458" spans="1:1" x14ac:dyDescent="0.25">
      <c r="A8458" t="s">
        <v>3</v>
      </c>
    </row>
    <row r="8459" spans="1:1" x14ac:dyDescent="0.25">
      <c r="A8459" t="s">
        <v>4</v>
      </c>
    </row>
    <row r="8460" spans="1:1" x14ac:dyDescent="0.25">
      <c r="A8460" t="s">
        <v>5</v>
      </c>
    </row>
    <row r="8461" spans="1:1" x14ac:dyDescent="0.25">
      <c r="A8461" t="s">
        <v>6</v>
      </c>
    </row>
    <row r="8462" spans="1:1" x14ac:dyDescent="0.25">
      <c r="A8462" t="s">
        <v>7</v>
      </c>
    </row>
    <row r="8463" spans="1:1" x14ac:dyDescent="0.25">
      <c r="A8463" t="s">
        <v>8</v>
      </c>
    </row>
    <row r="8464" spans="1:1" x14ac:dyDescent="0.25">
      <c r="A8464" t="s">
        <v>9</v>
      </c>
    </row>
    <row r="8465" spans="1:1" x14ac:dyDescent="0.25">
      <c r="A8465" t="s">
        <v>10</v>
      </c>
    </row>
    <row r="8466" spans="1:1" x14ac:dyDescent="0.25">
      <c r="A8466" t="s">
        <v>11</v>
      </c>
    </row>
    <row r="8467" spans="1:1" x14ac:dyDescent="0.25">
      <c r="A8467" t="s">
        <v>12</v>
      </c>
    </row>
    <row r="8468" spans="1:1" x14ac:dyDescent="0.25">
      <c r="A8468" t="s">
        <v>13</v>
      </c>
    </row>
    <row r="8469" spans="1:1" x14ac:dyDescent="0.25">
      <c r="A8469" t="s">
        <v>14</v>
      </c>
    </row>
    <row r="8470" spans="1:1" x14ac:dyDescent="0.25">
      <c r="A8470" t="s">
        <v>5</v>
      </c>
    </row>
    <row r="8471" spans="1:1" x14ac:dyDescent="0.25">
      <c r="A8471" t="s">
        <v>6</v>
      </c>
    </row>
    <row r="8472" spans="1:1" x14ac:dyDescent="0.25">
      <c r="A8472" t="s">
        <v>7</v>
      </c>
    </row>
    <row r="8473" spans="1:1" x14ac:dyDescent="0.25">
      <c r="A8473" t="s">
        <v>8</v>
      </c>
    </row>
    <row r="8474" spans="1:1" x14ac:dyDescent="0.25">
      <c r="A8474" t="s">
        <v>2</v>
      </c>
    </row>
    <row r="8475" spans="1:1" x14ac:dyDescent="0.25">
      <c r="A8475" t="s">
        <v>3</v>
      </c>
    </row>
    <row r="8476" spans="1:1" x14ac:dyDescent="0.25">
      <c r="A8476" t="s">
        <v>4</v>
      </c>
    </row>
    <row r="8477" spans="1:1" x14ac:dyDescent="0.25">
      <c r="A8477" t="s">
        <v>7</v>
      </c>
    </row>
    <row r="8478" spans="1:1" x14ac:dyDescent="0.25">
      <c r="A8478" t="s">
        <v>8</v>
      </c>
    </row>
    <row r="8479" spans="1:1" x14ac:dyDescent="0.25">
      <c r="A8479" t="s">
        <v>9</v>
      </c>
    </row>
    <row r="8480" spans="1:1" x14ac:dyDescent="0.25">
      <c r="A8480" t="s">
        <v>10</v>
      </c>
    </row>
    <row r="8481" spans="1:1" x14ac:dyDescent="0.25">
      <c r="A8481" t="s">
        <v>1</v>
      </c>
    </row>
    <row r="8482" spans="1:1" x14ac:dyDescent="0.25">
      <c r="A8482" t="s">
        <v>2</v>
      </c>
    </row>
    <row r="8483" spans="1:1" x14ac:dyDescent="0.25">
      <c r="A8483" t="s">
        <v>3</v>
      </c>
    </row>
    <row r="8484" spans="1:1" x14ac:dyDescent="0.25">
      <c r="A8484" t="s">
        <v>4</v>
      </c>
    </row>
    <row r="8485" spans="1:1" x14ac:dyDescent="0.25">
      <c r="A8485" t="s">
        <v>5</v>
      </c>
    </row>
    <row r="8486" spans="1:1" x14ac:dyDescent="0.25">
      <c r="A8486" t="s">
        <v>6</v>
      </c>
    </row>
    <row r="8487" spans="1:1" x14ac:dyDescent="0.25">
      <c r="A8487" t="s">
        <v>7</v>
      </c>
    </row>
    <row r="8488" spans="1:1" x14ac:dyDescent="0.25">
      <c r="A8488" t="s">
        <v>8</v>
      </c>
    </row>
    <row r="8489" spans="1:1" x14ac:dyDescent="0.25">
      <c r="A8489" t="s">
        <v>9</v>
      </c>
    </row>
    <row r="8490" spans="1:1" x14ac:dyDescent="0.25">
      <c r="A8490" t="s">
        <v>10</v>
      </c>
    </row>
    <row r="8491" spans="1:1" x14ac:dyDescent="0.25">
      <c r="A8491" t="s">
        <v>11</v>
      </c>
    </row>
    <row r="8492" spans="1:1" x14ac:dyDescent="0.25">
      <c r="A8492" t="s">
        <v>12</v>
      </c>
    </row>
    <row r="8493" spans="1:1" x14ac:dyDescent="0.25">
      <c r="A8493" t="s">
        <v>13</v>
      </c>
    </row>
    <row r="8494" spans="1:1" x14ac:dyDescent="0.25">
      <c r="A8494" t="s">
        <v>14</v>
      </c>
    </row>
    <row r="8495" spans="1:1" x14ac:dyDescent="0.25">
      <c r="A8495" t="s">
        <v>5</v>
      </c>
    </row>
    <row r="8496" spans="1:1" x14ac:dyDescent="0.25">
      <c r="A8496" t="s">
        <v>6</v>
      </c>
    </row>
    <row r="8497" spans="1:1" x14ac:dyDescent="0.25">
      <c r="A8497" t="s">
        <v>7</v>
      </c>
    </row>
    <row r="8498" spans="1:1" x14ac:dyDescent="0.25">
      <c r="A8498" t="s">
        <v>8</v>
      </c>
    </row>
    <row r="8499" spans="1:1" x14ac:dyDescent="0.25">
      <c r="A8499" t="s">
        <v>2</v>
      </c>
    </row>
    <row r="8500" spans="1:1" x14ac:dyDescent="0.25">
      <c r="A8500" t="s">
        <v>3</v>
      </c>
    </row>
    <row r="8501" spans="1:1" x14ac:dyDescent="0.25">
      <c r="A8501" t="s">
        <v>4</v>
      </c>
    </row>
    <row r="8502" spans="1:1" x14ac:dyDescent="0.25">
      <c r="A8502" t="s">
        <v>7</v>
      </c>
    </row>
    <row r="8503" spans="1:1" x14ac:dyDescent="0.25">
      <c r="A8503" t="s">
        <v>8</v>
      </c>
    </row>
    <row r="8504" spans="1:1" x14ac:dyDescent="0.25">
      <c r="A8504" t="s">
        <v>9</v>
      </c>
    </row>
    <row r="8505" spans="1:1" x14ac:dyDescent="0.25">
      <c r="A8505" t="s">
        <v>10</v>
      </c>
    </row>
    <row r="8506" spans="1:1" x14ac:dyDescent="0.25">
      <c r="A8506" t="s">
        <v>11</v>
      </c>
    </row>
    <row r="8507" spans="1:1" x14ac:dyDescent="0.25">
      <c r="A8507" t="s">
        <v>1</v>
      </c>
    </row>
    <row r="8508" spans="1:1" x14ac:dyDescent="0.25">
      <c r="A8508" t="s">
        <v>2</v>
      </c>
    </row>
    <row r="8509" spans="1:1" x14ac:dyDescent="0.25">
      <c r="A8509" t="s">
        <v>3</v>
      </c>
    </row>
    <row r="8510" spans="1:1" x14ac:dyDescent="0.25">
      <c r="A8510" t="s">
        <v>4</v>
      </c>
    </row>
    <row r="8511" spans="1:1" x14ac:dyDescent="0.25">
      <c r="A8511" t="s">
        <v>5</v>
      </c>
    </row>
    <row r="8512" spans="1:1" x14ac:dyDescent="0.25">
      <c r="A8512" t="s">
        <v>6</v>
      </c>
    </row>
    <row r="8513" spans="1:1" x14ac:dyDescent="0.25">
      <c r="A8513" t="s">
        <v>7</v>
      </c>
    </row>
    <row r="8514" spans="1:1" x14ac:dyDescent="0.25">
      <c r="A8514" t="s">
        <v>8</v>
      </c>
    </row>
    <row r="8515" spans="1:1" x14ac:dyDescent="0.25">
      <c r="A8515" t="s">
        <v>9</v>
      </c>
    </row>
    <row r="8516" spans="1:1" x14ac:dyDescent="0.25">
      <c r="A8516" t="s">
        <v>10</v>
      </c>
    </row>
    <row r="8517" spans="1:1" x14ac:dyDescent="0.25">
      <c r="A8517" t="s">
        <v>11</v>
      </c>
    </row>
    <row r="8518" spans="1:1" x14ac:dyDescent="0.25">
      <c r="A8518" t="s">
        <v>12</v>
      </c>
    </row>
    <row r="8519" spans="1:1" x14ac:dyDescent="0.25">
      <c r="A8519" t="s">
        <v>13</v>
      </c>
    </row>
    <row r="8520" spans="1:1" x14ac:dyDescent="0.25">
      <c r="A8520" t="s">
        <v>14</v>
      </c>
    </row>
    <row r="8521" spans="1:1" x14ac:dyDescent="0.25">
      <c r="A8521" t="s">
        <v>5</v>
      </c>
    </row>
    <row r="8522" spans="1:1" x14ac:dyDescent="0.25">
      <c r="A8522" t="s">
        <v>6</v>
      </c>
    </row>
    <row r="8523" spans="1:1" x14ac:dyDescent="0.25">
      <c r="A8523" t="s">
        <v>7</v>
      </c>
    </row>
    <row r="8524" spans="1:1" x14ac:dyDescent="0.25">
      <c r="A8524" t="s">
        <v>8</v>
      </c>
    </row>
    <row r="8525" spans="1:1" x14ac:dyDescent="0.25">
      <c r="A8525" t="s">
        <v>2</v>
      </c>
    </row>
    <row r="8526" spans="1:1" x14ac:dyDescent="0.25">
      <c r="A8526" t="s">
        <v>3</v>
      </c>
    </row>
    <row r="8527" spans="1:1" x14ac:dyDescent="0.25">
      <c r="A8527" t="s">
        <v>4</v>
      </c>
    </row>
    <row r="8528" spans="1:1" x14ac:dyDescent="0.25">
      <c r="A8528" t="s">
        <v>7</v>
      </c>
    </row>
    <row r="8529" spans="1:1" x14ac:dyDescent="0.25">
      <c r="A8529" t="s">
        <v>8</v>
      </c>
    </row>
    <row r="8530" spans="1:1" x14ac:dyDescent="0.25">
      <c r="A8530" t="s">
        <v>9</v>
      </c>
    </row>
    <row r="8531" spans="1:1" x14ac:dyDescent="0.25">
      <c r="A8531" t="s">
        <v>10</v>
      </c>
    </row>
    <row r="8532" spans="1:1" x14ac:dyDescent="0.25">
      <c r="A8532" t="s">
        <v>11</v>
      </c>
    </row>
    <row r="8533" spans="1:1" x14ac:dyDescent="0.25">
      <c r="A8533" t="s">
        <v>1</v>
      </c>
    </row>
    <row r="8534" spans="1:1" x14ac:dyDescent="0.25">
      <c r="A8534" t="s">
        <v>2</v>
      </c>
    </row>
    <row r="8535" spans="1:1" x14ac:dyDescent="0.25">
      <c r="A8535" t="s">
        <v>3</v>
      </c>
    </row>
    <row r="8536" spans="1:1" x14ac:dyDescent="0.25">
      <c r="A8536" t="s">
        <v>4</v>
      </c>
    </row>
    <row r="8537" spans="1:1" x14ac:dyDescent="0.25">
      <c r="A8537" t="s">
        <v>5</v>
      </c>
    </row>
    <row r="8538" spans="1:1" x14ac:dyDescent="0.25">
      <c r="A8538" t="s">
        <v>6</v>
      </c>
    </row>
    <row r="8539" spans="1:1" x14ac:dyDescent="0.25">
      <c r="A8539" t="s">
        <v>7</v>
      </c>
    </row>
    <row r="8540" spans="1:1" x14ac:dyDescent="0.25">
      <c r="A8540" t="s">
        <v>8</v>
      </c>
    </row>
    <row r="8541" spans="1:1" x14ac:dyDescent="0.25">
      <c r="A8541" t="s">
        <v>9</v>
      </c>
    </row>
    <row r="8542" spans="1:1" x14ac:dyDescent="0.25">
      <c r="A8542" t="s">
        <v>10</v>
      </c>
    </row>
    <row r="8543" spans="1:1" x14ac:dyDescent="0.25">
      <c r="A8543" t="s">
        <v>11</v>
      </c>
    </row>
    <row r="8544" spans="1:1" x14ac:dyDescent="0.25">
      <c r="A8544" t="s">
        <v>12</v>
      </c>
    </row>
    <row r="8545" spans="1:1" x14ac:dyDescent="0.25">
      <c r="A8545" t="s">
        <v>13</v>
      </c>
    </row>
    <row r="8546" spans="1:1" x14ac:dyDescent="0.25">
      <c r="A8546" t="s">
        <v>14</v>
      </c>
    </row>
    <row r="8547" spans="1:1" x14ac:dyDescent="0.25">
      <c r="A8547" t="s">
        <v>5</v>
      </c>
    </row>
    <row r="8548" spans="1:1" x14ac:dyDescent="0.25">
      <c r="A8548" t="s">
        <v>6</v>
      </c>
    </row>
    <row r="8549" spans="1:1" x14ac:dyDescent="0.25">
      <c r="A8549" t="s">
        <v>7</v>
      </c>
    </row>
    <row r="8550" spans="1:1" x14ac:dyDescent="0.25">
      <c r="A8550" t="s">
        <v>8</v>
      </c>
    </row>
    <row r="8551" spans="1:1" x14ac:dyDescent="0.25">
      <c r="A8551" t="s">
        <v>2</v>
      </c>
    </row>
    <row r="8552" spans="1:1" x14ac:dyDescent="0.25">
      <c r="A8552" t="s">
        <v>3</v>
      </c>
    </row>
    <row r="8553" spans="1:1" x14ac:dyDescent="0.25">
      <c r="A8553" t="s">
        <v>4</v>
      </c>
    </row>
    <row r="8554" spans="1:1" x14ac:dyDescent="0.25">
      <c r="A8554" t="s">
        <v>7</v>
      </c>
    </row>
    <row r="8555" spans="1:1" x14ac:dyDescent="0.25">
      <c r="A8555" t="s">
        <v>8</v>
      </c>
    </row>
    <row r="8556" spans="1:1" x14ac:dyDescent="0.25">
      <c r="A8556" t="s">
        <v>9</v>
      </c>
    </row>
    <row r="8557" spans="1:1" x14ac:dyDescent="0.25">
      <c r="A8557" t="s">
        <v>10</v>
      </c>
    </row>
    <row r="8558" spans="1:1" x14ac:dyDescent="0.25">
      <c r="A8558" t="s">
        <v>11</v>
      </c>
    </row>
    <row r="8559" spans="1:1" x14ac:dyDescent="0.25">
      <c r="A8559" t="s">
        <v>1</v>
      </c>
    </row>
    <row r="8560" spans="1:1" x14ac:dyDescent="0.25">
      <c r="A8560" t="s">
        <v>2</v>
      </c>
    </row>
    <row r="8561" spans="1:1" x14ac:dyDescent="0.25">
      <c r="A8561" t="s">
        <v>3</v>
      </c>
    </row>
    <row r="8562" spans="1:1" x14ac:dyDescent="0.25">
      <c r="A8562" t="s">
        <v>4</v>
      </c>
    </row>
    <row r="8563" spans="1:1" x14ac:dyDescent="0.25">
      <c r="A8563" t="s">
        <v>5</v>
      </c>
    </row>
    <row r="8564" spans="1:1" x14ac:dyDescent="0.25">
      <c r="A8564" t="s">
        <v>6</v>
      </c>
    </row>
    <row r="8565" spans="1:1" x14ac:dyDescent="0.25">
      <c r="A8565" t="s">
        <v>7</v>
      </c>
    </row>
    <row r="8566" spans="1:1" x14ac:dyDescent="0.25">
      <c r="A8566" t="s">
        <v>8</v>
      </c>
    </row>
    <row r="8567" spans="1:1" x14ac:dyDescent="0.25">
      <c r="A8567" t="s">
        <v>9</v>
      </c>
    </row>
    <row r="8568" spans="1:1" x14ac:dyDescent="0.25">
      <c r="A8568" t="s">
        <v>10</v>
      </c>
    </row>
    <row r="8569" spans="1:1" x14ac:dyDescent="0.25">
      <c r="A8569" t="s">
        <v>11</v>
      </c>
    </row>
    <row r="8570" spans="1:1" x14ac:dyDescent="0.25">
      <c r="A8570" t="s">
        <v>12</v>
      </c>
    </row>
    <row r="8571" spans="1:1" x14ac:dyDescent="0.25">
      <c r="A8571" t="s">
        <v>13</v>
      </c>
    </row>
    <row r="8572" spans="1:1" x14ac:dyDescent="0.25">
      <c r="A8572" t="s">
        <v>14</v>
      </c>
    </row>
    <row r="8573" spans="1:1" x14ac:dyDescent="0.25">
      <c r="A8573" t="s">
        <v>5</v>
      </c>
    </row>
    <row r="8574" spans="1:1" x14ac:dyDescent="0.25">
      <c r="A8574" t="s">
        <v>6</v>
      </c>
    </row>
    <row r="8575" spans="1:1" x14ac:dyDescent="0.25">
      <c r="A8575" t="s">
        <v>7</v>
      </c>
    </row>
    <row r="8576" spans="1:1" x14ac:dyDescent="0.25">
      <c r="A8576" t="s">
        <v>8</v>
      </c>
    </row>
    <row r="8577" spans="1:1" x14ac:dyDescent="0.25">
      <c r="A8577" t="s">
        <v>2</v>
      </c>
    </row>
    <row r="8578" spans="1:1" x14ac:dyDescent="0.25">
      <c r="A8578" t="s">
        <v>3</v>
      </c>
    </row>
    <row r="8579" spans="1:1" x14ac:dyDescent="0.25">
      <c r="A8579" t="s">
        <v>4</v>
      </c>
    </row>
    <row r="8580" spans="1:1" x14ac:dyDescent="0.25">
      <c r="A8580" t="s">
        <v>7</v>
      </c>
    </row>
    <row r="8581" spans="1:1" x14ac:dyDescent="0.25">
      <c r="A8581" t="s">
        <v>8</v>
      </c>
    </row>
    <row r="8582" spans="1:1" x14ac:dyDescent="0.25">
      <c r="A8582" t="s">
        <v>9</v>
      </c>
    </row>
    <row r="8583" spans="1:1" x14ac:dyDescent="0.25">
      <c r="A8583" t="s">
        <v>10</v>
      </c>
    </row>
    <row r="8584" spans="1:1" x14ac:dyDescent="0.25">
      <c r="A8584" t="s">
        <v>11</v>
      </c>
    </row>
    <row r="8585" spans="1:1" x14ac:dyDescent="0.25">
      <c r="A8585" t="s">
        <v>1</v>
      </c>
    </row>
    <row r="8586" spans="1:1" x14ac:dyDescent="0.25">
      <c r="A8586" t="s">
        <v>2</v>
      </c>
    </row>
    <row r="8587" spans="1:1" x14ac:dyDescent="0.25">
      <c r="A8587" t="s">
        <v>3</v>
      </c>
    </row>
    <row r="8588" spans="1:1" x14ac:dyDescent="0.25">
      <c r="A8588" t="s">
        <v>4</v>
      </c>
    </row>
    <row r="8589" spans="1:1" x14ac:dyDescent="0.25">
      <c r="A8589" t="s">
        <v>5</v>
      </c>
    </row>
    <row r="8590" spans="1:1" x14ac:dyDescent="0.25">
      <c r="A8590" t="s">
        <v>6</v>
      </c>
    </row>
    <row r="8591" spans="1:1" x14ac:dyDescent="0.25">
      <c r="A8591" t="s">
        <v>7</v>
      </c>
    </row>
    <row r="8592" spans="1:1" x14ac:dyDescent="0.25">
      <c r="A8592" t="s">
        <v>8</v>
      </c>
    </row>
    <row r="8593" spans="1:1" x14ac:dyDescent="0.25">
      <c r="A8593" t="s">
        <v>9</v>
      </c>
    </row>
    <row r="8594" spans="1:1" x14ac:dyDescent="0.25">
      <c r="A8594" t="s">
        <v>10</v>
      </c>
    </row>
    <row r="8595" spans="1:1" x14ac:dyDescent="0.25">
      <c r="A8595" t="s">
        <v>11</v>
      </c>
    </row>
    <row r="8596" spans="1:1" x14ac:dyDescent="0.25">
      <c r="A8596" t="s">
        <v>12</v>
      </c>
    </row>
    <row r="8597" spans="1:1" x14ac:dyDescent="0.25">
      <c r="A8597" t="s">
        <v>13</v>
      </c>
    </row>
    <row r="8598" spans="1:1" x14ac:dyDescent="0.25">
      <c r="A8598" t="s">
        <v>14</v>
      </c>
    </row>
    <row r="8599" spans="1:1" x14ac:dyDescent="0.25">
      <c r="A8599" t="s">
        <v>5</v>
      </c>
    </row>
    <row r="8600" spans="1:1" x14ac:dyDescent="0.25">
      <c r="A8600" t="s">
        <v>6</v>
      </c>
    </row>
    <row r="8601" spans="1:1" x14ac:dyDescent="0.25">
      <c r="A8601" t="s">
        <v>7</v>
      </c>
    </row>
    <row r="8602" spans="1:1" x14ac:dyDescent="0.25">
      <c r="A8602" t="s">
        <v>8</v>
      </c>
    </row>
    <row r="8603" spans="1:1" x14ac:dyDescent="0.25">
      <c r="A8603" t="s">
        <v>2</v>
      </c>
    </row>
    <row r="8604" spans="1:1" x14ac:dyDescent="0.25">
      <c r="A8604" t="s">
        <v>3</v>
      </c>
    </row>
    <row r="8605" spans="1:1" x14ac:dyDescent="0.25">
      <c r="A8605" t="s">
        <v>4</v>
      </c>
    </row>
    <row r="8606" spans="1:1" x14ac:dyDescent="0.25">
      <c r="A8606" t="s">
        <v>7</v>
      </c>
    </row>
    <row r="8607" spans="1:1" x14ac:dyDescent="0.25">
      <c r="A8607" t="s">
        <v>8</v>
      </c>
    </row>
    <row r="8608" spans="1:1" x14ac:dyDescent="0.25">
      <c r="A8608" t="s">
        <v>9</v>
      </c>
    </row>
    <row r="8609" spans="1:1" x14ac:dyDescent="0.25">
      <c r="A8609" t="s">
        <v>10</v>
      </c>
    </row>
    <row r="8610" spans="1:1" x14ac:dyDescent="0.25">
      <c r="A8610" t="s">
        <v>1</v>
      </c>
    </row>
    <row r="8611" spans="1:1" x14ac:dyDescent="0.25">
      <c r="A8611" t="s">
        <v>2</v>
      </c>
    </row>
    <row r="8612" spans="1:1" x14ac:dyDescent="0.25">
      <c r="A8612" t="s">
        <v>3</v>
      </c>
    </row>
    <row r="8613" spans="1:1" x14ac:dyDescent="0.25">
      <c r="A8613" t="s">
        <v>4</v>
      </c>
    </row>
    <row r="8614" spans="1:1" x14ac:dyDescent="0.25">
      <c r="A8614" t="s">
        <v>5</v>
      </c>
    </row>
    <row r="8615" spans="1:1" x14ac:dyDescent="0.25">
      <c r="A8615" t="s">
        <v>6</v>
      </c>
    </row>
    <row r="8616" spans="1:1" x14ac:dyDescent="0.25">
      <c r="A8616" t="s">
        <v>7</v>
      </c>
    </row>
    <row r="8617" spans="1:1" x14ac:dyDescent="0.25">
      <c r="A8617" t="s">
        <v>8</v>
      </c>
    </row>
    <row r="8618" spans="1:1" x14ac:dyDescent="0.25">
      <c r="A8618" t="s">
        <v>9</v>
      </c>
    </row>
    <row r="8619" spans="1:1" x14ac:dyDescent="0.25">
      <c r="A8619" t="s">
        <v>10</v>
      </c>
    </row>
    <row r="8620" spans="1:1" x14ac:dyDescent="0.25">
      <c r="A8620" t="s">
        <v>11</v>
      </c>
    </row>
    <row r="8621" spans="1:1" x14ac:dyDescent="0.25">
      <c r="A8621" t="s">
        <v>12</v>
      </c>
    </row>
    <row r="8622" spans="1:1" x14ac:dyDescent="0.25">
      <c r="A8622" t="s">
        <v>13</v>
      </c>
    </row>
    <row r="8623" spans="1:1" x14ac:dyDescent="0.25">
      <c r="A8623" t="s">
        <v>14</v>
      </c>
    </row>
    <row r="8624" spans="1:1" x14ac:dyDescent="0.25">
      <c r="A8624" t="s">
        <v>5</v>
      </c>
    </row>
    <row r="8625" spans="1:1" x14ac:dyDescent="0.25">
      <c r="A8625" t="s">
        <v>6</v>
      </c>
    </row>
    <row r="8626" spans="1:1" x14ac:dyDescent="0.25">
      <c r="A8626" t="s">
        <v>7</v>
      </c>
    </row>
    <row r="8627" spans="1:1" x14ac:dyDescent="0.25">
      <c r="A8627" t="s">
        <v>8</v>
      </c>
    </row>
    <row r="8628" spans="1:1" x14ac:dyDescent="0.25">
      <c r="A8628" t="s">
        <v>2</v>
      </c>
    </row>
    <row r="8629" spans="1:1" x14ac:dyDescent="0.25">
      <c r="A8629" t="s">
        <v>3</v>
      </c>
    </row>
    <row r="8630" spans="1:1" x14ac:dyDescent="0.25">
      <c r="A8630" t="s">
        <v>4</v>
      </c>
    </row>
    <row r="8631" spans="1:1" x14ac:dyDescent="0.25">
      <c r="A8631" t="s">
        <v>7</v>
      </c>
    </row>
    <row r="8632" spans="1:1" x14ac:dyDescent="0.25">
      <c r="A8632" t="s">
        <v>8</v>
      </c>
    </row>
    <row r="8633" spans="1:1" x14ac:dyDescent="0.25">
      <c r="A8633" t="s">
        <v>9</v>
      </c>
    </row>
    <row r="8634" spans="1:1" x14ac:dyDescent="0.25">
      <c r="A8634" t="s">
        <v>10</v>
      </c>
    </row>
    <row r="8635" spans="1:1" x14ac:dyDescent="0.25">
      <c r="A8635" t="s">
        <v>11</v>
      </c>
    </row>
    <row r="8636" spans="1:1" x14ac:dyDescent="0.25">
      <c r="A8636" t="s">
        <v>1</v>
      </c>
    </row>
    <row r="8637" spans="1:1" x14ac:dyDescent="0.25">
      <c r="A8637" t="s">
        <v>2</v>
      </c>
    </row>
    <row r="8638" spans="1:1" x14ac:dyDescent="0.25">
      <c r="A8638" t="s">
        <v>3</v>
      </c>
    </row>
    <row r="8639" spans="1:1" x14ac:dyDescent="0.25">
      <c r="A8639" t="s">
        <v>4</v>
      </c>
    </row>
    <row r="8640" spans="1:1" x14ac:dyDescent="0.25">
      <c r="A8640" t="s">
        <v>5</v>
      </c>
    </row>
    <row r="8641" spans="1:1" x14ac:dyDescent="0.25">
      <c r="A8641" t="s">
        <v>6</v>
      </c>
    </row>
    <row r="8642" spans="1:1" x14ac:dyDescent="0.25">
      <c r="A8642" t="s">
        <v>7</v>
      </c>
    </row>
    <row r="8643" spans="1:1" x14ac:dyDescent="0.25">
      <c r="A8643" t="s">
        <v>8</v>
      </c>
    </row>
    <row r="8644" spans="1:1" x14ac:dyDescent="0.25">
      <c r="A8644" t="s">
        <v>9</v>
      </c>
    </row>
    <row r="8645" spans="1:1" x14ac:dyDescent="0.25">
      <c r="A8645" t="s">
        <v>10</v>
      </c>
    </row>
    <row r="8646" spans="1:1" x14ac:dyDescent="0.25">
      <c r="A8646" t="s">
        <v>11</v>
      </c>
    </row>
    <row r="8647" spans="1:1" x14ac:dyDescent="0.25">
      <c r="A8647" t="s">
        <v>12</v>
      </c>
    </row>
    <row r="8648" spans="1:1" x14ac:dyDescent="0.25">
      <c r="A8648" t="s">
        <v>13</v>
      </c>
    </row>
    <row r="8649" spans="1:1" x14ac:dyDescent="0.25">
      <c r="A8649" t="s">
        <v>14</v>
      </c>
    </row>
    <row r="8650" spans="1:1" x14ac:dyDescent="0.25">
      <c r="A8650" t="s">
        <v>5</v>
      </c>
    </row>
    <row r="8651" spans="1:1" x14ac:dyDescent="0.25">
      <c r="A8651" t="s">
        <v>6</v>
      </c>
    </row>
    <row r="8652" spans="1:1" x14ac:dyDescent="0.25">
      <c r="A8652" t="s">
        <v>7</v>
      </c>
    </row>
    <row r="8653" spans="1:1" x14ac:dyDescent="0.25">
      <c r="A8653" t="s">
        <v>8</v>
      </c>
    </row>
    <row r="8654" spans="1:1" x14ac:dyDescent="0.25">
      <c r="A8654" t="s">
        <v>2</v>
      </c>
    </row>
    <row r="8655" spans="1:1" x14ac:dyDescent="0.25">
      <c r="A8655" t="s">
        <v>3</v>
      </c>
    </row>
    <row r="8656" spans="1:1" x14ac:dyDescent="0.25">
      <c r="A8656" t="s">
        <v>4</v>
      </c>
    </row>
    <row r="8657" spans="1:1" x14ac:dyDescent="0.25">
      <c r="A8657" t="s">
        <v>7</v>
      </c>
    </row>
    <row r="8658" spans="1:1" x14ac:dyDescent="0.25">
      <c r="A8658" t="s">
        <v>8</v>
      </c>
    </row>
    <row r="8659" spans="1:1" x14ac:dyDescent="0.25">
      <c r="A8659" t="s">
        <v>9</v>
      </c>
    </row>
    <row r="8660" spans="1:1" x14ac:dyDescent="0.25">
      <c r="A8660" t="s">
        <v>10</v>
      </c>
    </row>
    <row r="8661" spans="1:1" x14ac:dyDescent="0.25">
      <c r="A8661" t="s">
        <v>11</v>
      </c>
    </row>
    <row r="8662" spans="1:1" x14ac:dyDescent="0.25">
      <c r="A8662" t="s">
        <v>1</v>
      </c>
    </row>
    <row r="8663" spans="1:1" x14ac:dyDescent="0.25">
      <c r="A8663" t="s">
        <v>2</v>
      </c>
    </row>
    <row r="8664" spans="1:1" x14ac:dyDescent="0.25">
      <c r="A8664" t="s">
        <v>3</v>
      </c>
    </row>
    <row r="8665" spans="1:1" x14ac:dyDescent="0.25">
      <c r="A8665" t="s">
        <v>4</v>
      </c>
    </row>
    <row r="8666" spans="1:1" x14ac:dyDescent="0.25">
      <c r="A8666" t="s">
        <v>5</v>
      </c>
    </row>
    <row r="8667" spans="1:1" x14ac:dyDescent="0.25">
      <c r="A8667" t="s">
        <v>6</v>
      </c>
    </row>
    <row r="8668" spans="1:1" x14ac:dyDescent="0.25">
      <c r="A8668" t="s">
        <v>7</v>
      </c>
    </row>
    <row r="8669" spans="1:1" x14ac:dyDescent="0.25">
      <c r="A8669" t="s">
        <v>8</v>
      </c>
    </row>
    <row r="8670" spans="1:1" x14ac:dyDescent="0.25">
      <c r="A8670" t="s">
        <v>9</v>
      </c>
    </row>
    <row r="8671" spans="1:1" x14ac:dyDescent="0.25">
      <c r="A8671" t="s">
        <v>10</v>
      </c>
    </row>
    <row r="8672" spans="1:1" x14ac:dyDescent="0.25">
      <c r="A8672" t="s">
        <v>11</v>
      </c>
    </row>
    <row r="8673" spans="1:1" x14ac:dyDescent="0.25">
      <c r="A8673" t="s">
        <v>12</v>
      </c>
    </row>
    <row r="8674" spans="1:1" x14ac:dyDescent="0.25">
      <c r="A8674" t="s">
        <v>13</v>
      </c>
    </row>
    <row r="8675" spans="1:1" x14ac:dyDescent="0.25">
      <c r="A8675" t="s">
        <v>14</v>
      </c>
    </row>
    <row r="8676" spans="1:1" x14ac:dyDescent="0.25">
      <c r="A8676" t="s">
        <v>5</v>
      </c>
    </row>
    <row r="8677" spans="1:1" x14ac:dyDescent="0.25">
      <c r="A8677" t="s">
        <v>6</v>
      </c>
    </row>
    <row r="8678" spans="1:1" x14ac:dyDescent="0.25">
      <c r="A8678" t="s">
        <v>7</v>
      </c>
    </row>
    <row r="8679" spans="1:1" x14ac:dyDescent="0.25">
      <c r="A8679" t="s">
        <v>8</v>
      </c>
    </row>
    <row r="8680" spans="1:1" x14ac:dyDescent="0.25">
      <c r="A8680" t="s">
        <v>2</v>
      </c>
    </row>
    <row r="8681" spans="1:1" x14ac:dyDescent="0.25">
      <c r="A8681" t="s">
        <v>3</v>
      </c>
    </row>
    <row r="8682" spans="1:1" x14ac:dyDescent="0.25">
      <c r="A8682" t="s">
        <v>4</v>
      </c>
    </row>
    <row r="8683" spans="1:1" x14ac:dyDescent="0.25">
      <c r="A8683" t="s">
        <v>7</v>
      </c>
    </row>
    <row r="8684" spans="1:1" x14ac:dyDescent="0.25">
      <c r="A8684" t="s">
        <v>8</v>
      </c>
    </row>
    <row r="8685" spans="1:1" x14ac:dyDescent="0.25">
      <c r="A8685" t="s">
        <v>9</v>
      </c>
    </row>
    <row r="8686" spans="1:1" x14ac:dyDescent="0.25">
      <c r="A8686" t="s">
        <v>10</v>
      </c>
    </row>
    <row r="8687" spans="1:1" x14ac:dyDescent="0.25">
      <c r="A8687" t="s">
        <v>11</v>
      </c>
    </row>
    <row r="8688" spans="1:1" x14ac:dyDescent="0.25">
      <c r="A8688" t="s">
        <v>1</v>
      </c>
    </row>
    <row r="8689" spans="1:1" x14ac:dyDescent="0.25">
      <c r="A8689" t="s">
        <v>2</v>
      </c>
    </row>
    <row r="8690" spans="1:1" x14ac:dyDescent="0.25">
      <c r="A8690" t="s">
        <v>3</v>
      </c>
    </row>
    <row r="8691" spans="1:1" x14ac:dyDescent="0.25">
      <c r="A8691" t="s">
        <v>4</v>
      </c>
    </row>
    <row r="8692" spans="1:1" x14ac:dyDescent="0.25">
      <c r="A8692" t="s">
        <v>5</v>
      </c>
    </row>
    <row r="8693" spans="1:1" x14ac:dyDescent="0.25">
      <c r="A8693" t="s">
        <v>6</v>
      </c>
    </row>
    <row r="8694" spans="1:1" x14ac:dyDescent="0.25">
      <c r="A8694" t="s">
        <v>7</v>
      </c>
    </row>
    <row r="8695" spans="1:1" x14ac:dyDescent="0.25">
      <c r="A8695" t="s">
        <v>8</v>
      </c>
    </row>
    <row r="8696" spans="1:1" x14ac:dyDescent="0.25">
      <c r="A8696" t="s">
        <v>9</v>
      </c>
    </row>
    <row r="8697" spans="1:1" x14ac:dyDescent="0.25">
      <c r="A8697" t="s">
        <v>10</v>
      </c>
    </row>
    <row r="8698" spans="1:1" x14ac:dyDescent="0.25">
      <c r="A8698" t="s">
        <v>11</v>
      </c>
    </row>
    <row r="8699" spans="1:1" x14ac:dyDescent="0.25">
      <c r="A8699" t="s">
        <v>12</v>
      </c>
    </row>
    <row r="8700" spans="1:1" x14ac:dyDescent="0.25">
      <c r="A8700" t="s">
        <v>13</v>
      </c>
    </row>
    <row r="8701" spans="1:1" x14ac:dyDescent="0.25">
      <c r="A8701" t="s">
        <v>14</v>
      </c>
    </row>
    <row r="8702" spans="1:1" x14ac:dyDescent="0.25">
      <c r="A8702" t="s">
        <v>5</v>
      </c>
    </row>
    <row r="8703" spans="1:1" x14ac:dyDescent="0.25">
      <c r="A8703" t="s">
        <v>6</v>
      </c>
    </row>
    <row r="8704" spans="1:1" x14ac:dyDescent="0.25">
      <c r="A8704" t="s">
        <v>7</v>
      </c>
    </row>
    <row r="8705" spans="1:1" x14ac:dyDescent="0.25">
      <c r="A8705" t="s">
        <v>8</v>
      </c>
    </row>
    <row r="8706" spans="1:1" x14ac:dyDescent="0.25">
      <c r="A8706" t="s">
        <v>2</v>
      </c>
    </row>
    <row r="8707" spans="1:1" x14ac:dyDescent="0.25">
      <c r="A8707" t="s">
        <v>3</v>
      </c>
    </row>
    <row r="8708" spans="1:1" x14ac:dyDescent="0.25">
      <c r="A8708" t="s">
        <v>4</v>
      </c>
    </row>
    <row r="8709" spans="1:1" x14ac:dyDescent="0.25">
      <c r="A8709" t="s">
        <v>7</v>
      </c>
    </row>
    <row r="8710" spans="1:1" x14ac:dyDescent="0.25">
      <c r="A8710" t="s">
        <v>8</v>
      </c>
    </row>
    <row r="8711" spans="1:1" x14ac:dyDescent="0.25">
      <c r="A8711" t="s">
        <v>9</v>
      </c>
    </row>
    <row r="8712" spans="1:1" x14ac:dyDescent="0.25">
      <c r="A8712" t="s">
        <v>10</v>
      </c>
    </row>
    <row r="8713" spans="1:1" x14ac:dyDescent="0.25">
      <c r="A8713" t="s">
        <v>11</v>
      </c>
    </row>
    <row r="8714" spans="1:1" x14ac:dyDescent="0.25">
      <c r="A8714" t="s">
        <v>1</v>
      </c>
    </row>
    <row r="8715" spans="1:1" x14ac:dyDescent="0.25">
      <c r="A8715" t="s">
        <v>2</v>
      </c>
    </row>
    <row r="8716" spans="1:1" x14ac:dyDescent="0.25">
      <c r="A8716" t="s">
        <v>3</v>
      </c>
    </row>
    <row r="8717" spans="1:1" x14ac:dyDescent="0.25">
      <c r="A8717" t="s">
        <v>4</v>
      </c>
    </row>
    <row r="8718" spans="1:1" x14ac:dyDescent="0.25">
      <c r="A8718" t="s">
        <v>5</v>
      </c>
    </row>
    <row r="8719" spans="1:1" x14ac:dyDescent="0.25">
      <c r="A8719" t="s">
        <v>6</v>
      </c>
    </row>
    <row r="8720" spans="1:1" x14ac:dyDescent="0.25">
      <c r="A8720" t="s">
        <v>7</v>
      </c>
    </row>
    <row r="8721" spans="1:1" x14ac:dyDescent="0.25">
      <c r="A8721" t="s">
        <v>8</v>
      </c>
    </row>
    <row r="8722" spans="1:1" x14ac:dyDescent="0.25">
      <c r="A8722" t="s">
        <v>9</v>
      </c>
    </row>
    <row r="8723" spans="1:1" x14ac:dyDescent="0.25">
      <c r="A8723" t="s">
        <v>10</v>
      </c>
    </row>
    <row r="8724" spans="1:1" x14ac:dyDescent="0.25">
      <c r="A8724" t="s">
        <v>11</v>
      </c>
    </row>
    <row r="8725" spans="1:1" x14ac:dyDescent="0.25">
      <c r="A8725" t="s">
        <v>12</v>
      </c>
    </row>
    <row r="8726" spans="1:1" x14ac:dyDescent="0.25">
      <c r="A8726" t="s">
        <v>13</v>
      </c>
    </row>
    <row r="8727" spans="1:1" x14ac:dyDescent="0.25">
      <c r="A8727" t="s">
        <v>14</v>
      </c>
    </row>
    <row r="8728" spans="1:1" x14ac:dyDescent="0.25">
      <c r="A8728" t="s">
        <v>5</v>
      </c>
    </row>
    <row r="8729" spans="1:1" x14ac:dyDescent="0.25">
      <c r="A8729" t="s">
        <v>6</v>
      </c>
    </row>
    <row r="8730" spans="1:1" x14ac:dyDescent="0.25">
      <c r="A8730" t="s">
        <v>7</v>
      </c>
    </row>
    <row r="8731" spans="1:1" x14ac:dyDescent="0.25">
      <c r="A8731" t="s">
        <v>8</v>
      </c>
    </row>
    <row r="8732" spans="1:1" x14ac:dyDescent="0.25">
      <c r="A8732" t="s">
        <v>2</v>
      </c>
    </row>
    <row r="8733" spans="1:1" x14ac:dyDescent="0.25">
      <c r="A8733" t="s">
        <v>3</v>
      </c>
    </row>
    <row r="8734" spans="1:1" x14ac:dyDescent="0.25">
      <c r="A8734" t="s">
        <v>4</v>
      </c>
    </row>
    <row r="8735" spans="1:1" x14ac:dyDescent="0.25">
      <c r="A8735" t="s">
        <v>7</v>
      </c>
    </row>
    <row r="8736" spans="1:1" x14ac:dyDescent="0.25">
      <c r="A8736" t="s">
        <v>8</v>
      </c>
    </row>
    <row r="8737" spans="1:1" x14ac:dyDescent="0.25">
      <c r="A8737" t="s">
        <v>9</v>
      </c>
    </row>
    <row r="8738" spans="1:1" x14ac:dyDescent="0.25">
      <c r="A8738" t="s">
        <v>10</v>
      </c>
    </row>
    <row r="8739" spans="1:1" x14ac:dyDescent="0.25">
      <c r="A8739" t="s">
        <v>1</v>
      </c>
    </row>
    <row r="8740" spans="1:1" x14ac:dyDescent="0.25">
      <c r="A8740" t="s">
        <v>2</v>
      </c>
    </row>
    <row r="8741" spans="1:1" x14ac:dyDescent="0.25">
      <c r="A8741" t="s">
        <v>3</v>
      </c>
    </row>
    <row r="8742" spans="1:1" x14ac:dyDescent="0.25">
      <c r="A8742" t="s">
        <v>4</v>
      </c>
    </row>
    <row r="8743" spans="1:1" x14ac:dyDescent="0.25">
      <c r="A8743" t="s">
        <v>5</v>
      </c>
    </row>
    <row r="8744" spans="1:1" x14ac:dyDescent="0.25">
      <c r="A8744" t="s">
        <v>6</v>
      </c>
    </row>
    <row r="8745" spans="1:1" x14ac:dyDescent="0.25">
      <c r="A8745" t="s">
        <v>7</v>
      </c>
    </row>
    <row r="8746" spans="1:1" x14ac:dyDescent="0.25">
      <c r="A8746" t="s">
        <v>8</v>
      </c>
    </row>
    <row r="8747" spans="1:1" x14ac:dyDescent="0.25">
      <c r="A8747" t="s">
        <v>9</v>
      </c>
    </row>
    <row r="8748" spans="1:1" x14ac:dyDescent="0.25">
      <c r="A8748" t="s">
        <v>10</v>
      </c>
    </row>
    <row r="8749" spans="1:1" x14ac:dyDescent="0.25">
      <c r="A8749" t="s">
        <v>11</v>
      </c>
    </row>
    <row r="8750" spans="1:1" x14ac:dyDescent="0.25">
      <c r="A8750" t="s">
        <v>12</v>
      </c>
    </row>
    <row r="8751" spans="1:1" x14ac:dyDescent="0.25">
      <c r="A8751" t="s">
        <v>13</v>
      </c>
    </row>
    <row r="8752" spans="1:1" x14ac:dyDescent="0.25">
      <c r="A8752" t="s">
        <v>14</v>
      </c>
    </row>
    <row r="8753" spans="1:1" x14ac:dyDescent="0.25">
      <c r="A8753" t="s">
        <v>5</v>
      </c>
    </row>
    <row r="8754" spans="1:1" x14ac:dyDescent="0.25">
      <c r="A8754" t="s">
        <v>6</v>
      </c>
    </row>
    <row r="8755" spans="1:1" x14ac:dyDescent="0.25">
      <c r="A8755" t="s">
        <v>7</v>
      </c>
    </row>
    <row r="8756" spans="1:1" x14ac:dyDescent="0.25">
      <c r="A8756" t="s">
        <v>8</v>
      </c>
    </row>
    <row r="8757" spans="1:1" x14ac:dyDescent="0.25">
      <c r="A8757" t="s">
        <v>2</v>
      </c>
    </row>
    <row r="8758" spans="1:1" x14ac:dyDescent="0.25">
      <c r="A8758" t="s">
        <v>3</v>
      </c>
    </row>
    <row r="8759" spans="1:1" x14ac:dyDescent="0.25">
      <c r="A8759" t="s">
        <v>4</v>
      </c>
    </row>
    <row r="8760" spans="1:1" x14ac:dyDescent="0.25">
      <c r="A8760" t="s">
        <v>7</v>
      </c>
    </row>
    <row r="8761" spans="1:1" x14ac:dyDescent="0.25">
      <c r="A8761" t="s">
        <v>8</v>
      </c>
    </row>
    <row r="8762" spans="1:1" x14ac:dyDescent="0.25">
      <c r="A8762" t="s">
        <v>9</v>
      </c>
    </row>
    <row r="8763" spans="1:1" x14ac:dyDescent="0.25">
      <c r="A8763" t="s">
        <v>10</v>
      </c>
    </row>
    <row r="8764" spans="1:1" x14ac:dyDescent="0.25">
      <c r="A8764" t="s">
        <v>11</v>
      </c>
    </row>
    <row r="8765" spans="1:1" x14ac:dyDescent="0.25">
      <c r="A8765" t="s">
        <v>1</v>
      </c>
    </row>
    <row r="8766" spans="1:1" x14ac:dyDescent="0.25">
      <c r="A8766" t="s">
        <v>2</v>
      </c>
    </row>
    <row r="8767" spans="1:1" x14ac:dyDescent="0.25">
      <c r="A8767" t="s">
        <v>3</v>
      </c>
    </row>
    <row r="8768" spans="1:1" x14ac:dyDescent="0.25">
      <c r="A8768" t="s">
        <v>4</v>
      </c>
    </row>
    <row r="8769" spans="1:1" x14ac:dyDescent="0.25">
      <c r="A8769" t="s">
        <v>5</v>
      </c>
    </row>
    <row r="8770" spans="1:1" x14ac:dyDescent="0.25">
      <c r="A8770" t="s">
        <v>6</v>
      </c>
    </row>
    <row r="8771" spans="1:1" x14ac:dyDescent="0.25">
      <c r="A8771" t="s">
        <v>7</v>
      </c>
    </row>
    <row r="8772" spans="1:1" x14ac:dyDescent="0.25">
      <c r="A8772" t="s">
        <v>8</v>
      </c>
    </row>
    <row r="8773" spans="1:1" x14ac:dyDescent="0.25">
      <c r="A8773" t="s">
        <v>9</v>
      </c>
    </row>
    <row r="8774" spans="1:1" x14ac:dyDescent="0.25">
      <c r="A8774" t="s">
        <v>10</v>
      </c>
    </row>
    <row r="8775" spans="1:1" x14ac:dyDescent="0.25">
      <c r="A8775" t="s">
        <v>11</v>
      </c>
    </row>
    <row r="8776" spans="1:1" x14ac:dyDescent="0.25">
      <c r="A8776" t="s">
        <v>12</v>
      </c>
    </row>
    <row r="8777" spans="1:1" x14ac:dyDescent="0.25">
      <c r="A8777" t="s">
        <v>13</v>
      </c>
    </row>
    <row r="8778" spans="1:1" x14ac:dyDescent="0.25">
      <c r="A8778" t="s">
        <v>14</v>
      </c>
    </row>
    <row r="8779" spans="1:1" x14ac:dyDescent="0.25">
      <c r="A8779" t="s">
        <v>5</v>
      </c>
    </row>
    <row r="8780" spans="1:1" x14ac:dyDescent="0.25">
      <c r="A8780" t="s">
        <v>6</v>
      </c>
    </row>
    <row r="8781" spans="1:1" x14ac:dyDescent="0.25">
      <c r="A8781" t="s">
        <v>7</v>
      </c>
    </row>
    <row r="8782" spans="1:1" x14ac:dyDescent="0.25">
      <c r="A8782" t="s">
        <v>8</v>
      </c>
    </row>
    <row r="8783" spans="1:1" x14ac:dyDescent="0.25">
      <c r="A8783" t="s">
        <v>2</v>
      </c>
    </row>
    <row r="8784" spans="1:1" x14ac:dyDescent="0.25">
      <c r="A8784" t="s">
        <v>3</v>
      </c>
    </row>
    <row r="8785" spans="1:1" x14ac:dyDescent="0.25">
      <c r="A8785" t="s">
        <v>4</v>
      </c>
    </row>
    <row r="8786" spans="1:1" x14ac:dyDescent="0.25">
      <c r="A8786" t="s">
        <v>7</v>
      </c>
    </row>
    <row r="8787" spans="1:1" x14ac:dyDescent="0.25">
      <c r="A8787" t="s">
        <v>8</v>
      </c>
    </row>
    <row r="8788" spans="1:1" x14ac:dyDescent="0.25">
      <c r="A8788" t="s">
        <v>9</v>
      </c>
    </row>
    <row r="8789" spans="1:1" x14ac:dyDescent="0.25">
      <c r="A8789" t="s">
        <v>10</v>
      </c>
    </row>
    <row r="8790" spans="1:1" x14ac:dyDescent="0.25">
      <c r="A8790" t="s">
        <v>11</v>
      </c>
    </row>
    <row r="8791" spans="1:1" x14ac:dyDescent="0.25">
      <c r="A8791" t="s">
        <v>1</v>
      </c>
    </row>
    <row r="8792" spans="1:1" x14ac:dyDescent="0.25">
      <c r="A8792" t="s">
        <v>2</v>
      </c>
    </row>
    <row r="8793" spans="1:1" x14ac:dyDescent="0.25">
      <c r="A8793" t="s">
        <v>3</v>
      </c>
    </row>
    <row r="8794" spans="1:1" x14ac:dyDescent="0.25">
      <c r="A8794" t="s">
        <v>4</v>
      </c>
    </row>
    <row r="8795" spans="1:1" x14ac:dyDescent="0.25">
      <c r="A8795" t="s">
        <v>5</v>
      </c>
    </row>
    <row r="8796" spans="1:1" x14ac:dyDescent="0.25">
      <c r="A8796" t="s">
        <v>6</v>
      </c>
    </row>
    <row r="8797" spans="1:1" x14ac:dyDescent="0.25">
      <c r="A8797" t="s">
        <v>7</v>
      </c>
    </row>
    <row r="8798" spans="1:1" x14ac:dyDescent="0.25">
      <c r="A8798" t="s">
        <v>8</v>
      </c>
    </row>
    <row r="8799" spans="1:1" x14ac:dyDescent="0.25">
      <c r="A8799" t="s">
        <v>9</v>
      </c>
    </row>
    <row r="8800" spans="1:1" x14ac:dyDescent="0.25">
      <c r="A8800" t="s">
        <v>10</v>
      </c>
    </row>
    <row r="8801" spans="1:1" x14ac:dyDescent="0.25">
      <c r="A8801" t="s">
        <v>11</v>
      </c>
    </row>
    <row r="8802" spans="1:1" x14ac:dyDescent="0.25">
      <c r="A8802" t="s">
        <v>12</v>
      </c>
    </row>
    <row r="8803" spans="1:1" x14ac:dyDescent="0.25">
      <c r="A8803" t="s">
        <v>13</v>
      </c>
    </row>
    <row r="8804" spans="1:1" x14ac:dyDescent="0.25">
      <c r="A8804" t="s">
        <v>14</v>
      </c>
    </row>
    <row r="8805" spans="1:1" x14ac:dyDescent="0.25">
      <c r="A8805" t="s">
        <v>5</v>
      </c>
    </row>
    <row r="8806" spans="1:1" x14ac:dyDescent="0.25">
      <c r="A8806" t="s">
        <v>6</v>
      </c>
    </row>
    <row r="8807" spans="1:1" x14ac:dyDescent="0.25">
      <c r="A8807" t="s">
        <v>7</v>
      </c>
    </row>
    <row r="8808" spans="1:1" x14ac:dyDescent="0.25">
      <c r="A8808" t="s">
        <v>8</v>
      </c>
    </row>
    <row r="8809" spans="1:1" x14ac:dyDescent="0.25">
      <c r="A8809" t="s">
        <v>2</v>
      </c>
    </row>
    <row r="8810" spans="1:1" x14ac:dyDescent="0.25">
      <c r="A8810" t="s">
        <v>3</v>
      </c>
    </row>
    <row r="8811" spans="1:1" x14ac:dyDescent="0.25">
      <c r="A8811" t="s">
        <v>4</v>
      </c>
    </row>
    <row r="8812" spans="1:1" x14ac:dyDescent="0.25">
      <c r="A8812" t="s">
        <v>7</v>
      </c>
    </row>
    <row r="8813" spans="1:1" x14ac:dyDescent="0.25">
      <c r="A8813" t="s">
        <v>8</v>
      </c>
    </row>
    <row r="8814" spans="1:1" x14ac:dyDescent="0.25">
      <c r="A8814" t="s">
        <v>9</v>
      </c>
    </row>
    <row r="8815" spans="1:1" x14ac:dyDescent="0.25">
      <c r="A8815" t="s">
        <v>10</v>
      </c>
    </row>
    <row r="8816" spans="1:1" x14ac:dyDescent="0.25">
      <c r="A8816" t="s">
        <v>11</v>
      </c>
    </row>
    <row r="8817" spans="1:1" x14ac:dyDescent="0.25">
      <c r="A8817" t="s">
        <v>1</v>
      </c>
    </row>
    <row r="8818" spans="1:1" x14ac:dyDescent="0.25">
      <c r="A8818" t="s">
        <v>2</v>
      </c>
    </row>
    <row r="8819" spans="1:1" x14ac:dyDescent="0.25">
      <c r="A8819" t="s">
        <v>3</v>
      </c>
    </row>
    <row r="8820" spans="1:1" x14ac:dyDescent="0.25">
      <c r="A8820" t="s">
        <v>4</v>
      </c>
    </row>
    <row r="8821" spans="1:1" x14ac:dyDescent="0.25">
      <c r="A8821" t="s">
        <v>5</v>
      </c>
    </row>
    <row r="8822" spans="1:1" x14ac:dyDescent="0.25">
      <c r="A8822" t="s">
        <v>6</v>
      </c>
    </row>
    <row r="8823" spans="1:1" x14ac:dyDescent="0.25">
      <c r="A8823" t="s">
        <v>7</v>
      </c>
    </row>
    <row r="8824" spans="1:1" x14ac:dyDescent="0.25">
      <c r="A8824" t="s">
        <v>8</v>
      </c>
    </row>
    <row r="8825" spans="1:1" x14ac:dyDescent="0.25">
      <c r="A8825" t="s">
        <v>9</v>
      </c>
    </row>
    <row r="8826" spans="1:1" x14ac:dyDescent="0.25">
      <c r="A8826" t="s">
        <v>10</v>
      </c>
    </row>
    <row r="8827" spans="1:1" x14ac:dyDescent="0.25">
      <c r="A8827" t="s">
        <v>11</v>
      </c>
    </row>
    <row r="8828" spans="1:1" x14ac:dyDescent="0.25">
      <c r="A8828" t="s">
        <v>12</v>
      </c>
    </row>
    <row r="8829" spans="1:1" x14ac:dyDescent="0.25">
      <c r="A8829" t="s">
        <v>13</v>
      </c>
    </row>
    <row r="8830" spans="1:1" x14ac:dyDescent="0.25">
      <c r="A8830" t="s">
        <v>14</v>
      </c>
    </row>
    <row r="8831" spans="1:1" x14ac:dyDescent="0.25">
      <c r="A8831" t="s">
        <v>5</v>
      </c>
    </row>
    <row r="8832" spans="1:1" x14ac:dyDescent="0.25">
      <c r="A8832" t="s">
        <v>6</v>
      </c>
    </row>
    <row r="8833" spans="1:1" x14ac:dyDescent="0.25">
      <c r="A8833" t="s">
        <v>7</v>
      </c>
    </row>
    <row r="8834" spans="1:1" x14ac:dyDescent="0.25">
      <c r="A8834" t="s">
        <v>8</v>
      </c>
    </row>
    <row r="8835" spans="1:1" x14ac:dyDescent="0.25">
      <c r="A8835" t="s">
        <v>2</v>
      </c>
    </row>
    <row r="8836" spans="1:1" x14ac:dyDescent="0.25">
      <c r="A8836" t="s">
        <v>3</v>
      </c>
    </row>
    <row r="8837" spans="1:1" x14ac:dyDescent="0.25">
      <c r="A8837" t="s">
        <v>4</v>
      </c>
    </row>
    <row r="8838" spans="1:1" x14ac:dyDescent="0.25">
      <c r="A8838" t="s">
        <v>7</v>
      </c>
    </row>
    <row r="8839" spans="1:1" x14ac:dyDescent="0.25">
      <c r="A8839" t="s">
        <v>8</v>
      </c>
    </row>
    <row r="8840" spans="1:1" x14ac:dyDescent="0.25">
      <c r="A8840" t="s">
        <v>9</v>
      </c>
    </row>
    <row r="8841" spans="1:1" x14ac:dyDescent="0.25">
      <c r="A8841" t="s">
        <v>10</v>
      </c>
    </row>
    <row r="8842" spans="1:1" x14ac:dyDescent="0.25">
      <c r="A8842" t="s">
        <v>11</v>
      </c>
    </row>
    <row r="8843" spans="1:1" x14ac:dyDescent="0.25">
      <c r="A8843" t="s">
        <v>1</v>
      </c>
    </row>
    <row r="8844" spans="1:1" x14ac:dyDescent="0.25">
      <c r="A8844" t="s">
        <v>2</v>
      </c>
    </row>
    <row r="8845" spans="1:1" x14ac:dyDescent="0.25">
      <c r="A8845" t="s">
        <v>3</v>
      </c>
    </row>
    <row r="8846" spans="1:1" x14ac:dyDescent="0.25">
      <c r="A8846" t="s">
        <v>4</v>
      </c>
    </row>
    <row r="8847" spans="1:1" x14ac:dyDescent="0.25">
      <c r="A8847" t="s">
        <v>5</v>
      </c>
    </row>
    <row r="8848" spans="1:1" x14ac:dyDescent="0.25">
      <c r="A8848" t="s">
        <v>6</v>
      </c>
    </row>
    <row r="8849" spans="1:1" x14ac:dyDescent="0.25">
      <c r="A8849" t="s">
        <v>7</v>
      </c>
    </row>
    <row r="8850" spans="1:1" x14ac:dyDescent="0.25">
      <c r="A8850" t="s">
        <v>8</v>
      </c>
    </row>
    <row r="8851" spans="1:1" x14ac:dyDescent="0.25">
      <c r="A8851" t="s">
        <v>9</v>
      </c>
    </row>
    <row r="8852" spans="1:1" x14ac:dyDescent="0.25">
      <c r="A8852" t="s">
        <v>10</v>
      </c>
    </row>
    <row r="8853" spans="1:1" x14ac:dyDescent="0.25">
      <c r="A8853" t="s">
        <v>11</v>
      </c>
    </row>
    <row r="8854" spans="1:1" x14ac:dyDescent="0.25">
      <c r="A8854" t="s">
        <v>12</v>
      </c>
    </row>
    <row r="8855" spans="1:1" x14ac:dyDescent="0.25">
      <c r="A8855" t="s">
        <v>13</v>
      </c>
    </row>
    <row r="8856" spans="1:1" x14ac:dyDescent="0.25">
      <c r="A8856" t="s">
        <v>14</v>
      </c>
    </row>
    <row r="8857" spans="1:1" x14ac:dyDescent="0.25">
      <c r="A8857" t="s">
        <v>5</v>
      </c>
    </row>
    <row r="8858" spans="1:1" x14ac:dyDescent="0.25">
      <c r="A8858" t="s">
        <v>6</v>
      </c>
    </row>
    <row r="8859" spans="1:1" x14ac:dyDescent="0.25">
      <c r="A8859" t="s">
        <v>7</v>
      </c>
    </row>
    <row r="8860" spans="1:1" x14ac:dyDescent="0.25">
      <c r="A8860" t="s">
        <v>8</v>
      </c>
    </row>
    <row r="8861" spans="1:1" x14ac:dyDescent="0.25">
      <c r="A8861" t="s">
        <v>2</v>
      </c>
    </row>
    <row r="8862" spans="1:1" x14ac:dyDescent="0.25">
      <c r="A8862" t="s">
        <v>3</v>
      </c>
    </row>
    <row r="8863" spans="1:1" x14ac:dyDescent="0.25">
      <c r="A8863" t="s">
        <v>4</v>
      </c>
    </row>
    <row r="8864" spans="1:1" x14ac:dyDescent="0.25">
      <c r="A8864" t="s">
        <v>7</v>
      </c>
    </row>
    <row r="8865" spans="1:1" x14ac:dyDescent="0.25">
      <c r="A8865" t="s">
        <v>8</v>
      </c>
    </row>
    <row r="8866" spans="1:1" x14ac:dyDescent="0.25">
      <c r="A8866" t="s">
        <v>9</v>
      </c>
    </row>
    <row r="8867" spans="1:1" x14ac:dyDescent="0.25">
      <c r="A8867" t="s">
        <v>10</v>
      </c>
    </row>
    <row r="8868" spans="1:1" x14ac:dyDescent="0.25">
      <c r="A8868" t="s">
        <v>1</v>
      </c>
    </row>
    <row r="8869" spans="1:1" x14ac:dyDescent="0.25">
      <c r="A8869" t="s">
        <v>2</v>
      </c>
    </row>
    <row r="8870" spans="1:1" x14ac:dyDescent="0.25">
      <c r="A8870" t="s">
        <v>3</v>
      </c>
    </row>
    <row r="8871" spans="1:1" x14ac:dyDescent="0.25">
      <c r="A8871" t="s">
        <v>4</v>
      </c>
    </row>
    <row r="8872" spans="1:1" x14ac:dyDescent="0.25">
      <c r="A8872" t="s">
        <v>5</v>
      </c>
    </row>
    <row r="8873" spans="1:1" x14ac:dyDescent="0.25">
      <c r="A8873" t="s">
        <v>6</v>
      </c>
    </row>
    <row r="8874" spans="1:1" x14ac:dyDescent="0.25">
      <c r="A8874" t="s">
        <v>7</v>
      </c>
    </row>
    <row r="8875" spans="1:1" x14ac:dyDescent="0.25">
      <c r="A8875" t="s">
        <v>8</v>
      </c>
    </row>
    <row r="8876" spans="1:1" x14ac:dyDescent="0.25">
      <c r="A8876" t="s">
        <v>9</v>
      </c>
    </row>
    <row r="8877" spans="1:1" x14ac:dyDescent="0.25">
      <c r="A8877" t="s">
        <v>10</v>
      </c>
    </row>
    <row r="8878" spans="1:1" x14ac:dyDescent="0.25">
      <c r="A8878" t="s">
        <v>11</v>
      </c>
    </row>
    <row r="8879" spans="1:1" x14ac:dyDescent="0.25">
      <c r="A8879" t="s">
        <v>12</v>
      </c>
    </row>
    <row r="8880" spans="1:1" x14ac:dyDescent="0.25">
      <c r="A8880" t="s">
        <v>13</v>
      </c>
    </row>
    <row r="8881" spans="1:1" x14ac:dyDescent="0.25">
      <c r="A8881" t="s">
        <v>14</v>
      </c>
    </row>
    <row r="8882" spans="1:1" x14ac:dyDescent="0.25">
      <c r="A8882" t="s">
        <v>5</v>
      </c>
    </row>
    <row r="8883" spans="1:1" x14ac:dyDescent="0.25">
      <c r="A8883" t="s">
        <v>6</v>
      </c>
    </row>
    <row r="8884" spans="1:1" x14ac:dyDescent="0.25">
      <c r="A8884" t="s">
        <v>7</v>
      </c>
    </row>
    <row r="8885" spans="1:1" x14ac:dyDescent="0.25">
      <c r="A8885" t="s">
        <v>8</v>
      </c>
    </row>
    <row r="8886" spans="1:1" x14ac:dyDescent="0.25">
      <c r="A8886" t="s">
        <v>2</v>
      </c>
    </row>
    <row r="8887" spans="1:1" x14ac:dyDescent="0.25">
      <c r="A8887" t="s">
        <v>3</v>
      </c>
    </row>
    <row r="8888" spans="1:1" x14ac:dyDescent="0.25">
      <c r="A8888" t="s">
        <v>4</v>
      </c>
    </row>
    <row r="8889" spans="1:1" x14ac:dyDescent="0.25">
      <c r="A8889" t="s">
        <v>7</v>
      </c>
    </row>
    <row r="8890" spans="1:1" x14ac:dyDescent="0.25">
      <c r="A8890" t="s">
        <v>8</v>
      </c>
    </row>
    <row r="8891" spans="1:1" x14ac:dyDescent="0.25">
      <c r="A8891" t="s">
        <v>9</v>
      </c>
    </row>
    <row r="8892" spans="1:1" x14ac:dyDescent="0.25">
      <c r="A8892" t="s">
        <v>10</v>
      </c>
    </row>
    <row r="8893" spans="1:1" x14ac:dyDescent="0.25">
      <c r="A8893" t="s">
        <v>11</v>
      </c>
    </row>
    <row r="8894" spans="1:1" x14ac:dyDescent="0.25">
      <c r="A8894" t="s">
        <v>1</v>
      </c>
    </row>
    <row r="8895" spans="1:1" x14ac:dyDescent="0.25">
      <c r="A8895" t="s">
        <v>2</v>
      </c>
    </row>
    <row r="8896" spans="1:1" x14ac:dyDescent="0.25">
      <c r="A8896" t="s">
        <v>3</v>
      </c>
    </row>
    <row r="8897" spans="1:1" x14ac:dyDescent="0.25">
      <c r="A8897" t="s">
        <v>4</v>
      </c>
    </row>
    <row r="8898" spans="1:1" x14ac:dyDescent="0.25">
      <c r="A8898" t="s">
        <v>5</v>
      </c>
    </row>
    <row r="8899" spans="1:1" x14ac:dyDescent="0.25">
      <c r="A8899" t="s">
        <v>6</v>
      </c>
    </row>
    <row r="8900" spans="1:1" x14ac:dyDescent="0.25">
      <c r="A8900" t="s">
        <v>7</v>
      </c>
    </row>
    <row r="8901" spans="1:1" x14ac:dyDescent="0.25">
      <c r="A8901" t="s">
        <v>8</v>
      </c>
    </row>
    <row r="8902" spans="1:1" x14ac:dyDescent="0.25">
      <c r="A8902" t="s">
        <v>9</v>
      </c>
    </row>
    <row r="8903" spans="1:1" x14ac:dyDescent="0.25">
      <c r="A8903" t="s">
        <v>10</v>
      </c>
    </row>
    <row r="8904" spans="1:1" x14ac:dyDescent="0.25">
      <c r="A8904" t="s">
        <v>11</v>
      </c>
    </row>
    <row r="8905" spans="1:1" x14ac:dyDescent="0.25">
      <c r="A8905" t="s">
        <v>12</v>
      </c>
    </row>
    <row r="8906" spans="1:1" x14ac:dyDescent="0.25">
      <c r="A8906" t="s">
        <v>13</v>
      </c>
    </row>
    <row r="8907" spans="1:1" x14ac:dyDescent="0.25">
      <c r="A8907" t="s">
        <v>14</v>
      </c>
    </row>
    <row r="8908" spans="1:1" x14ac:dyDescent="0.25">
      <c r="A8908" t="s">
        <v>5</v>
      </c>
    </row>
    <row r="8909" spans="1:1" x14ac:dyDescent="0.25">
      <c r="A8909" t="s">
        <v>6</v>
      </c>
    </row>
    <row r="8910" spans="1:1" x14ac:dyDescent="0.25">
      <c r="A8910" t="s">
        <v>7</v>
      </c>
    </row>
    <row r="8911" spans="1:1" x14ac:dyDescent="0.25">
      <c r="A8911" t="s">
        <v>8</v>
      </c>
    </row>
    <row r="8912" spans="1:1" x14ac:dyDescent="0.25">
      <c r="A8912" t="s">
        <v>2</v>
      </c>
    </row>
    <row r="8913" spans="1:1" x14ac:dyDescent="0.25">
      <c r="A8913" t="s">
        <v>3</v>
      </c>
    </row>
    <row r="8914" spans="1:1" x14ac:dyDescent="0.25">
      <c r="A8914" t="s">
        <v>4</v>
      </c>
    </row>
    <row r="8915" spans="1:1" x14ac:dyDescent="0.25">
      <c r="A8915" t="s">
        <v>7</v>
      </c>
    </row>
    <row r="8916" spans="1:1" x14ac:dyDescent="0.25">
      <c r="A8916" t="s">
        <v>8</v>
      </c>
    </row>
    <row r="8917" spans="1:1" x14ac:dyDescent="0.25">
      <c r="A8917" t="s">
        <v>9</v>
      </c>
    </row>
    <row r="8918" spans="1:1" x14ac:dyDescent="0.25">
      <c r="A8918" t="s">
        <v>10</v>
      </c>
    </row>
    <row r="8919" spans="1:1" x14ac:dyDescent="0.25">
      <c r="A8919" t="s">
        <v>11</v>
      </c>
    </row>
    <row r="8920" spans="1:1" x14ac:dyDescent="0.25">
      <c r="A8920" t="s">
        <v>1</v>
      </c>
    </row>
    <row r="8921" spans="1:1" x14ac:dyDescent="0.25">
      <c r="A8921" t="s">
        <v>2</v>
      </c>
    </row>
    <row r="8922" spans="1:1" x14ac:dyDescent="0.25">
      <c r="A8922" t="s">
        <v>3</v>
      </c>
    </row>
    <row r="8923" spans="1:1" x14ac:dyDescent="0.25">
      <c r="A8923" t="s">
        <v>4</v>
      </c>
    </row>
    <row r="8924" spans="1:1" x14ac:dyDescent="0.25">
      <c r="A8924" t="s">
        <v>5</v>
      </c>
    </row>
    <row r="8925" spans="1:1" x14ac:dyDescent="0.25">
      <c r="A8925" t="s">
        <v>6</v>
      </c>
    </row>
    <row r="8926" spans="1:1" x14ac:dyDescent="0.25">
      <c r="A8926" t="s">
        <v>7</v>
      </c>
    </row>
    <row r="8927" spans="1:1" x14ac:dyDescent="0.25">
      <c r="A8927" t="s">
        <v>8</v>
      </c>
    </row>
    <row r="8928" spans="1:1" x14ac:dyDescent="0.25">
      <c r="A8928" t="s">
        <v>9</v>
      </c>
    </row>
    <row r="8929" spans="1:1" x14ac:dyDescent="0.25">
      <c r="A8929" t="s">
        <v>10</v>
      </c>
    </row>
    <row r="8930" spans="1:1" x14ac:dyDescent="0.25">
      <c r="A8930" t="s">
        <v>11</v>
      </c>
    </row>
    <row r="8931" spans="1:1" x14ac:dyDescent="0.25">
      <c r="A8931" t="s">
        <v>12</v>
      </c>
    </row>
    <row r="8932" spans="1:1" x14ac:dyDescent="0.25">
      <c r="A8932" t="s">
        <v>13</v>
      </c>
    </row>
    <row r="8933" spans="1:1" x14ac:dyDescent="0.25">
      <c r="A8933" t="s">
        <v>14</v>
      </c>
    </row>
    <row r="8934" spans="1:1" x14ac:dyDescent="0.25">
      <c r="A8934" t="s">
        <v>5</v>
      </c>
    </row>
    <row r="8935" spans="1:1" x14ac:dyDescent="0.25">
      <c r="A8935" t="s">
        <v>6</v>
      </c>
    </row>
    <row r="8936" spans="1:1" x14ac:dyDescent="0.25">
      <c r="A8936" t="s">
        <v>7</v>
      </c>
    </row>
    <row r="8937" spans="1:1" x14ac:dyDescent="0.25">
      <c r="A8937" t="s">
        <v>8</v>
      </c>
    </row>
    <row r="8938" spans="1:1" x14ac:dyDescent="0.25">
      <c r="A8938" t="s">
        <v>2</v>
      </c>
    </row>
    <row r="8939" spans="1:1" x14ac:dyDescent="0.25">
      <c r="A8939" t="s">
        <v>3</v>
      </c>
    </row>
    <row r="8940" spans="1:1" x14ac:dyDescent="0.25">
      <c r="A8940" t="s">
        <v>4</v>
      </c>
    </row>
    <row r="8941" spans="1:1" x14ac:dyDescent="0.25">
      <c r="A8941" t="s">
        <v>7</v>
      </c>
    </row>
    <row r="8942" spans="1:1" x14ac:dyDescent="0.25">
      <c r="A8942" t="s">
        <v>8</v>
      </c>
    </row>
    <row r="8943" spans="1:1" x14ac:dyDescent="0.25">
      <c r="A8943" t="s">
        <v>9</v>
      </c>
    </row>
    <row r="8944" spans="1:1" x14ac:dyDescent="0.25">
      <c r="A8944" t="s">
        <v>10</v>
      </c>
    </row>
    <row r="8945" spans="1:1" x14ac:dyDescent="0.25">
      <c r="A8945" t="s">
        <v>11</v>
      </c>
    </row>
    <row r="8946" spans="1:1" x14ac:dyDescent="0.25">
      <c r="A8946" t="s">
        <v>1</v>
      </c>
    </row>
    <row r="8947" spans="1:1" x14ac:dyDescent="0.25">
      <c r="A8947" t="s">
        <v>2</v>
      </c>
    </row>
    <row r="8948" spans="1:1" x14ac:dyDescent="0.25">
      <c r="A8948" t="s">
        <v>3</v>
      </c>
    </row>
    <row r="8949" spans="1:1" x14ac:dyDescent="0.25">
      <c r="A8949" t="s">
        <v>4</v>
      </c>
    </row>
    <row r="8950" spans="1:1" x14ac:dyDescent="0.25">
      <c r="A8950" t="s">
        <v>5</v>
      </c>
    </row>
    <row r="8951" spans="1:1" x14ac:dyDescent="0.25">
      <c r="A8951" t="s">
        <v>6</v>
      </c>
    </row>
    <row r="8952" spans="1:1" x14ac:dyDescent="0.25">
      <c r="A8952" t="s">
        <v>7</v>
      </c>
    </row>
    <row r="8953" spans="1:1" x14ac:dyDescent="0.25">
      <c r="A8953" t="s">
        <v>8</v>
      </c>
    </row>
    <row r="8954" spans="1:1" x14ac:dyDescent="0.25">
      <c r="A8954" t="s">
        <v>9</v>
      </c>
    </row>
    <row r="8955" spans="1:1" x14ac:dyDescent="0.25">
      <c r="A8955" t="s">
        <v>10</v>
      </c>
    </row>
    <row r="8956" spans="1:1" x14ac:dyDescent="0.25">
      <c r="A8956" t="s">
        <v>11</v>
      </c>
    </row>
    <row r="8957" spans="1:1" x14ac:dyDescent="0.25">
      <c r="A8957" t="s">
        <v>12</v>
      </c>
    </row>
    <row r="8958" spans="1:1" x14ac:dyDescent="0.25">
      <c r="A8958" t="s">
        <v>13</v>
      </c>
    </row>
    <row r="8959" spans="1:1" x14ac:dyDescent="0.25">
      <c r="A8959" t="s">
        <v>14</v>
      </c>
    </row>
    <row r="8960" spans="1:1" x14ac:dyDescent="0.25">
      <c r="A8960" t="s">
        <v>5</v>
      </c>
    </row>
    <row r="8961" spans="1:1" x14ac:dyDescent="0.25">
      <c r="A8961" t="s">
        <v>6</v>
      </c>
    </row>
    <row r="8962" spans="1:1" x14ac:dyDescent="0.25">
      <c r="A8962" t="s">
        <v>7</v>
      </c>
    </row>
    <row r="8963" spans="1:1" x14ac:dyDescent="0.25">
      <c r="A8963" t="s">
        <v>8</v>
      </c>
    </row>
    <row r="8964" spans="1:1" x14ac:dyDescent="0.25">
      <c r="A8964" t="s">
        <v>2</v>
      </c>
    </row>
    <row r="8965" spans="1:1" x14ac:dyDescent="0.25">
      <c r="A8965" t="s">
        <v>3</v>
      </c>
    </row>
    <row r="8966" spans="1:1" x14ac:dyDescent="0.25">
      <c r="A8966" t="s">
        <v>4</v>
      </c>
    </row>
    <row r="8967" spans="1:1" x14ac:dyDescent="0.25">
      <c r="A8967" t="s">
        <v>7</v>
      </c>
    </row>
    <row r="8968" spans="1:1" x14ac:dyDescent="0.25">
      <c r="A8968" t="s">
        <v>8</v>
      </c>
    </row>
    <row r="8969" spans="1:1" x14ac:dyDescent="0.25">
      <c r="A8969" t="s">
        <v>9</v>
      </c>
    </row>
    <row r="8970" spans="1:1" x14ac:dyDescent="0.25">
      <c r="A8970" t="s">
        <v>10</v>
      </c>
    </row>
    <row r="8971" spans="1:1" x14ac:dyDescent="0.25">
      <c r="A8971" t="s">
        <v>11</v>
      </c>
    </row>
    <row r="8972" spans="1:1" x14ac:dyDescent="0.25">
      <c r="A8972" t="s">
        <v>1</v>
      </c>
    </row>
    <row r="8973" spans="1:1" x14ac:dyDescent="0.25">
      <c r="A8973" t="s">
        <v>2</v>
      </c>
    </row>
    <row r="8974" spans="1:1" x14ac:dyDescent="0.25">
      <c r="A8974" t="s">
        <v>3</v>
      </c>
    </row>
    <row r="8975" spans="1:1" x14ac:dyDescent="0.25">
      <c r="A8975" t="s">
        <v>4</v>
      </c>
    </row>
    <row r="8976" spans="1:1" x14ac:dyDescent="0.25">
      <c r="A8976" t="s">
        <v>5</v>
      </c>
    </row>
    <row r="8977" spans="1:1" x14ac:dyDescent="0.25">
      <c r="A8977" t="s">
        <v>6</v>
      </c>
    </row>
    <row r="8978" spans="1:1" x14ac:dyDescent="0.25">
      <c r="A8978" t="s">
        <v>7</v>
      </c>
    </row>
    <row r="8979" spans="1:1" x14ac:dyDescent="0.25">
      <c r="A8979" t="s">
        <v>8</v>
      </c>
    </row>
    <row r="8980" spans="1:1" x14ac:dyDescent="0.25">
      <c r="A8980" t="s">
        <v>9</v>
      </c>
    </row>
    <row r="8981" spans="1:1" x14ac:dyDescent="0.25">
      <c r="A8981" t="s">
        <v>10</v>
      </c>
    </row>
    <row r="8982" spans="1:1" x14ac:dyDescent="0.25">
      <c r="A8982" t="s">
        <v>11</v>
      </c>
    </row>
    <row r="8983" spans="1:1" x14ac:dyDescent="0.25">
      <c r="A8983" t="s">
        <v>12</v>
      </c>
    </row>
    <row r="8984" spans="1:1" x14ac:dyDescent="0.25">
      <c r="A8984" t="s">
        <v>13</v>
      </c>
    </row>
    <row r="8985" spans="1:1" x14ac:dyDescent="0.25">
      <c r="A8985" t="s">
        <v>14</v>
      </c>
    </row>
    <row r="8986" spans="1:1" x14ac:dyDescent="0.25">
      <c r="A8986" t="s">
        <v>5</v>
      </c>
    </row>
    <row r="8987" spans="1:1" x14ac:dyDescent="0.25">
      <c r="A8987" t="s">
        <v>6</v>
      </c>
    </row>
    <row r="8988" spans="1:1" x14ac:dyDescent="0.25">
      <c r="A8988" t="s">
        <v>7</v>
      </c>
    </row>
    <row r="8989" spans="1:1" x14ac:dyDescent="0.25">
      <c r="A8989" t="s">
        <v>8</v>
      </c>
    </row>
    <row r="8990" spans="1:1" x14ac:dyDescent="0.25">
      <c r="A8990" t="s">
        <v>2</v>
      </c>
    </row>
    <row r="8991" spans="1:1" x14ac:dyDescent="0.25">
      <c r="A8991" t="s">
        <v>3</v>
      </c>
    </row>
    <row r="8992" spans="1:1" x14ac:dyDescent="0.25">
      <c r="A8992" t="s">
        <v>4</v>
      </c>
    </row>
    <row r="8993" spans="1:1" x14ac:dyDescent="0.25">
      <c r="A8993" t="s">
        <v>7</v>
      </c>
    </row>
    <row r="8994" spans="1:1" x14ac:dyDescent="0.25">
      <c r="A8994" t="s">
        <v>8</v>
      </c>
    </row>
    <row r="8995" spans="1:1" x14ac:dyDescent="0.25">
      <c r="A8995" t="s">
        <v>9</v>
      </c>
    </row>
    <row r="8996" spans="1:1" x14ac:dyDescent="0.25">
      <c r="A8996" t="s">
        <v>10</v>
      </c>
    </row>
    <row r="8997" spans="1:1" x14ac:dyDescent="0.25">
      <c r="A8997" t="s">
        <v>1</v>
      </c>
    </row>
    <row r="8998" spans="1:1" x14ac:dyDescent="0.25">
      <c r="A8998" t="s">
        <v>2</v>
      </c>
    </row>
    <row r="8999" spans="1:1" x14ac:dyDescent="0.25">
      <c r="A8999" t="s">
        <v>3</v>
      </c>
    </row>
    <row r="9000" spans="1:1" x14ac:dyDescent="0.25">
      <c r="A9000" t="s">
        <v>4</v>
      </c>
    </row>
    <row r="9001" spans="1:1" x14ac:dyDescent="0.25">
      <c r="A9001" t="s">
        <v>5</v>
      </c>
    </row>
    <row r="9002" spans="1:1" x14ac:dyDescent="0.25">
      <c r="A9002" t="s">
        <v>6</v>
      </c>
    </row>
    <row r="9003" spans="1:1" x14ac:dyDescent="0.25">
      <c r="A9003" t="s">
        <v>7</v>
      </c>
    </row>
    <row r="9004" spans="1:1" x14ac:dyDescent="0.25">
      <c r="A9004" t="s">
        <v>8</v>
      </c>
    </row>
    <row r="9005" spans="1:1" x14ac:dyDescent="0.25">
      <c r="A9005" t="s">
        <v>9</v>
      </c>
    </row>
    <row r="9006" spans="1:1" x14ac:dyDescent="0.25">
      <c r="A9006" t="s">
        <v>10</v>
      </c>
    </row>
    <row r="9007" spans="1:1" x14ac:dyDescent="0.25">
      <c r="A9007" t="s">
        <v>11</v>
      </c>
    </row>
    <row r="9008" spans="1:1" x14ac:dyDescent="0.25">
      <c r="A9008" t="s">
        <v>12</v>
      </c>
    </row>
    <row r="9009" spans="1:1" x14ac:dyDescent="0.25">
      <c r="A9009" t="s">
        <v>13</v>
      </c>
    </row>
    <row r="9010" spans="1:1" x14ac:dyDescent="0.25">
      <c r="A9010" t="s">
        <v>14</v>
      </c>
    </row>
    <row r="9011" spans="1:1" x14ac:dyDescent="0.25">
      <c r="A9011" t="s">
        <v>5</v>
      </c>
    </row>
    <row r="9012" spans="1:1" x14ac:dyDescent="0.25">
      <c r="A9012" t="s">
        <v>6</v>
      </c>
    </row>
    <row r="9013" spans="1:1" x14ac:dyDescent="0.25">
      <c r="A9013" t="s">
        <v>7</v>
      </c>
    </row>
    <row r="9014" spans="1:1" x14ac:dyDescent="0.25">
      <c r="A9014" t="s">
        <v>8</v>
      </c>
    </row>
    <row r="9015" spans="1:1" x14ac:dyDescent="0.25">
      <c r="A9015" t="s">
        <v>2</v>
      </c>
    </row>
    <row r="9016" spans="1:1" x14ac:dyDescent="0.25">
      <c r="A9016" t="s">
        <v>3</v>
      </c>
    </row>
    <row r="9017" spans="1:1" x14ac:dyDescent="0.25">
      <c r="A9017" t="s">
        <v>4</v>
      </c>
    </row>
    <row r="9018" spans="1:1" x14ac:dyDescent="0.25">
      <c r="A9018" t="s">
        <v>7</v>
      </c>
    </row>
    <row r="9019" spans="1:1" x14ac:dyDescent="0.25">
      <c r="A9019" t="s">
        <v>8</v>
      </c>
    </row>
    <row r="9020" spans="1:1" x14ac:dyDescent="0.25">
      <c r="A9020" t="s">
        <v>9</v>
      </c>
    </row>
    <row r="9021" spans="1:1" x14ac:dyDescent="0.25">
      <c r="A9021" t="s">
        <v>10</v>
      </c>
    </row>
    <row r="9022" spans="1:1" x14ac:dyDescent="0.25">
      <c r="A9022" t="s">
        <v>11</v>
      </c>
    </row>
    <row r="9023" spans="1:1" x14ac:dyDescent="0.25">
      <c r="A9023" t="s">
        <v>1</v>
      </c>
    </row>
    <row r="9024" spans="1:1" x14ac:dyDescent="0.25">
      <c r="A9024" t="s">
        <v>2</v>
      </c>
    </row>
    <row r="9025" spans="1:1" x14ac:dyDescent="0.25">
      <c r="A9025" t="s">
        <v>3</v>
      </c>
    </row>
    <row r="9026" spans="1:1" x14ac:dyDescent="0.25">
      <c r="A9026" t="s">
        <v>4</v>
      </c>
    </row>
    <row r="9027" spans="1:1" x14ac:dyDescent="0.25">
      <c r="A9027" t="s">
        <v>5</v>
      </c>
    </row>
    <row r="9028" spans="1:1" x14ac:dyDescent="0.25">
      <c r="A9028" t="s">
        <v>6</v>
      </c>
    </row>
    <row r="9029" spans="1:1" x14ac:dyDescent="0.25">
      <c r="A9029" t="s">
        <v>7</v>
      </c>
    </row>
    <row r="9030" spans="1:1" x14ac:dyDescent="0.25">
      <c r="A9030" t="s">
        <v>8</v>
      </c>
    </row>
    <row r="9031" spans="1:1" x14ac:dyDescent="0.25">
      <c r="A9031" t="s">
        <v>9</v>
      </c>
    </row>
    <row r="9032" spans="1:1" x14ac:dyDescent="0.25">
      <c r="A9032" t="s">
        <v>10</v>
      </c>
    </row>
    <row r="9033" spans="1:1" x14ac:dyDescent="0.25">
      <c r="A9033" t="s">
        <v>11</v>
      </c>
    </row>
    <row r="9034" spans="1:1" x14ac:dyDescent="0.25">
      <c r="A9034" t="s">
        <v>12</v>
      </c>
    </row>
    <row r="9035" spans="1:1" x14ac:dyDescent="0.25">
      <c r="A9035" t="s">
        <v>13</v>
      </c>
    </row>
    <row r="9036" spans="1:1" x14ac:dyDescent="0.25">
      <c r="A9036" t="s">
        <v>14</v>
      </c>
    </row>
    <row r="9037" spans="1:1" x14ac:dyDescent="0.25">
      <c r="A9037" t="s">
        <v>5</v>
      </c>
    </row>
    <row r="9038" spans="1:1" x14ac:dyDescent="0.25">
      <c r="A9038" t="s">
        <v>6</v>
      </c>
    </row>
    <row r="9039" spans="1:1" x14ac:dyDescent="0.25">
      <c r="A9039" t="s">
        <v>7</v>
      </c>
    </row>
    <row r="9040" spans="1:1" x14ac:dyDescent="0.25">
      <c r="A9040" t="s">
        <v>8</v>
      </c>
    </row>
    <row r="9041" spans="1:1" x14ac:dyDescent="0.25">
      <c r="A9041" t="s">
        <v>2</v>
      </c>
    </row>
    <row r="9042" spans="1:1" x14ac:dyDescent="0.25">
      <c r="A9042" t="s">
        <v>3</v>
      </c>
    </row>
    <row r="9043" spans="1:1" x14ac:dyDescent="0.25">
      <c r="A9043" t="s">
        <v>4</v>
      </c>
    </row>
    <row r="9044" spans="1:1" x14ac:dyDescent="0.25">
      <c r="A9044" t="s">
        <v>7</v>
      </c>
    </row>
    <row r="9045" spans="1:1" x14ac:dyDescent="0.25">
      <c r="A9045" t="s">
        <v>8</v>
      </c>
    </row>
    <row r="9046" spans="1:1" x14ac:dyDescent="0.25">
      <c r="A9046" t="s">
        <v>9</v>
      </c>
    </row>
    <row r="9047" spans="1:1" x14ac:dyDescent="0.25">
      <c r="A9047" t="s">
        <v>10</v>
      </c>
    </row>
    <row r="9048" spans="1:1" x14ac:dyDescent="0.25">
      <c r="A9048" t="s">
        <v>11</v>
      </c>
    </row>
    <row r="9049" spans="1:1" x14ac:dyDescent="0.25">
      <c r="A9049" t="s">
        <v>1</v>
      </c>
    </row>
    <row r="9050" spans="1:1" x14ac:dyDescent="0.25">
      <c r="A9050" t="s">
        <v>2</v>
      </c>
    </row>
    <row r="9051" spans="1:1" x14ac:dyDescent="0.25">
      <c r="A9051" t="s">
        <v>3</v>
      </c>
    </row>
    <row r="9052" spans="1:1" x14ac:dyDescent="0.25">
      <c r="A9052" t="s">
        <v>4</v>
      </c>
    </row>
    <row r="9053" spans="1:1" x14ac:dyDescent="0.25">
      <c r="A9053" t="s">
        <v>5</v>
      </c>
    </row>
    <row r="9054" spans="1:1" x14ac:dyDescent="0.25">
      <c r="A9054" t="s">
        <v>6</v>
      </c>
    </row>
    <row r="9055" spans="1:1" x14ac:dyDescent="0.25">
      <c r="A9055" t="s">
        <v>7</v>
      </c>
    </row>
    <row r="9056" spans="1:1" x14ac:dyDescent="0.25">
      <c r="A9056" t="s">
        <v>8</v>
      </c>
    </row>
    <row r="9057" spans="1:1" x14ac:dyDescent="0.25">
      <c r="A9057" t="s">
        <v>9</v>
      </c>
    </row>
    <row r="9058" spans="1:1" x14ac:dyDescent="0.25">
      <c r="A9058" t="s">
        <v>10</v>
      </c>
    </row>
    <row r="9059" spans="1:1" x14ac:dyDescent="0.25">
      <c r="A9059" t="s">
        <v>11</v>
      </c>
    </row>
    <row r="9060" spans="1:1" x14ac:dyDescent="0.25">
      <c r="A9060" t="s">
        <v>12</v>
      </c>
    </row>
    <row r="9061" spans="1:1" x14ac:dyDescent="0.25">
      <c r="A9061" t="s">
        <v>13</v>
      </c>
    </row>
    <row r="9062" spans="1:1" x14ac:dyDescent="0.25">
      <c r="A9062" t="s">
        <v>14</v>
      </c>
    </row>
    <row r="9063" spans="1:1" x14ac:dyDescent="0.25">
      <c r="A9063" t="s">
        <v>5</v>
      </c>
    </row>
    <row r="9064" spans="1:1" x14ac:dyDescent="0.25">
      <c r="A9064" t="s">
        <v>6</v>
      </c>
    </row>
    <row r="9065" spans="1:1" x14ac:dyDescent="0.25">
      <c r="A9065" t="s">
        <v>7</v>
      </c>
    </row>
    <row r="9066" spans="1:1" x14ac:dyDescent="0.25">
      <c r="A9066" t="s">
        <v>8</v>
      </c>
    </row>
    <row r="9067" spans="1:1" x14ac:dyDescent="0.25">
      <c r="A9067" t="s">
        <v>2</v>
      </c>
    </row>
    <row r="9068" spans="1:1" x14ac:dyDescent="0.25">
      <c r="A9068" t="s">
        <v>3</v>
      </c>
    </row>
    <row r="9069" spans="1:1" x14ac:dyDescent="0.25">
      <c r="A9069" t="s">
        <v>4</v>
      </c>
    </row>
    <row r="9070" spans="1:1" x14ac:dyDescent="0.25">
      <c r="A9070" t="s">
        <v>7</v>
      </c>
    </row>
    <row r="9071" spans="1:1" x14ac:dyDescent="0.25">
      <c r="A9071" t="s">
        <v>8</v>
      </c>
    </row>
    <row r="9072" spans="1:1" x14ac:dyDescent="0.25">
      <c r="A9072" t="s">
        <v>9</v>
      </c>
    </row>
    <row r="9073" spans="1:1" x14ac:dyDescent="0.25">
      <c r="A9073" t="s">
        <v>10</v>
      </c>
    </row>
    <row r="9074" spans="1:1" x14ac:dyDescent="0.25">
      <c r="A9074" t="s">
        <v>11</v>
      </c>
    </row>
    <row r="9075" spans="1:1" x14ac:dyDescent="0.25">
      <c r="A9075" t="s">
        <v>1</v>
      </c>
    </row>
    <row r="9076" spans="1:1" x14ac:dyDescent="0.25">
      <c r="A9076" t="s">
        <v>2</v>
      </c>
    </row>
    <row r="9077" spans="1:1" x14ac:dyDescent="0.25">
      <c r="A9077" t="s">
        <v>3</v>
      </c>
    </row>
    <row r="9078" spans="1:1" x14ac:dyDescent="0.25">
      <c r="A9078" t="s">
        <v>4</v>
      </c>
    </row>
    <row r="9079" spans="1:1" x14ac:dyDescent="0.25">
      <c r="A9079" t="s">
        <v>5</v>
      </c>
    </row>
    <row r="9080" spans="1:1" x14ac:dyDescent="0.25">
      <c r="A9080" t="s">
        <v>6</v>
      </c>
    </row>
    <row r="9081" spans="1:1" x14ac:dyDescent="0.25">
      <c r="A9081" t="s">
        <v>7</v>
      </c>
    </row>
    <row r="9082" spans="1:1" x14ac:dyDescent="0.25">
      <c r="A9082" t="s">
        <v>8</v>
      </c>
    </row>
    <row r="9083" spans="1:1" x14ac:dyDescent="0.25">
      <c r="A9083" t="s">
        <v>9</v>
      </c>
    </row>
    <row r="9084" spans="1:1" x14ac:dyDescent="0.25">
      <c r="A9084" t="s">
        <v>10</v>
      </c>
    </row>
    <row r="9085" spans="1:1" x14ac:dyDescent="0.25">
      <c r="A9085" t="s">
        <v>11</v>
      </c>
    </row>
    <row r="9086" spans="1:1" x14ac:dyDescent="0.25">
      <c r="A9086" t="s">
        <v>12</v>
      </c>
    </row>
    <row r="9087" spans="1:1" x14ac:dyDescent="0.25">
      <c r="A9087" t="s">
        <v>13</v>
      </c>
    </row>
    <row r="9088" spans="1:1" x14ac:dyDescent="0.25">
      <c r="A9088" t="s">
        <v>14</v>
      </c>
    </row>
    <row r="9089" spans="1:1" x14ac:dyDescent="0.25">
      <c r="A9089" t="s">
        <v>5</v>
      </c>
    </row>
    <row r="9090" spans="1:1" x14ac:dyDescent="0.25">
      <c r="A9090" t="s">
        <v>6</v>
      </c>
    </row>
    <row r="9091" spans="1:1" x14ac:dyDescent="0.25">
      <c r="A9091" t="s">
        <v>7</v>
      </c>
    </row>
    <row r="9092" spans="1:1" x14ac:dyDescent="0.25">
      <c r="A9092" t="s">
        <v>8</v>
      </c>
    </row>
    <row r="9093" spans="1:1" x14ac:dyDescent="0.25">
      <c r="A9093" t="s">
        <v>2</v>
      </c>
    </row>
    <row r="9094" spans="1:1" x14ac:dyDescent="0.25">
      <c r="A9094" t="s">
        <v>3</v>
      </c>
    </row>
    <row r="9095" spans="1:1" x14ac:dyDescent="0.25">
      <c r="A9095" t="s">
        <v>4</v>
      </c>
    </row>
    <row r="9096" spans="1:1" x14ac:dyDescent="0.25">
      <c r="A9096" t="s">
        <v>7</v>
      </c>
    </row>
    <row r="9097" spans="1:1" x14ac:dyDescent="0.25">
      <c r="A9097" t="s">
        <v>8</v>
      </c>
    </row>
    <row r="9098" spans="1:1" x14ac:dyDescent="0.25">
      <c r="A9098" t="s">
        <v>9</v>
      </c>
    </row>
    <row r="9099" spans="1:1" x14ac:dyDescent="0.25">
      <c r="A9099" t="s">
        <v>10</v>
      </c>
    </row>
    <row r="9100" spans="1:1" x14ac:dyDescent="0.25">
      <c r="A9100" t="s">
        <v>11</v>
      </c>
    </row>
    <row r="9101" spans="1:1" x14ac:dyDescent="0.25">
      <c r="A9101" t="s">
        <v>1</v>
      </c>
    </row>
    <row r="9102" spans="1:1" x14ac:dyDescent="0.25">
      <c r="A9102" t="s">
        <v>2</v>
      </c>
    </row>
    <row r="9103" spans="1:1" x14ac:dyDescent="0.25">
      <c r="A9103" t="s">
        <v>3</v>
      </c>
    </row>
    <row r="9104" spans="1:1" x14ac:dyDescent="0.25">
      <c r="A9104" t="s">
        <v>4</v>
      </c>
    </row>
    <row r="9105" spans="1:1" x14ac:dyDescent="0.25">
      <c r="A9105" t="s">
        <v>5</v>
      </c>
    </row>
    <row r="9106" spans="1:1" x14ac:dyDescent="0.25">
      <c r="A9106" t="s">
        <v>6</v>
      </c>
    </row>
    <row r="9107" spans="1:1" x14ac:dyDescent="0.25">
      <c r="A9107" t="s">
        <v>7</v>
      </c>
    </row>
    <row r="9108" spans="1:1" x14ac:dyDescent="0.25">
      <c r="A9108" t="s">
        <v>8</v>
      </c>
    </row>
    <row r="9109" spans="1:1" x14ac:dyDescent="0.25">
      <c r="A9109" t="s">
        <v>9</v>
      </c>
    </row>
    <row r="9110" spans="1:1" x14ac:dyDescent="0.25">
      <c r="A9110" t="s">
        <v>10</v>
      </c>
    </row>
    <row r="9111" spans="1:1" x14ac:dyDescent="0.25">
      <c r="A9111" t="s">
        <v>11</v>
      </c>
    </row>
    <row r="9112" spans="1:1" x14ac:dyDescent="0.25">
      <c r="A9112" t="s">
        <v>12</v>
      </c>
    </row>
    <row r="9113" spans="1:1" x14ac:dyDescent="0.25">
      <c r="A9113" t="s">
        <v>13</v>
      </c>
    </row>
    <row r="9114" spans="1:1" x14ac:dyDescent="0.25">
      <c r="A9114" t="s">
        <v>14</v>
      </c>
    </row>
    <row r="9115" spans="1:1" x14ac:dyDescent="0.25">
      <c r="A9115" t="s">
        <v>5</v>
      </c>
    </row>
    <row r="9116" spans="1:1" x14ac:dyDescent="0.25">
      <c r="A9116" t="s">
        <v>6</v>
      </c>
    </row>
    <row r="9117" spans="1:1" x14ac:dyDescent="0.25">
      <c r="A9117" t="s">
        <v>7</v>
      </c>
    </row>
    <row r="9118" spans="1:1" x14ac:dyDescent="0.25">
      <c r="A9118" t="s">
        <v>8</v>
      </c>
    </row>
    <row r="9119" spans="1:1" x14ac:dyDescent="0.25">
      <c r="A9119" t="s">
        <v>2</v>
      </c>
    </row>
    <row r="9120" spans="1:1" x14ac:dyDescent="0.25">
      <c r="A9120" t="s">
        <v>3</v>
      </c>
    </row>
    <row r="9121" spans="1:1" x14ac:dyDescent="0.25">
      <c r="A9121" t="s">
        <v>4</v>
      </c>
    </row>
    <row r="9122" spans="1:1" x14ac:dyDescent="0.25">
      <c r="A9122" t="s">
        <v>7</v>
      </c>
    </row>
    <row r="9123" spans="1:1" x14ac:dyDescent="0.25">
      <c r="A9123" t="s">
        <v>8</v>
      </c>
    </row>
    <row r="9124" spans="1:1" x14ac:dyDescent="0.25">
      <c r="A9124" t="s">
        <v>9</v>
      </c>
    </row>
    <row r="9125" spans="1:1" x14ac:dyDescent="0.25">
      <c r="A9125" t="s">
        <v>10</v>
      </c>
    </row>
    <row r="9126" spans="1:1" x14ac:dyDescent="0.25">
      <c r="A9126" t="s">
        <v>1</v>
      </c>
    </row>
    <row r="9127" spans="1:1" x14ac:dyDescent="0.25">
      <c r="A9127" t="s">
        <v>2</v>
      </c>
    </row>
    <row r="9128" spans="1:1" x14ac:dyDescent="0.25">
      <c r="A9128" t="s">
        <v>3</v>
      </c>
    </row>
    <row r="9129" spans="1:1" x14ac:dyDescent="0.25">
      <c r="A9129" t="s">
        <v>4</v>
      </c>
    </row>
    <row r="9130" spans="1:1" x14ac:dyDescent="0.25">
      <c r="A9130" t="s">
        <v>5</v>
      </c>
    </row>
    <row r="9131" spans="1:1" x14ac:dyDescent="0.25">
      <c r="A9131" t="s">
        <v>6</v>
      </c>
    </row>
    <row r="9132" spans="1:1" x14ac:dyDescent="0.25">
      <c r="A9132" t="s">
        <v>7</v>
      </c>
    </row>
    <row r="9133" spans="1:1" x14ac:dyDescent="0.25">
      <c r="A9133" t="s">
        <v>8</v>
      </c>
    </row>
    <row r="9134" spans="1:1" x14ac:dyDescent="0.25">
      <c r="A9134" t="s">
        <v>9</v>
      </c>
    </row>
    <row r="9135" spans="1:1" x14ac:dyDescent="0.25">
      <c r="A9135" t="s">
        <v>10</v>
      </c>
    </row>
    <row r="9136" spans="1:1" x14ac:dyDescent="0.25">
      <c r="A9136" t="s">
        <v>11</v>
      </c>
    </row>
    <row r="9137" spans="1:1" x14ac:dyDescent="0.25">
      <c r="A9137" t="s">
        <v>12</v>
      </c>
    </row>
    <row r="9138" spans="1:1" x14ac:dyDescent="0.25">
      <c r="A9138" t="s">
        <v>13</v>
      </c>
    </row>
    <row r="9139" spans="1:1" x14ac:dyDescent="0.25">
      <c r="A9139" t="s">
        <v>14</v>
      </c>
    </row>
    <row r="9140" spans="1:1" x14ac:dyDescent="0.25">
      <c r="A9140" t="s">
        <v>5</v>
      </c>
    </row>
    <row r="9141" spans="1:1" x14ac:dyDescent="0.25">
      <c r="A9141" t="s">
        <v>6</v>
      </c>
    </row>
    <row r="9142" spans="1:1" x14ac:dyDescent="0.25">
      <c r="A9142" t="s">
        <v>7</v>
      </c>
    </row>
    <row r="9143" spans="1:1" x14ac:dyDescent="0.25">
      <c r="A9143" t="s">
        <v>8</v>
      </c>
    </row>
    <row r="9144" spans="1:1" x14ac:dyDescent="0.25">
      <c r="A9144" t="s">
        <v>2</v>
      </c>
    </row>
    <row r="9145" spans="1:1" x14ac:dyDescent="0.25">
      <c r="A9145" t="s">
        <v>3</v>
      </c>
    </row>
    <row r="9146" spans="1:1" x14ac:dyDescent="0.25">
      <c r="A9146" t="s">
        <v>4</v>
      </c>
    </row>
    <row r="9147" spans="1:1" x14ac:dyDescent="0.25">
      <c r="A9147" t="s">
        <v>7</v>
      </c>
    </row>
    <row r="9148" spans="1:1" x14ac:dyDescent="0.25">
      <c r="A9148" t="s">
        <v>8</v>
      </c>
    </row>
    <row r="9149" spans="1:1" x14ac:dyDescent="0.25">
      <c r="A9149" t="s">
        <v>9</v>
      </c>
    </row>
    <row r="9150" spans="1:1" x14ac:dyDescent="0.25">
      <c r="A9150" t="s">
        <v>10</v>
      </c>
    </row>
    <row r="9151" spans="1:1" x14ac:dyDescent="0.25">
      <c r="A9151" t="s">
        <v>11</v>
      </c>
    </row>
    <row r="9152" spans="1:1" x14ac:dyDescent="0.25">
      <c r="A9152" t="s">
        <v>1</v>
      </c>
    </row>
    <row r="9153" spans="1:1" x14ac:dyDescent="0.25">
      <c r="A9153" t="s">
        <v>2</v>
      </c>
    </row>
    <row r="9154" spans="1:1" x14ac:dyDescent="0.25">
      <c r="A9154" t="s">
        <v>3</v>
      </c>
    </row>
    <row r="9155" spans="1:1" x14ac:dyDescent="0.25">
      <c r="A9155" t="s">
        <v>4</v>
      </c>
    </row>
    <row r="9156" spans="1:1" x14ac:dyDescent="0.25">
      <c r="A9156" t="s">
        <v>5</v>
      </c>
    </row>
    <row r="9157" spans="1:1" x14ac:dyDescent="0.25">
      <c r="A9157" t="s">
        <v>6</v>
      </c>
    </row>
    <row r="9158" spans="1:1" x14ac:dyDescent="0.25">
      <c r="A9158" t="s">
        <v>7</v>
      </c>
    </row>
    <row r="9159" spans="1:1" x14ac:dyDescent="0.25">
      <c r="A9159" t="s">
        <v>8</v>
      </c>
    </row>
    <row r="9160" spans="1:1" x14ac:dyDescent="0.25">
      <c r="A9160" t="s">
        <v>9</v>
      </c>
    </row>
    <row r="9161" spans="1:1" x14ac:dyDescent="0.25">
      <c r="A9161" t="s">
        <v>10</v>
      </c>
    </row>
    <row r="9162" spans="1:1" x14ac:dyDescent="0.25">
      <c r="A9162" t="s">
        <v>11</v>
      </c>
    </row>
    <row r="9163" spans="1:1" x14ac:dyDescent="0.25">
      <c r="A9163" t="s">
        <v>12</v>
      </c>
    </row>
    <row r="9164" spans="1:1" x14ac:dyDescent="0.25">
      <c r="A9164" t="s">
        <v>13</v>
      </c>
    </row>
    <row r="9165" spans="1:1" x14ac:dyDescent="0.25">
      <c r="A9165" t="s">
        <v>14</v>
      </c>
    </row>
    <row r="9166" spans="1:1" x14ac:dyDescent="0.25">
      <c r="A9166" t="s">
        <v>5</v>
      </c>
    </row>
    <row r="9167" spans="1:1" x14ac:dyDescent="0.25">
      <c r="A9167" t="s">
        <v>6</v>
      </c>
    </row>
    <row r="9168" spans="1:1" x14ac:dyDescent="0.25">
      <c r="A9168" t="s">
        <v>7</v>
      </c>
    </row>
    <row r="9169" spans="1:1" x14ac:dyDescent="0.25">
      <c r="A9169" t="s">
        <v>8</v>
      </c>
    </row>
    <row r="9170" spans="1:1" x14ac:dyDescent="0.25">
      <c r="A9170" t="s">
        <v>2</v>
      </c>
    </row>
    <row r="9171" spans="1:1" x14ac:dyDescent="0.25">
      <c r="A9171" t="s">
        <v>3</v>
      </c>
    </row>
    <row r="9172" spans="1:1" x14ac:dyDescent="0.25">
      <c r="A9172" t="s">
        <v>4</v>
      </c>
    </row>
    <row r="9173" spans="1:1" x14ac:dyDescent="0.25">
      <c r="A9173" t="s">
        <v>7</v>
      </c>
    </row>
    <row r="9174" spans="1:1" x14ac:dyDescent="0.25">
      <c r="A9174" t="s">
        <v>8</v>
      </c>
    </row>
    <row r="9175" spans="1:1" x14ac:dyDescent="0.25">
      <c r="A9175" t="s">
        <v>9</v>
      </c>
    </row>
    <row r="9176" spans="1:1" x14ac:dyDescent="0.25">
      <c r="A9176" t="s">
        <v>10</v>
      </c>
    </row>
    <row r="9177" spans="1:1" x14ac:dyDescent="0.25">
      <c r="A9177" t="s">
        <v>11</v>
      </c>
    </row>
    <row r="9178" spans="1:1" x14ac:dyDescent="0.25">
      <c r="A9178" t="s">
        <v>1</v>
      </c>
    </row>
    <row r="9179" spans="1:1" x14ac:dyDescent="0.25">
      <c r="A9179" t="s">
        <v>2</v>
      </c>
    </row>
    <row r="9180" spans="1:1" x14ac:dyDescent="0.25">
      <c r="A9180" t="s">
        <v>3</v>
      </c>
    </row>
    <row r="9181" spans="1:1" x14ac:dyDescent="0.25">
      <c r="A9181" t="s">
        <v>4</v>
      </c>
    </row>
    <row r="9182" spans="1:1" x14ac:dyDescent="0.25">
      <c r="A9182" t="s">
        <v>5</v>
      </c>
    </row>
    <row r="9183" spans="1:1" x14ac:dyDescent="0.25">
      <c r="A9183" t="s">
        <v>6</v>
      </c>
    </row>
    <row r="9184" spans="1:1" x14ac:dyDescent="0.25">
      <c r="A9184" t="s">
        <v>7</v>
      </c>
    </row>
    <row r="9185" spans="1:1" x14ac:dyDescent="0.25">
      <c r="A9185" t="s">
        <v>8</v>
      </c>
    </row>
    <row r="9186" spans="1:1" x14ac:dyDescent="0.25">
      <c r="A9186" t="s">
        <v>9</v>
      </c>
    </row>
    <row r="9187" spans="1:1" x14ac:dyDescent="0.25">
      <c r="A9187" t="s">
        <v>10</v>
      </c>
    </row>
    <row r="9188" spans="1:1" x14ac:dyDescent="0.25">
      <c r="A9188" t="s">
        <v>11</v>
      </c>
    </row>
    <row r="9189" spans="1:1" x14ac:dyDescent="0.25">
      <c r="A9189" t="s">
        <v>12</v>
      </c>
    </row>
    <row r="9190" spans="1:1" x14ac:dyDescent="0.25">
      <c r="A9190" t="s">
        <v>13</v>
      </c>
    </row>
    <row r="9191" spans="1:1" x14ac:dyDescent="0.25">
      <c r="A9191" t="s">
        <v>14</v>
      </c>
    </row>
    <row r="9192" spans="1:1" x14ac:dyDescent="0.25">
      <c r="A9192" t="s">
        <v>5</v>
      </c>
    </row>
    <row r="9193" spans="1:1" x14ac:dyDescent="0.25">
      <c r="A9193" t="s">
        <v>6</v>
      </c>
    </row>
    <row r="9194" spans="1:1" x14ac:dyDescent="0.25">
      <c r="A9194" t="s">
        <v>7</v>
      </c>
    </row>
    <row r="9195" spans="1:1" x14ac:dyDescent="0.25">
      <c r="A9195" t="s">
        <v>8</v>
      </c>
    </row>
    <row r="9196" spans="1:1" x14ac:dyDescent="0.25">
      <c r="A9196" t="s">
        <v>2</v>
      </c>
    </row>
    <row r="9197" spans="1:1" x14ac:dyDescent="0.25">
      <c r="A9197" t="s">
        <v>3</v>
      </c>
    </row>
    <row r="9198" spans="1:1" x14ac:dyDescent="0.25">
      <c r="A9198" t="s">
        <v>4</v>
      </c>
    </row>
    <row r="9199" spans="1:1" x14ac:dyDescent="0.25">
      <c r="A9199" t="s">
        <v>7</v>
      </c>
    </row>
    <row r="9200" spans="1:1" x14ac:dyDescent="0.25">
      <c r="A9200" t="s">
        <v>8</v>
      </c>
    </row>
    <row r="9201" spans="1:1" x14ac:dyDescent="0.25">
      <c r="A9201" t="s">
        <v>9</v>
      </c>
    </row>
    <row r="9202" spans="1:1" x14ac:dyDescent="0.25">
      <c r="A9202" t="s">
        <v>10</v>
      </c>
    </row>
    <row r="9203" spans="1:1" x14ac:dyDescent="0.25">
      <c r="A9203" t="s">
        <v>11</v>
      </c>
    </row>
    <row r="9204" spans="1:1" x14ac:dyDescent="0.25">
      <c r="A9204" t="s">
        <v>1</v>
      </c>
    </row>
    <row r="9205" spans="1:1" x14ac:dyDescent="0.25">
      <c r="A9205" t="s">
        <v>2</v>
      </c>
    </row>
    <row r="9206" spans="1:1" x14ac:dyDescent="0.25">
      <c r="A9206" t="s">
        <v>3</v>
      </c>
    </row>
    <row r="9207" spans="1:1" x14ac:dyDescent="0.25">
      <c r="A9207" t="s">
        <v>4</v>
      </c>
    </row>
    <row r="9208" spans="1:1" x14ac:dyDescent="0.25">
      <c r="A9208" t="s">
        <v>5</v>
      </c>
    </row>
    <row r="9209" spans="1:1" x14ac:dyDescent="0.25">
      <c r="A9209" t="s">
        <v>6</v>
      </c>
    </row>
    <row r="9210" spans="1:1" x14ac:dyDescent="0.25">
      <c r="A9210" t="s">
        <v>7</v>
      </c>
    </row>
    <row r="9211" spans="1:1" x14ac:dyDescent="0.25">
      <c r="A9211" t="s">
        <v>8</v>
      </c>
    </row>
    <row r="9212" spans="1:1" x14ac:dyDescent="0.25">
      <c r="A9212" t="s">
        <v>9</v>
      </c>
    </row>
    <row r="9213" spans="1:1" x14ac:dyDescent="0.25">
      <c r="A9213" t="s">
        <v>10</v>
      </c>
    </row>
    <row r="9214" spans="1:1" x14ac:dyDescent="0.25">
      <c r="A9214" t="s">
        <v>11</v>
      </c>
    </row>
    <row r="9215" spans="1:1" x14ac:dyDescent="0.25">
      <c r="A9215" t="s">
        <v>12</v>
      </c>
    </row>
    <row r="9216" spans="1:1" x14ac:dyDescent="0.25">
      <c r="A9216" t="s">
        <v>13</v>
      </c>
    </row>
    <row r="9217" spans="1:1" x14ac:dyDescent="0.25">
      <c r="A9217" t="s">
        <v>14</v>
      </c>
    </row>
    <row r="9218" spans="1:1" x14ac:dyDescent="0.25">
      <c r="A9218" t="s">
        <v>5</v>
      </c>
    </row>
    <row r="9219" spans="1:1" x14ac:dyDescent="0.25">
      <c r="A9219" t="s">
        <v>6</v>
      </c>
    </row>
    <row r="9220" spans="1:1" x14ac:dyDescent="0.25">
      <c r="A9220" t="s">
        <v>7</v>
      </c>
    </row>
    <row r="9221" spans="1:1" x14ac:dyDescent="0.25">
      <c r="A9221" t="s">
        <v>8</v>
      </c>
    </row>
    <row r="9222" spans="1:1" x14ac:dyDescent="0.25">
      <c r="A9222" t="s">
        <v>2</v>
      </c>
    </row>
    <row r="9223" spans="1:1" x14ac:dyDescent="0.25">
      <c r="A9223" t="s">
        <v>3</v>
      </c>
    </row>
    <row r="9224" spans="1:1" x14ac:dyDescent="0.25">
      <c r="A9224" t="s">
        <v>4</v>
      </c>
    </row>
    <row r="9225" spans="1:1" x14ac:dyDescent="0.25">
      <c r="A9225" t="s">
        <v>7</v>
      </c>
    </row>
    <row r="9226" spans="1:1" x14ac:dyDescent="0.25">
      <c r="A9226" t="s">
        <v>8</v>
      </c>
    </row>
    <row r="9227" spans="1:1" x14ac:dyDescent="0.25">
      <c r="A9227" t="s">
        <v>9</v>
      </c>
    </row>
    <row r="9228" spans="1:1" x14ac:dyDescent="0.25">
      <c r="A9228" t="s">
        <v>10</v>
      </c>
    </row>
    <row r="9229" spans="1:1" x14ac:dyDescent="0.25">
      <c r="A9229" t="s">
        <v>11</v>
      </c>
    </row>
    <row r="9230" spans="1:1" x14ac:dyDescent="0.25">
      <c r="A9230" t="s">
        <v>1</v>
      </c>
    </row>
    <row r="9231" spans="1:1" x14ac:dyDescent="0.25">
      <c r="A9231" t="s">
        <v>2</v>
      </c>
    </row>
    <row r="9232" spans="1:1" x14ac:dyDescent="0.25">
      <c r="A9232" t="s">
        <v>3</v>
      </c>
    </row>
    <row r="9233" spans="1:1" x14ac:dyDescent="0.25">
      <c r="A9233" t="s">
        <v>4</v>
      </c>
    </row>
    <row r="9234" spans="1:1" x14ac:dyDescent="0.25">
      <c r="A9234" t="s">
        <v>5</v>
      </c>
    </row>
    <row r="9235" spans="1:1" x14ac:dyDescent="0.25">
      <c r="A9235" t="s">
        <v>6</v>
      </c>
    </row>
    <row r="9236" spans="1:1" x14ac:dyDescent="0.25">
      <c r="A9236" t="s">
        <v>7</v>
      </c>
    </row>
    <row r="9237" spans="1:1" x14ac:dyDescent="0.25">
      <c r="A9237" t="s">
        <v>8</v>
      </c>
    </row>
    <row r="9238" spans="1:1" x14ac:dyDescent="0.25">
      <c r="A9238" t="s">
        <v>9</v>
      </c>
    </row>
    <row r="9239" spans="1:1" x14ac:dyDescent="0.25">
      <c r="A9239" t="s">
        <v>10</v>
      </c>
    </row>
    <row r="9240" spans="1:1" x14ac:dyDescent="0.25">
      <c r="A9240" t="s">
        <v>11</v>
      </c>
    </row>
    <row r="9241" spans="1:1" x14ac:dyDescent="0.25">
      <c r="A9241" t="s">
        <v>12</v>
      </c>
    </row>
    <row r="9242" spans="1:1" x14ac:dyDescent="0.25">
      <c r="A9242" t="s">
        <v>13</v>
      </c>
    </row>
    <row r="9243" spans="1:1" x14ac:dyDescent="0.25">
      <c r="A9243" t="s">
        <v>14</v>
      </c>
    </row>
    <row r="9244" spans="1:1" x14ac:dyDescent="0.25">
      <c r="A9244" t="s">
        <v>5</v>
      </c>
    </row>
    <row r="9245" spans="1:1" x14ac:dyDescent="0.25">
      <c r="A9245" t="s">
        <v>6</v>
      </c>
    </row>
    <row r="9246" spans="1:1" x14ac:dyDescent="0.25">
      <c r="A9246" t="s">
        <v>7</v>
      </c>
    </row>
    <row r="9247" spans="1:1" x14ac:dyDescent="0.25">
      <c r="A9247" t="s">
        <v>8</v>
      </c>
    </row>
    <row r="9248" spans="1:1" x14ac:dyDescent="0.25">
      <c r="A9248" t="s">
        <v>2</v>
      </c>
    </row>
    <row r="9249" spans="1:1" x14ac:dyDescent="0.25">
      <c r="A9249" t="s">
        <v>3</v>
      </c>
    </row>
    <row r="9250" spans="1:1" x14ac:dyDescent="0.25">
      <c r="A9250" t="s">
        <v>4</v>
      </c>
    </row>
    <row r="9251" spans="1:1" x14ac:dyDescent="0.25">
      <c r="A9251" t="s">
        <v>7</v>
      </c>
    </row>
    <row r="9252" spans="1:1" x14ac:dyDescent="0.25">
      <c r="A9252" t="s">
        <v>8</v>
      </c>
    </row>
    <row r="9253" spans="1:1" x14ac:dyDescent="0.25">
      <c r="A9253" t="s">
        <v>9</v>
      </c>
    </row>
    <row r="9254" spans="1:1" x14ac:dyDescent="0.25">
      <c r="A9254" t="s">
        <v>10</v>
      </c>
    </row>
    <row r="9255" spans="1:1" x14ac:dyDescent="0.25">
      <c r="A9255" t="s">
        <v>1</v>
      </c>
    </row>
    <row r="9256" spans="1:1" x14ac:dyDescent="0.25">
      <c r="A9256" t="s">
        <v>2</v>
      </c>
    </row>
    <row r="9257" spans="1:1" x14ac:dyDescent="0.25">
      <c r="A9257" t="s">
        <v>3</v>
      </c>
    </row>
    <row r="9258" spans="1:1" x14ac:dyDescent="0.25">
      <c r="A9258" t="s">
        <v>4</v>
      </c>
    </row>
    <row r="9259" spans="1:1" x14ac:dyDescent="0.25">
      <c r="A9259" t="s">
        <v>5</v>
      </c>
    </row>
    <row r="9260" spans="1:1" x14ac:dyDescent="0.25">
      <c r="A9260" t="s">
        <v>6</v>
      </c>
    </row>
    <row r="9261" spans="1:1" x14ac:dyDescent="0.25">
      <c r="A9261" t="s">
        <v>7</v>
      </c>
    </row>
    <row r="9262" spans="1:1" x14ac:dyDescent="0.25">
      <c r="A9262" t="s">
        <v>8</v>
      </c>
    </row>
    <row r="9263" spans="1:1" x14ac:dyDescent="0.25">
      <c r="A9263" t="s">
        <v>9</v>
      </c>
    </row>
    <row r="9264" spans="1:1" x14ac:dyDescent="0.25">
      <c r="A9264" t="s">
        <v>10</v>
      </c>
    </row>
    <row r="9265" spans="1:1" x14ac:dyDescent="0.25">
      <c r="A9265" t="s">
        <v>11</v>
      </c>
    </row>
    <row r="9266" spans="1:1" x14ac:dyDescent="0.25">
      <c r="A9266" t="s">
        <v>12</v>
      </c>
    </row>
    <row r="9267" spans="1:1" x14ac:dyDescent="0.25">
      <c r="A9267" t="s">
        <v>13</v>
      </c>
    </row>
    <row r="9268" spans="1:1" x14ac:dyDescent="0.25">
      <c r="A9268" t="s">
        <v>14</v>
      </c>
    </row>
    <row r="9269" spans="1:1" x14ac:dyDescent="0.25">
      <c r="A9269" t="s">
        <v>5</v>
      </c>
    </row>
    <row r="9270" spans="1:1" x14ac:dyDescent="0.25">
      <c r="A9270" t="s">
        <v>6</v>
      </c>
    </row>
    <row r="9271" spans="1:1" x14ac:dyDescent="0.25">
      <c r="A9271" t="s">
        <v>7</v>
      </c>
    </row>
    <row r="9272" spans="1:1" x14ac:dyDescent="0.25">
      <c r="A9272" t="s">
        <v>8</v>
      </c>
    </row>
    <row r="9273" spans="1:1" x14ac:dyDescent="0.25">
      <c r="A9273" t="s">
        <v>2</v>
      </c>
    </row>
    <row r="9274" spans="1:1" x14ac:dyDescent="0.25">
      <c r="A9274" t="s">
        <v>3</v>
      </c>
    </row>
    <row r="9275" spans="1:1" x14ac:dyDescent="0.25">
      <c r="A9275" t="s">
        <v>4</v>
      </c>
    </row>
    <row r="9276" spans="1:1" x14ac:dyDescent="0.25">
      <c r="A9276" t="s">
        <v>7</v>
      </c>
    </row>
    <row r="9277" spans="1:1" x14ac:dyDescent="0.25">
      <c r="A9277" t="s">
        <v>8</v>
      </c>
    </row>
    <row r="9278" spans="1:1" x14ac:dyDescent="0.25">
      <c r="A9278" t="s">
        <v>9</v>
      </c>
    </row>
    <row r="9279" spans="1:1" x14ac:dyDescent="0.25">
      <c r="A9279" t="s">
        <v>10</v>
      </c>
    </row>
    <row r="9280" spans="1:1" x14ac:dyDescent="0.25">
      <c r="A9280" t="s">
        <v>11</v>
      </c>
    </row>
    <row r="9281" spans="1:1" x14ac:dyDescent="0.25">
      <c r="A9281" t="s">
        <v>1</v>
      </c>
    </row>
    <row r="9282" spans="1:1" x14ac:dyDescent="0.25">
      <c r="A9282" t="s">
        <v>2</v>
      </c>
    </row>
    <row r="9283" spans="1:1" x14ac:dyDescent="0.25">
      <c r="A9283" t="s">
        <v>3</v>
      </c>
    </row>
    <row r="9284" spans="1:1" x14ac:dyDescent="0.25">
      <c r="A9284" t="s">
        <v>4</v>
      </c>
    </row>
    <row r="9285" spans="1:1" x14ac:dyDescent="0.25">
      <c r="A9285" t="s">
        <v>5</v>
      </c>
    </row>
    <row r="9286" spans="1:1" x14ac:dyDescent="0.25">
      <c r="A9286" t="s">
        <v>6</v>
      </c>
    </row>
    <row r="9287" spans="1:1" x14ac:dyDescent="0.25">
      <c r="A9287" t="s">
        <v>7</v>
      </c>
    </row>
    <row r="9288" spans="1:1" x14ac:dyDescent="0.25">
      <c r="A9288" t="s">
        <v>8</v>
      </c>
    </row>
    <row r="9289" spans="1:1" x14ac:dyDescent="0.25">
      <c r="A9289" t="s">
        <v>9</v>
      </c>
    </row>
    <row r="9290" spans="1:1" x14ac:dyDescent="0.25">
      <c r="A9290" t="s">
        <v>10</v>
      </c>
    </row>
    <row r="9291" spans="1:1" x14ac:dyDescent="0.25">
      <c r="A9291" t="s">
        <v>11</v>
      </c>
    </row>
    <row r="9292" spans="1:1" x14ac:dyDescent="0.25">
      <c r="A9292" t="s">
        <v>12</v>
      </c>
    </row>
    <row r="9293" spans="1:1" x14ac:dyDescent="0.25">
      <c r="A9293" t="s">
        <v>13</v>
      </c>
    </row>
    <row r="9294" spans="1:1" x14ac:dyDescent="0.25">
      <c r="A9294" t="s">
        <v>14</v>
      </c>
    </row>
    <row r="9295" spans="1:1" x14ac:dyDescent="0.25">
      <c r="A9295" t="s">
        <v>5</v>
      </c>
    </row>
    <row r="9296" spans="1:1" x14ac:dyDescent="0.25">
      <c r="A9296" t="s">
        <v>6</v>
      </c>
    </row>
    <row r="9297" spans="1:1" x14ac:dyDescent="0.25">
      <c r="A9297" t="s">
        <v>7</v>
      </c>
    </row>
    <row r="9298" spans="1:1" x14ac:dyDescent="0.25">
      <c r="A9298" t="s">
        <v>8</v>
      </c>
    </row>
    <row r="9299" spans="1:1" x14ac:dyDescent="0.25">
      <c r="A9299" t="s">
        <v>2</v>
      </c>
    </row>
    <row r="9300" spans="1:1" x14ac:dyDescent="0.25">
      <c r="A9300" t="s">
        <v>3</v>
      </c>
    </row>
    <row r="9301" spans="1:1" x14ac:dyDescent="0.25">
      <c r="A9301" t="s">
        <v>4</v>
      </c>
    </row>
    <row r="9302" spans="1:1" x14ac:dyDescent="0.25">
      <c r="A9302" t="s">
        <v>7</v>
      </c>
    </row>
    <row r="9303" spans="1:1" x14ac:dyDescent="0.25">
      <c r="A9303" t="s">
        <v>8</v>
      </c>
    </row>
    <row r="9304" spans="1:1" x14ac:dyDescent="0.25">
      <c r="A9304" t="s">
        <v>9</v>
      </c>
    </row>
    <row r="9305" spans="1:1" x14ac:dyDescent="0.25">
      <c r="A9305" t="s">
        <v>10</v>
      </c>
    </row>
    <row r="9306" spans="1:1" x14ac:dyDescent="0.25">
      <c r="A9306" t="s">
        <v>11</v>
      </c>
    </row>
    <row r="9307" spans="1:1" x14ac:dyDescent="0.25">
      <c r="A9307" t="s">
        <v>1</v>
      </c>
    </row>
    <row r="9308" spans="1:1" x14ac:dyDescent="0.25">
      <c r="A9308" t="s">
        <v>2</v>
      </c>
    </row>
    <row r="9309" spans="1:1" x14ac:dyDescent="0.25">
      <c r="A9309" t="s">
        <v>3</v>
      </c>
    </row>
    <row r="9310" spans="1:1" x14ac:dyDescent="0.25">
      <c r="A9310" t="s">
        <v>4</v>
      </c>
    </row>
    <row r="9311" spans="1:1" x14ac:dyDescent="0.25">
      <c r="A9311" t="s">
        <v>5</v>
      </c>
    </row>
    <row r="9312" spans="1:1" x14ac:dyDescent="0.25">
      <c r="A9312" t="s">
        <v>6</v>
      </c>
    </row>
    <row r="9313" spans="1:1" x14ac:dyDescent="0.25">
      <c r="A9313" t="s">
        <v>7</v>
      </c>
    </row>
    <row r="9314" spans="1:1" x14ac:dyDescent="0.25">
      <c r="A9314" t="s">
        <v>8</v>
      </c>
    </row>
    <row r="9315" spans="1:1" x14ac:dyDescent="0.25">
      <c r="A9315" t="s">
        <v>9</v>
      </c>
    </row>
    <row r="9316" spans="1:1" x14ac:dyDescent="0.25">
      <c r="A9316" t="s">
        <v>10</v>
      </c>
    </row>
    <row r="9317" spans="1:1" x14ac:dyDescent="0.25">
      <c r="A9317" t="s">
        <v>11</v>
      </c>
    </row>
    <row r="9318" spans="1:1" x14ac:dyDescent="0.25">
      <c r="A9318" t="s">
        <v>12</v>
      </c>
    </row>
    <row r="9319" spans="1:1" x14ac:dyDescent="0.25">
      <c r="A9319" t="s">
        <v>13</v>
      </c>
    </row>
    <row r="9320" spans="1:1" x14ac:dyDescent="0.25">
      <c r="A9320" t="s">
        <v>14</v>
      </c>
    </row>
    <row r="9321" spans="1:1" x14ac:dyDescent="0.25">
      <c r="A9321" t="s">
        <v>5</v>
      </c>
    </row>
    <row r="9322" spans="1:1" x14ac:dyDescent="0.25">
      <c r="A9322" t="s">
        <v>6</v>
      </c>
    </row>
    <row r="9323" spans="1:1" x14ac:dyDescent="0.25">
      <c r="A9323" t="s">
        <v>7</v>
      </c>
    </row>
    <row r="9324" spans="1:1" x14ac:dyDescent="0.25">
      <c r="A9324" t="s">
        <v>8</v>
      </c>
    </row>
    <row r="9325" spans="1:1" x14ac:dyDescent="0.25">
      <c r="A9325" t="s">
        <v>2</v>
      </c>
    </row>
    <row r="9326" spans="1:1" x14ac:dyDescent="0.25">
      <c r="A9326" t="s">
        <v>3</v>
      </c>
    </row>
    <row r="9327" spans="1:1" x14ac:dyDescent="0.25">
      <c r="A9327" t="s">
        <v>4</v>
      </c>
    </row>
    <row r="9328" spans="1:1" x14ac:dyDescent="0.25">
      <c r="A9328" t="s">
        <v>7</v>
      </c>
    </row>
    <row r="9329" spans="1:1" x14ac:dyDescent="0.25">
      <c r="A9329" t="s">
        <v>8</v>
      </c>
    </row>
    <row r="9330" spans="1:1" x14ac:dyDescent="0.25">
      <c r="A9330" t="s">
        <v>9</v>
      </c>
    </row>
    <row r="9331" spans="1:1" x14ac:dyDescent="0.25">
      <c r="A9331" t="s">
        <v>10</v>
      </c>
    </row>
    <row r="9332" spans="1:1" x14ac:dyDescent="0.25">
      <c r="A9332" t="s">
        <v>11</v>
      </c>
    </row>
    <row r="9333" spans="1:1" x14ac:dyDescent="0.25">
      <c r="A9333" t="s">
        <v>1</v>
      </c>
    </row>
    <row r="9334" spans="1:1" x14ac:dyDescent="0.25">
      <c r="A9334" t="s">
        <v>2</v>
      </c>
    </row>
    <row r="9335" spans="1:1" x14ac:dyDescent="0.25">
      <c r="A9335" t="s">
        <v>3</v>
      </c>
    </row>
    <row r="9336" spans="1:1" x14ac:dyDescent="0.25">
      <c r="A9336" t="s">
        <v>4</v>
      </c>
    </row>
    <row r="9337" spans="1:1" x14ac:dyDescent="0.25">
      <c r="A9337" t="s">
        <v>5</v>
      </c>
    </row>
    <row r="9338" spans="1:1" x14ac:dyDescent="0.25">
      <c r="A9338" t="s">
        <v>6</v>
      </c>
    </row>
    <row r="9339" spans="1:1" x14ac:dyDescent="0.25">
      <c r="A9339" t="s">
        <v>7</v>
      </c>
    </row>
    <row r="9340" spans="1:1" x14ac:dyDescent="0.25">
      <c r="A9340" t="s">
        <v>8</v>
      </c>
    </row>
    <row r="9341" spans="1:1" x14ac:dyDescent="0.25">
      <c r="A9341" t="s">
        <v>9</v>
      </c>
    </row>
    <row r="9342" spans="1:1" x14ac:dyDescent="0.25">
      <c r="A9342" t="s">
        <v>10</v>
      </c>
    </row>
    <row r="9343" spans="1:1" x14ac:dyDescent="0.25">
      <c r="A9343" t="s">
        <v>11</v>
      </c>
    </row>
    <row r="9344" spans="1:1" x14ac:dyDescent="0.25">
      <c r="A9344" t="s">
        <v>12</v>
      </c>
    </row>
    <row r="9345" spans="1:1" x14ac:dyDescent="0.25">
      <c r="A9345" t="s">
        <v>13</v>
      </c>
    </row>
    <row r="9346" spans="1:1" x14ac:dyDescent="0.25">
      <c r="A9346" t="s">
        <v>14</v>
      </c>
    </row>
    <row r="9347" spans="1:1" x14ac:dyDescent="0.25">
      <c r="A9347" t="s">
        <v>5</v>
      </c>
    </row>
    <row r="9348" spans="1:1" x14ac:dyDescent="0.25">
      <c r="A9348" t="s">
        <v>6</v>
      </c>
    </row>
    <row r="9349" spans="1:1" x14ac:dyDescent="0.25">
      <c r="A9349" t="s">
        <v>7</v>
      </c>
    </row>
    <row r="9350" spans="1:1" x14ac:dyDescent="0.25">
      <c r="A9350" t="s">
        <v>8</v>
      </c>
    </row>
    <row r="9351" spans="1:1" x14ac:dyDescent="0.25">
      <c r="A9351" t="s">
        <v>2</v>
      </c>
    </row>
    <row r="9352" spans="1:1" x14ac:dyDescent="0.25">
      <c r="A9352" t="s">
        <v>3</v>
      </c>
    </row>
    <row r="9353" spans="1:1" x14ac:dyDescent="0.25">
      <c r="A9353" t="s">
        <v>4</v>
      </c>
    </row>
    <row r="9354" spans="1:1" x14ac:dyDescent="0.25">
      <c r="A9354" t="s">
        <v>7</v>
      </c>
    </row>
    <row r="9355" spans="1:1" x14ac:dyDescent="0.25">
      <c r="A9355" t="s">
        <v>8</v>
      </c>
    </row>
    <row r="9356" spans="1:1" x14ac:dyDescent="0.25">
      <c r="A9356" t="s">
        <v>9</v>
      </c>
    </row>
    <row r="9357" spans="1:1" x14ac:dyDescent="0.25">
      <c r="A9357" t="s">
        <v>10</v>
      </c>
    </row>
    <row r="9358" spans="1:1" x14ac:dyDescent="0.25">
      <c r="A9358" t="s">
        <v>11</v>
      </c>
    </row>
    <row r="9359" spans="1:1" x14ac:dyDescent="0.25">
      <c r="A9359" t="s">
        <v>1</v>
      </c>
    </row>
    <row r="9360" spans="1:1" x14ac:dyDescent="0.25">
      <c r="A9360" t="s">
        <v>2</v>
      </c>
    </row>
    <row r="9361" spans="1:1" x14ac:dyDescent="0.25">
      <c r="A9361" t="s">
        <v>3</v>
      </c>
    </row>
    <row r="9362" spans="1:1" x14ac:dyDescent="0.25">
      <c r="A9362" t="s">
        <v>4</v>
      </c>
    </row>
    <row r="9363" spans="1:1" x14ac:dyDescent="0.25">
      <c r="A9363" t="s">
        <v>5</v>
      </c>
    </row>
    <row r="9364" spans="1:1" x14ac:dyDescent="0.25">
      <c r="A9364" t="s">
        <v>6</v>
      </c>
    </row>
    <row r="9365" spans="1:1" x14ac:dyDescent="0.25">
      <c r="A9365" t="s">
        <v>7</v>
      </c>
    </row>
    <row r="9366" spans="1:1" x14ac:dyDescent="0.25">
      <c r="A9366" t="s">
        <v>8</v>
      </c>
    </row>
    <row r="9367" spans="1:1" x14ac:dyDescent="0.25">
      <c r="A9367" t="s">
        <v>9</v>
      </c>
    </row>
    <row r="9368" spans="1:1" x14ac:dyDescent="0.25">
      <c r="A9368" t="s">
        <v>10</v>
      </c>
    </row>
    <row r="9369" spans="1:1" x14ac:dyDescent="0.25">
      <c r="A9369" t="s">
        <v>11</v>
      </c>
    </row>
    <row r="9370" spans="1:1" x14ac:dyDescent="0.25">
      <c r="A9370" t="s">
        <v>12</v>
      </c>
    </row>
    <row r="9371" spans="1:1" x14ac:dyDescent="0.25">
      <c r="A9371" t="s">
        <v>13</v>
      </c>
    </row>
    <row r="9372" spans="1:1" x14ac:dyDescent="0.25">
      <c r="A9372" t="s">
        <v>14</v>
      </c>
    </row>
    <row r="9373" spans="1:1" x14ac:dyDescent="0.25">
      <c r="A9373" t="s">
        <v>5</v>
      </c>
    </row>
    <row r="9374" spans="1:1" x14ac:dyDescent="0.25">
      <c r="A9374" t="s">
        <v>6</v>
      </c>
    </row>
    <row r="9375" spans="1:1" x14ac:dyDescent="0.25">
      <c r="A9375" t="s">
        <v>7</v>
      </c>
    </row>
    <row r="9376" spans="1:1" x14ac:dyDescent="0.25">
      <c r="A9376" t="s">
        <v>8</v>
      </c>
    </row>
    <row r="9377" spans="1:1" x14ac:dyDescent="0.25">
      <c r="A9377" t="s">
        <v>2</v>
      </c>
    </row>
    <row r="9378" spans="1:1" x14ac:dyDescent="0.25">
      <c r="A9378" t="s">
        <v>3</v>
      </c>
    </row>
    <row r="9379" spans="1:1" x14ac:dyDescent="0.25">
      <c r="A9379" t="s">
        <v>4</v>
      </c>
    </row>
    <row r="9380" spans="1:1" x14ac:dyDescent="0.25">
      <c r="A9380" t="s">
        <v>7</v>
      </c>
    </row>
    <row r="9381" spans="1:1" x14ac:dyDescent="0.25">
      <c r="A9381" t="s">
        <v>8</v>
      </c>
    </row>
    <row r="9382" spans="1:1" x14ac:dyDescent="0.25">
      <c r="A9382" t="s">
        <v>9</v>
      </c>
    </row>
    <row r="9383" spans="1:1" x14ac:dyDescent="0.25">
      <c r="A9383" t="s">
        <v>10</v>
      </c>
    </row>
    <row r="9384" spans="1:1" x14ac:dyDescent="0.25">
      <c r="A9384" t="s">
        <v>1</v>
      </c>
    </row>
    <row r="9385" spans="1:1" x14ac:dyDescent="0.25">
      <c r="A9385" t="s">
        <v>2</v>
      </c>
    </row>
    <row r="9386" spans="1:1" x14ac:dyDescent="0.25">
      <c r="A9386" t="s">
        <v>3</v>
      </c>
    </row>
    <row r="9387" spans="1:1" x14ac:dyDescent="0.25">
      <c r="A9387" t="s">
        <v>4</v>
      </c>
    </row>
    <row r="9388" spans="1:1" x14ac:dyDescent="0.25">
      <c r="A9388" t="s">
        <v>5</v>
      </c>
    </row>
    <row r="9389" spans="1:1" x14ac:dyDescent="0.25">
      <c r="A9389" t="s">
        <v>6</v>
      </c>
    </row>
    <row r="9390" spans="1:1" x14ac:dyDescent="0.25">
      <c r="A9390" t="s">
        <v>7</v>
      </c>
    </row>
    <row r="9391" spans="1:1" x14ac:dyDescent="0.25">
      <c r="A9391" t="s">
        <v>8</v>
      </c>
    </row>
    <row r="9392" spans="1:1" x14ac:dyDescent="0.25">
      <c r="A9392" t="s">
        <v>9</v>
      </c>
    </row>
    <row r="9393" spans="1:1" x14ac:dyDescent="0.25">
      <c r="A9393" t="s">
        <v>10</v>
      </c>
    </row>
    <row r="9394" spans="1:1" x14ac:dyDescent="0.25">
      <c r="A9394" t="s">
        <v>11</v>
      </c>
    </row>
    <row r="9395" spans="1:1" x14ac:dyDescent="0.25">
      <c r="A9395" t="s">
        <v>12</v>
      </c>
    </row>
    <row r="9396" spans="1:1" x14ac:dyDescent="0.25">
      <c r="A9396" t="s">
        <v>13</v>
      </c>
    </row>
    <row r="9397" spans="1:1" x14ac:dyDescent="0.25">
      <c r="A9397" t="s">
        <v>14</v>
      </c>
    </row>
    <row r="9398" spans="1:1" x14ac:dyDescent="0.25">
      <c r="A9398" t="s">
        <v>5</v>
      </c>
    </row>
    <row r="9399" spans="1:1" x14ac:dyDescent="0.25">
      <c r="A9399" t="s">
        <v>6</v>
      </c>
    </row>
    <row r="9400" spans="1:1" x14ac:dyDescent="0.25">
      <c r="A9400" t="s">
        <v>7</v>
      </c>
    </row>
    <row r="9401" spans="1:1" x14ac:dyDescent="0.25">
      <c r="A9401" t="s">
        <v>8</v>
      </c>
    </row>
    <row r="9402" spans="1:1" x14ac:dyDescent="0.25">
      <c r="A9402" t="s">
        <v>2</v>
      </c>
    </row>
    <row r="9403" spans="1:1" x14ac:dyDescent="0.25">
      <c r="A9403" t="s">
        <v>3</v>
      </c>
    </row>
    <row r="9404" spans="1:1" x14ac:dyDescent="0.25">
      <c r="A9404" t="s">
        <v>4</v>
      </c>
    </row>
    <row r="9405" spans="1:1" x14ac:dyDescent="0.25">
      <c r="A9405" t="s">
        <v>7</v>
      </c>
    </row>
    <row r="9406" spans="1:1" x14ac:dyDescent="0.25">
      <c r="A9406" t="s">
        <v>8</v>
      </c>
    </row>
    <row r="9407" spans="1:1" x14ac:dyDescent="0.25">
      <c r="A9407" t="s">
        <v>9</v>
      </c>
    </row>
    <row r="9408" spans="1:1" x14ac:dyDescent="0.25">
      <c r="A9408" t="s">
        <v>10</v>
      </c>
    </row>
    <row r="9409" spans="1:1" x14ac:dyDescent="0.25">
      <c r="A9409" t="s">
        <v>11</v>
      </c>
    </row>
    <row r="9410" spans="1:1" x14ac:dyDescent="0.25">
      <c r="A9410" t="s">
        <v>1</v>
      </c>
    </row>
    <row r="9411" spans="1:1" x14ac:dyDescent="0.25">
      <c r="A9411" t="s">
        <v>2</v>
      </c>
    </row>
    <row r="9412" spans="1:1" x14ac:dyDescent="0.25">
      <c r="A9412" t="s">
        <v>3</v>
      </c>
    </row>
    <row r="9413" spans="1:1" x14ac:dyDescent="0.25">
      <c r="A9413" t="s">
        <v>4</v>
      </c>
    </row>
    <row r="9414" spans="1:1" x14ac:dyDescent="0.25">
      <c r="A9414" t="s">
        <v>5</v>
      </c>
    </row>
    <row r="9415" spans="1:1" x14ac:dyDescent="0.25">
      <c r="A9415" t="s">
        <v>6</v>
      </c>
    </row>
    <row r="9416" spans="1:1" x14ac:dyDescent="0.25">
      <c r="A9416" t="s">
        <v>7</v>
      </c>
    </row>
    <row r="9417" spans="1:1" x14ac:dyDescent="0.25">
      <c r="A9417" t="s">
        <v>8</v>
      </c>
    </row>
    <row r="9418" spans="1:1" x14ac:dyDescent="0.25">
      <c r="A9418" t="s">
        <v>9</v>
      </c>
    </row>
    <row r="9419" spans="1:1" x14ac:dyDescent="0.25">
      <c r="A9419" t="s">
        <v>10</v>
      </c>
    </row>
    <row r="9420" spans="1:1" x14ac:dyDescent="0.25">
      <c r="A9420" t="s">
        <v>11</v>
      </c>
    </row>
    <row r="9421" spans="1:1" x14ac:dyDescent="0.25">
      <c r="A9421" t="s">
        <v>12</v>
      </c>
    </row>
    <row r="9422" spans="1:1" x14ac:dyDescent="0.25">
      <c r="A9422" t="s">
        <v>13</v>
      </c>
    </row>
    <row r="9423" spans="1:1" x14ac:dyDescent="0.25">
      <c r="A9423" t="s">
        <v>14</v>
      </c>
    </row>
    <row r="9424" spans="1:1" x14ac:dyDescent="0.25">
      <c r="A9424" t="s">
        <v>5</v>
      </c>
    </row>
    <row r="9425" spans="1:1" x14ac:dyDescent="0.25">
      <c r="A9425" t="s">
        <v>6</v>
      </c>
    </row>
    <row r="9426" spans="1:1" x14ac:dyDescent="0.25">
      <c r="A9426" t="s">
        <v>7</v>
      </c>
    </row>
    <row r="9427" spans="1:1" x14ac:dyDescent="0.25">
      <c r="A9427" t="s">
        <v>8</v>
      </c>
    </row>
    <row r="9428" spans="1:1" x14ac:dyDescent="0.25">
      <c r="A9428" t="s">
        <v>2</v>
      </c>
    </row>
    <row r="9429" spans="1:1" x14ac:dyDescent="0.25">
      <c r="A9429" t="s">
        <v>3</v>
      </c>
    </row>
    <row r="9430" spans="1:1" x14ac:dyDescent="0.25">
      <c r="A9430" t="s">
        <v>4</v>
      </c>
    </row>
    <row r="9431" spans="1:1" x14ac:dyDescent="0.25">
      <c r="A9431" t="s">
        <v>7</v>
      </c>
    </row>
    <row r="9432" spans="1:1" x14ac:dyDescent="0.25">
      <c r="A9432" t="s">
        <v>8</v>
      </c>
    </row>
    <row r="9433" spans="1:1" x14ac:dyDescent="0.25">
      <c r="A9433" t="s">
        <v>9</v>
      </c>
    </row>
    <row r="9434" spans="1:1" x14ac:dyDescent="0.25">
      <c r="A9434" t="s">
        <v>10</v>
      </c>
    </row>
    <row r="9435" spans="1:1" x14ac:dyDescent="0.25">
      <c r="A9435" t="s">
        <v>11</v>
      </c>
    </row>
    <row r="9436" spans="1:1" x14ac:dyDescent="0.25">
      <c r="A9436" t="s">
        <v>1</v>
      </c>
    </row>
    <row r="9437" spans="1:1" x14ac:dyDescent="0.25">
      <c r="A9437" t="s">
        <v>2</v>
      </c>
    </row>
    <row r="9438" spans="1:1" x14ac:dyDescent="0.25">
      <c r="A9438" t="s">
        <v>3</v>
      </c>
    </row>
    <row r="9439" spans="1:1" x14ac:dyDescent="0.25">
      <c r="A9439" t="s">
        <v>4</v>
      </c>
    </row>
    <row r="9440" spans="1:1" x14ac:dyDescent="0.25">
      <c r="A9440" t="s">
        <v>5</v>
      </c>
    </row>
    <row r="9441" spans="1:1" x14ac:dyDescent="0.25">
      <c r="A9441" t="s">
        <v>6</v>
      </c>
    </row>
    <row r="9442" spans="1:1" x14ac:dyDescent="0.25">
      <c r="A9442" t="s">
        <v>7</v>
      </c>
    </row>
    <row r="9443" spans="1:1" x14ac:dyDescent="0.25">
      <c r="A9443" t="s">
        <v>8</v>
      </c>
    </row>
    <row r="9444" spans="1:1" x14ac:dyDescent="0.25">
      <c r="A9444" t="s">
        <v>9</v>
      </c>
    </row>
    <row r="9445" spans="1:1" x14ac:dyDescent="0.25">
      <c r="A9445" t="s">
        <v>10</v>
      </c>
    </row>
    <row r="9446" spans="1:1" x14ac:dyDescent="0.25">
      <c r="A9446" t="s">
        <v>11</v>
      </c>
    </row>
    <row r="9447" spans="1:1" x14ac:dyDescent="0.25">
      <c r="A9447" t="s">
        <v>12</v>
      </c>
    </row>
    <row r="9448" spans="1:1" x14ac:dyDescent="0.25">
      <c r="A9448" t="s">
        <v>13</v>
      </c>
    </row>
    <row r="9449" spans="1:1" x14ac:dyDescent="0.25">
      <c r="A9449" t="s">
        <v>14</v>
      </c>
    </row>
    <row r="9450" spans="1:1" x14ac:dyDescent="0.25">
      <c r="A9450" t="s">
        <v>5</v>
      </c>
    </row>
    <row r="9451" spans="1:1" x14ac:dyDescent="0.25">
      <c r="A9451" t="s">
        <v>6</v>
      </c>
    </row>
    <row r="9452" spans="1:1" x14ac:dyDescent="0.25">
      <c r="A9452" t="s">
        <v>7</v>
      </c>
    </row>
    <row r="9453" spans="1:1" x14ac:dyDescent="0.25">
      <c r="A9453" t="s">
        <v>8</v>
      </c>
    </row>
    <row r="9454" spans="1:1" x14ac:dyDescent="0.25">
      <c r="A9454" t="s">
        <v>2</v>
      </c>
    </row>
    <row r="9455" spans="1:1" x14ac:dyDescent="0.25">
      <c r="A9455" t="s">
        <v>3</v>
      </c>
    </row>
    <row r="9456" spans="1:1" x14ac:dyDescent="0.25">
      <c r="A9456" t="s">
        <v>4</v>
      </c>
    </row>
    <row r="9457" spans="1:1" x14ac:dyDescent="0.25">
      <c r="A9457" t="s">
        <v>7</v>
      </c>
    </row>
    <row r="9458" spans="1:1" x14ac:dyDescent="0.25">
      <c r="A9458" t="s">
        <v>8</v>
      </c>
    </row>
    <row r="9459" spans="1:1" x14ac:dyDescent="0.25">
      <c r="A9459" t="s">
        <v>9</v>
      </c>
    </row>
    <row r="9460" spans="1:1" x14ac:dyDescent="0.25">
      <c r="A9460" t="s">
        <v>10</v>
      </c>
    </row>
    <row r="9461" spans="1:1" x14ac:dyDescent="0.25">
      <c r="A9461" t="s">
        <v>11</v>
      </c>
    </row>
    <row r="9462" spans="1:1" x14ac:dyDescent="0.25">
      <c r="A9462" t="s">
        <v>1</v>
      </c>
    </row>
    <row r="9463" spans="1:1" x14ac:dyDescent="0.25">
      <c r="A9463" t="s">
        <v>2</v>
      </c>
    </row>
    <row r="9464" spans="1:1" x14ac:dyDescent="0.25">
      <c r="A9464" t="s">
        <v>3</v>
      </c>
    </row>
    <row r="9465" spans="1:1" x14ac:dyDescent="0.25">
      <c r="A9465" t="s">
        <v>4</v>
      </c>
    </row>
    <row r="9466" spans="1:1" x14ac:dyDescent="0.25">
      <c r="A9466" t="s">
        <v>5</v>
      </c>
    </row>
    <row r="9467" spans="1:1" x14ac:dyDescent="0.25">
      <c r="A9467" t="s">
        <v>6</v>
      </c>
    </row>
    <row r="9468" spans="1:1" x14ac:dyDescent="0.25">
      <c r="A9468" t="s">
        <v>7</v>
      </c>
    </row>
    <row r="9469" spans="1:1" x14ac:dyDescent="0.25">
      <c r="A9469" t="s">
        <v>8</v>
      </c>
    </row>
    <row r="9470" spans="1:1" x14ac:dyDescent="0.25">
      <c r="A9470" t="s">
        <v>9</v>
      </c>
    </row>
    <row r="9471" spans="1:1" x14ac:dyDescent="0.25">
      <c r="A9471" t="s">
        <v>10</v>
      </c>
    </row>
    <row r="9472" spans="1:1" x14ac:dyDescent="0.25">
      <c r="A9472" t="s">
        <v>11</v>
      </c>
    </row>
    <row r="9473" spans="1:1" x14ac:dyDescent="0.25">
      <c r="A9473" t="s">
        <v>12</v>
      </c>
    </row>
    <row r="9474" spans="1:1" x14ac:dyDescent="0.25">
      <c r="A9474" t="s">
        <v>13</v>
      </c>
    </row>
    <row r="9475" spans="1:1" x14ac:dyDescent="0.25">
      <c r="A9475" t="s">
        <v>14</v>
      </c>
    </row>
    <row r="9476" spans="1:1" x14ac:dyDescent="0.25">
      <c r="A9476" t="s">
        <v>5</v>
      </c>
    </row>
    <row r="9477" spans="1:1" x14ac:dyDescent="0.25">
      <c r="A9477" t="s">
        <v>6</v>
      </c>
    </row>
    <row r="9478" spans="1:1" x14ac:dyDescent="0.25">
      <c r="A9478" t="s">
        <v>7</v>
      </c>
    </row>
    <row r="9479" spans="1:1" x14ac:dyDescent="0.25">
      <c r="A9479" t="s">
        <v>8</v>
      </c>
    </row>
    <row r="9480" spans="1:1" x14ac:dyDescent="0.25">
      <c r="A9480" t="s">
        <v>2</v>
      </c>
    </row>
    <row r="9481" spans="1:1" x14ac:dyDescent="0.25">
      <c r="A9481" t="s">
        <v>3</v>
      </c>
    </row>
    <row r="9482" spans="1:1" x14ac:dyDescent="0.25">
      <c r="A9482" t="s">
        <v>4</v>
      </c>
    </row>
    <row r="9483" spans="1:1" x14ac:dyDescent="0.25">
      <c r="A9483" t="s">
        <v>7</v>
      </c>
    </row>
    <row r="9484" spans="1:1" x14ac:dyDescent="0.25">
      <c r="A9484" t="s">
        <v>8</v>
      </c>
    </row>
    <row r="9485" spans="1:1" x14ac:dyDescent="0.25">
      <c r="A9485" t="s">
        <v>9</v>
      </c>
    </row>
    <row r="9486" spans="1:1" x14ac:dyDescent="0.25">
      <c r="A9486" t="s">
        <v>10</v>
      </c>
    </row>
    <row r="9487" spans="1:1" x14ac:dyDescent="0.25">
      <c r="A9487" t="s">
        <v>11</v>
      </c>
    </row>
    <row r="9488" spans="1:1" x14ac:dyDescent="0.25">
      <c r="A9488" t="s">
        <v>1</v>
      </c>
    </row>
    <row r="9489" spans="1:1" x14ac:dyDescent="0.25">
      <c r="A9489" t="s">
        <v>2</v>
      </c>
    </row>
    <row r="9490" spans="1:1" x14ac:dyDescent="0.25">
      <c r="A9490" t="s">
        <v>3</v>
      </c>
    </row>
    <row r="9491" spans="1:1" x14ac:dyDescent="0.25">
      <c r="A9491" t="s">
        <v>4</v>
      </c>
    </row>
    <row r="9492" spans="1:1" x14ac:dyDescent="0.25">
      <c r="A9492" t="s">
        <v>5</v>
      </c>
    </row>
    <row r="9493" spans="1:1" x14ac:dyDescent="0.25">
      <c r="A9493" t="s">
        <v>6</v>
      </c>
    </row>
    <row r="9494" spans="1:1" x14ac:dyDescent="0.25">
      <c r="A9494" t="s">
        <v>7</v>
      </c>
    </row>
    <row r="9495" spans="1:1" x14ac:dyDescent="0.25">
      <c r="A9495" t="s">
        <v>8</v>
      </c>
    </row>
    <row r="9496" spans="1:1" x14ac:dyDescent="0.25">
      <c r="A9496" t="s">
        <v>9</v>
      </c>
    </row>
    <row r="9497" spans="1:1" x14ac:dyDescent="0.25">
      <c r="A9497" t="s">
        <v>10</v>
      </c>
    </row>
    <row r="9498" spans="1:1" x14ac:dyDescent="0.25">
      <c r="A9498" t="s">
        <v>11</v>
      </c>
    </row>
    <row r="9499" spans="1:1" x14ac:dyDescent="0.25">
      <c r="A9499" t="s">
        <v>12</v>
      </c>
    </row>
    <row r="9500" spans="1:1" x14ac:dyDescent="0.25">
      <c r="A9500" t="s">
        <v>13</v>
      </c>
    </row>
    <row r="9501" spans="1:1" x14ac:dyDescent="0.25">
      <c r="A9501" t="s">
        <v>14</v>
      </c>
    </row>
    <row r="9502" spans="1:1" x14ac:dyDescent="0.25">
      <c r="A9502" t="s">
        <v>5</v>
      </c>
    </row>
    <row r="9503" spans="1:1" x14ac:dyDescent="0.25">
      <c r="A9503" t="s">
        <v>6</v>
      </c>
    </row>
    <row r="9504" spans="1:1" x14ac:dyDescent="0.25">
      <c r="A9504" t="s">
        <v>7</v>
      </c>
    </row>
    <row r="9505" spans="1:1" x14ac:dyDescent="0.25">
      <c r="A9505" t="s">
        <v>8</v>
      </c>
    </row>
    <row r="9506" spans="1:1" x14ac:dyDescent="0.25">
      <c r="A9506" t="s">
        <v>2</v>
      </c>
    </row>
    <row r="9507" spans="1:1" x14ac:dyDescent="0.25">
      <c r="A9507" t="s">
        <v>3</v>
      </c>
    </row>
    <row r="9508" spans="1:1" x14ac:dyDescent="0.25">
      <c r="A9508" t="s">
        <v>4</v>
      </c>
    </row>
    <row r="9509" spans="1:1" x14ac:dyDescent="0.25">
      <c r="A9509" t="s">
        <v>7</v>
      </c>
    </row>
    <row r="9510" spans="1:1" x14ac:dyDescent="0.25">
      <c r="A9510" t="s">
        <v>8</v>
      </c>
    </row>
    <row r="9511" spans="1:1" x14ac:dyDescent="0.25">
      <c r="A9511" t="s">
        <v>9</v>
      </c>
    </row>
    <row r="9512" spans="1:1" x14ac:dyDescent="0.25">
      <c r="A9512" t="s">
        <v>10</v>
      </c>
    </row>
    <row r="9513" spans="1:1" x14ac:dyDescent="0.25">
      <c r="A9513" t="s">
        <v>1</v>
      </c>
    </row>
    <row r="9514" spans="1:1" x14ac:dyDescent="0.25">
      <c r="A9514" t="s">
        <v>2</v>
      </c>
    </row>
    <row r="9515" spans="1:1" x14ac:dyDescent="0.25">
      <c r="A9515" t="s">
        <v>3</v>
      </c>
    </row>
    <row r="9516" spans="1:1" x14ac:dyDescent="0.25">
      <c r="A9516" t="s">
        <v>4</v>
      </c>
    </row>
    <row r="9517" spans="1:1" x14ac:dyDescent="0.25">
      <c r="A9517" t="s">
        <v>5</v>
      </c>
    </row>
    <row r="9518" spans="1:1" x14ac:dyDescent="0.25">
      <c r="A9518" t="s">
        <v>6</v>
      </c>
    </row>
    <row r="9519" spans="1:1" x14ac:dyDescent="0.25">
      <c r="A9519" t="s">
        <v>7</v>
      </c>
    </row>
    <row r="9520" spans="1:1" x14ac:dyDescent="0.25">
      <c r="A9520" t="s">
        <v>8</v>
      </c>
    </row>
    <row r="9521" spans="1:1" x14ac:dyDescent="0.25">
      <c r="A9521" t="s">
        <v>9</v>
      </c>
    </row>
    <row r="9522" spans="1:1" x14ac:dyDescent="0.25">
      <c r="A9522" t="s">
        <v>10</v>
      </c>
    </row>
    <row r="9523" spans="1:1" x14ac:dyDescent="0.25">
      <c r="A9523" t="s">
        <v>11</v>
      </c>
    </row>
    <row r="9524" spans="1:1" x14ac:dyDescent="0.25">
      <c r="A9524" t="s">
        <v>12</v>
      </c>
    </row>
    <row r="9525" spans="1:1" x14ac:dyDescent="0.25">
      <c r="A9525" t="s">
        <v>13</v>
      </c>
    </row>
    <row r="9526" spans="1:1" x14ac:dyDescent="0.25">
      <c r="A9526" t="s">
        <v>14</v>
      </c>
    </row>
    <row r="9527" spans="1:1" x14ac:dyDescent="0.25">
      <c r="A9527" t="s">
        <v>5</v>
      </c>
    </row>
    <row r="9528" spans="1:1" x14ac:dyDescent="0.25">
      <c r="A9528" t="s">
        <v>6</v>
      </c>
    </row>
    <row r="9529" spans="1:1" x14ac:dyDescent="0.25">
      <c r="A9529" t="s">
        <v>7</v>
      </c>
    </row>
    <row r="9530" spans="1:1" x14ac:dyDescent="0.25">
      <c r="A9530" t="s">
        <v>8</v>
      </c>
    </row>
    <row r="9531" spans="1:1" x14ac:dyDescent="0.25">
      <c r="A9531" t="s">
        <v>2</v>
      </c>
    </row>
    <row r="9532" spans="1:1" x14ac:dyDescent="0.25">
      <c r="A9532" t="s">
        <v>3</v>
      </c>
    </row>
    <row r="9533" spans="1:1" x14ac:dyDescent="0.25">
      <c r="A9533" t="s">
        <v>4</v>
      </c>
    </row>
    <row r="9534" spans="1:1" x14ac:dyDescent="0.25">
      <c r="A9534" t="s">
        <v>7</v>
      </c>
    </row>
    <row r="9535" spans="1:1" x14ac:dyDescent="0.25">
      <c r="A9535" t="s">
        <v>8</v>
      </c>
    </row>
    <row r="9536" spans="1:1" x14ac:dyDescent="0.25">
      <c r="A9536" t="s">
        <v>9</v>
      </c>
    </row>
    <row r="9537" spans="1:1" x14ac:dyDescent="0.25">
      <c r="A9537" t="s">
        <v>10</v>
      </c>
    </row>
    <row r="9538" spans="1:1" x14ac:dyDescent="0.25">
      <c r="A9538" t="s">
        <v>11</v>
      </c>
    </row>
    <row r="9539" spans="1:1" x14ac:dyDescent="0.25">
      <c r="A9539" t="s">
        <v>1</v>
      </c>
    </row>
    <row r="9540" spans="1:1" x14ac:dyDescent="0.25">
      <c r="A9540" t="s">
        <v>2</v>
      </c>
    </row>
    <row r="9541" spans="1:1" x14ac:dyDescent="0.25">
      <c r="A9541" t="s">
        <v>3</v>
      </c>
    </row>
    <row r="9542" spans="1:1" x14ac:dyDescent="0.25">
      <c r="A9542" t="s">
        <v>4</v>
      </c>
    </row>
    <row r="9543" spans="1:1" x14ac:dyDescent="0.25">
      <c r="A9543" t="s">
        <v>5</v>
      </c>
    </row>
    <row r="9544" spans="1:1" x14ac:dyDescent="0.25">
      <c r="A9544" t="s">
        <v>6</v>
      </c>
    </row>
    <row r="9545" spans="1:1" x14ac:dyDescent="0.25">
      <c r="A9545" t="s">
        <v>7</v>
      </c>
    </row>
    <row r="9546" spans="1:1" x14ac:dyDescent="0.25">
      <c r="A9546" t="s">
        <v>8</v>
      </c>
    </row>
    <row r="9547" spans="1:1" x14ac:dyDescent="0.25">
      <c r="A9547" t="s">
        <v>9</v>
      </c>
    </row>
    <row r="9548" spans="1:1" x14ac:dyDescent="0.25">
      <c r="A9548" t="s">
        <v>10</v>
      </c>
    </row>
    <row r="9549" spans="1:1" x14ac:dyDescent="0.25">
      <c r="A9549" t="s">
        <v>11</v>
      </c>
    </row>
    <row r="9550" spans="1:1" x14ac:dyDescent="0.25">
      <c r="A9550" t="s">
        <v>12</v>
      </c>
    </row>
    <row r="9551" spans="1:1" x14ac:dyDescent="0.25">
      <c r="A9551" t="s">
        <v>13</v>
      </c>
    </row>
    <row r="9552" spans="1:1" x14ac:dyDescent="0.25">
      <c r="A9552" t="s">
        <v>14</v>
      </c>
    </row>
    <row r="9553" spans="1:1" x14ac:dyDescent="0.25">
      <c r="A9553" t="s">
        <v>5</v>
      </c>
    </row>
    <row r="9554" spans="1:1" x14ac:dyDescent="0.25">
      <c r="A9554" t="s">
        <v>6</v>
      </c>
    </row>
    <row r="9555" spans="1:1" x14ac:dyDescent="0.25">
      <c r="A9555" t="s">
        <v>7</v>
      </c>
    </row>
    <row r="9556" spans="1:1" x14ac:dyDescent="0.25">
      <c r="A9556" t="s">
        <v>8</v>
      </c>
    </row>
    <row r="9557" spans="1:1" x14ac:dyDescent="0.25">
      <c r="A9557" t="s">
        <v>2</v>
      </c>
    </row>
    <row r="9558" spans="1:1" x14ac:dyDescent="0.25">
      <c r="A9558" t="s">
        <v>3</v>
      </c>
    </row>
    <row r="9559" spans="1:1" x14ac:dyDescent="0.25">
      <c r="A9559" t="s">
        <v>4</v>
      </c>
    </row>
    <row r="9560" spans="1:1" x14ac:dyDescent="0.25">
      <c r="A9560" t="s">
        <v>7</v>
      </c>
    </row>
    <row r="9561" spans="1:1" x14ac:dyDescent="0.25">
      <c r="A9561" t="s">
        <v>8</v>
      </c>
    </row>
    <row r="9562" spans="1:1" x14ac:dyDescent="0.25">
      <c r="A9562" t="s">
        <v>9</v>
      </c>
    </row>
    <row r="9563" spans="1:1" x14ac:dyDescent="0.25">
      <c r="A9563" t="s">
        <v>10</v>
      </c>
    </row>
    <row r="9564" spans="1:1" x14ac:dyDescent="0.25">
      <c r="A9564" t="s">
        <v>11</v>
      </c>
    </row>
    <row r="9565" spans="1:1" x14ac:dyDescent="0.25">
      <c r="A9565" t="s">
        <v>1</v>
      </c>
    </row>
    <row r="9566" spans="1:1" x14ac:dyDescent="0.25">
      <c r="A9566" t="s">
        <v>2</v>
      </c>
    </row>
    <row r="9567" spans="1:1" x14ac:dyDescent="0.25">
      <c r="A9567" t="s">
        <v>3</v>
      </c>
    </row>
    <row r="9568" spans="1:1" x14ac:dyDescent="0.25">
      <c r="A9568" t="s">
        <v>4</v>
      </c>
    </row>
    <row r="9569" spans="1:1" x14ac:dyDescent="0.25">
      <c r="A9569" t="s">
        <v>5</v>
      </c>
    </row>
    <row r="9570" spans="1:1" x14ac:dyDescent="0.25">
      <c r="A9570" t="s">
        <v>6</v>
      </c>
    </row>
    <row r="9571" spans="1:1" x14ac:dyDescent="0.25">
      <c r="A9571" t="s">
        <v>7</v>
      </c>
    </row>
    <row r="9572" spans="1:1" x14ac:dyDescent="0.25">
      <c r="A9572" t="s">
        <v>8</v>
      </c>
    </row>
    <row r="9573" spans="1:1" x14ac:dyDescent="0.25">
      <c r="A9573" t="s">
        <v>9</v>
      </c>
    </row>
    <row r="9574" spans="1:1" x14ac:dyDescent="0.25">
      <c r="A9574" t="s">
        <v>10</v>
      </c>
    </row>
    <row r="9575" spans="1:1" x14ac:dyDescent="0.25">
      <c r="A9575" t="s">
        <v>11</v>
      </c>
    </row>
    <row r="9576" spans="1:1" x14ac:dyDescent="0.25">
      <c r="A9576" t="s">
        <v>12</v>
      </c>
    </row>
    <row r="9577" spans="1:1" x14ac:dyDescent="0.25">
      <c r="A9577" t="s">
        <v>13</v>
      </c>
    </row>
    <row r="9578" spans="1:1" x14ac:dyDescent="0.25">
      <c r="A9578" t="s">
        <v>14</v>
      </c>
    </row>
    <row r="9579" spans="1:1" x14ac:dyDescent="0.25">
      <c r="A9579" t="s">
        <v>5</v>
      </c>
    </row>
    <row r="9580" spans="1:1" x14ac:dyDescent="0.25">
      <c r="A9580" t="s">
        <v>6</v>
      </c>
    </row>
    <row r="9581" spans="1:1" x14ac:dyDescent="0.25">
      <c r="A9581" t="s">
        <v>7</v>
      </c>
    </row>
    <row r="9582" spans="1:1" x14ac:dyDescent="0.25">
      <c r="A9582" t="s">
        <v>8</v>
      </c>
    </row>
    <row r="9583" spans="1:1" x14ac:dyDescent="0.25">
      <c r="A9583" t="s">
        <v>2</v>
      </c>
    </row>
    <row r="9584" spans="1:1" x14ac:dyDescent="0.25">
      <c r="A9584" t="s">
        <v>3</v>
      </c>
    </row>
    <row r="9585" spans="1:1" x14ac:dyDescent="0.25">
      <c r="A9585" t="s">
        <v>4</v>
      </c>
    </row>
    <row r="9586" spans="1:1" x14ac:dyDescent="0.25">
      <c r="A9586" t="s">
        <v>7</v>
      </c>
    </row>
    <row r="9587" spans="1:1" x14ac:dyDescent="0.25">
      <c r="A9587" t="s">
        <v>8</v>
      </c>
    </row>
    <row r="9588" spans="1:1" x14ac:dyDescent="0.25">
      <c r="A9588" t="s">
        <v>9</v>
      </c>
    </row>
    <row r="9589" spans="1:1" x14ac:dyDescent="0.25">
      <c r="A9589" t="s">
        <v>10</v>
      </c>
    </row>
    <row r="9590" spans="1:1" x14ac:dyDescent="0.25">
      <c r="A9590" t="s">
        <v>11</v>
      </c>
    </row>
    <row r="9591" spans="1:1" x14ac:dyDescent="0.25">
      <c r="A9591" t="s">
        <v>1</v>
      </c>
    </row>
    <row r="9592" spans="1:1" x14ac:dyDescent="0.25">
      <c r="A9592" t="s">
        <v>2</v>
      </c>
    </row>
    <row r="9593" spans="1:1" x14ac:dyDescent="0.25">
      <c r="A9593" t="s">
        <v>3</v>
      </c>
    </row>
    <row r="9594" spans="1:1" x14ac:dyDescent="0.25">
      <c r="A9594" t="s">
        <v>4</v>
      </c>
    </row>
    <row r="9595" spans="1:1" x14ac:dyDescent="0.25">
      <c r="A9595" t="s">
        <v>5</v>
      </c>
    </row>
    <row r="9596" spans="1:1" x14ac:dyDescent="0.25">
      <c r="A9596" t="s">
        <v>6</v>
      </c>
    </row>
    <row r="9597" spans="1:1" x14ac:dyDescent="0.25">
      <c r="A9597" t="s">
        <v>7</v>
      </c>
    </row>
    <row r="9598" spans="1:1" x14ac:dyDescent="0.25">
      <c r="A9598" t="s">
        <v>8</v>
      </c>
    </row>
    <row r="9599" spans="1:1" x14ac:dyDescent="0.25">
      <c r="A9599" t="s">
        <v>9</v>
      </c>
    </row>
    <row r="9600" spans="1:1" x14ac:dyDescent="0.25">
      <c r="A9600" t="s">
        <v>10</v>
      </c>
    </row>
    <row r="9601" spans="1:1" x14ac:dyDescent="0.25">
      <c r="A9601" t="s">
        <v>11</v>
      </c>
    </row>
    <row r="9602" spans="1:1" x14ac:dyDescent="0.25">
      <c r="A9602" t="s">
        <v>12</v>
      </c>
    </row>
    <row r="9603" spans="1:1" x14ac:dyDescent="0.25">
      <c r="A9603" t="s">
        <v>13</v>
      </c>
    </row>
    <row r="9604" spans="1:1" x14ac:dyDescent="0.25">
      <c r="A9604" t="s">
        <v>14</v>
      </c>
    </row>
    <row r="9605" spans="1:1" x14ac:dyDescent="0.25">
      <c r="A9605" t="s">
        <v>5</v>
      </c>
    </row>
    <row r="9606" spans="1:1" x14ac:dyDescent="0.25">
      <c r="A9606" t="s">
        <v>6</v>
      </c>
    </row>
    <row r="9607" spans="1:1" x14ac:dyDescent="0.25">
      <c r="A9607" t="s">
        <v>7</v>
      </c>
    </row>
    <row r="9608" spans="1:1" x14ac:dyDescent="0.25">
      <c r="A9608" t="s">
        <v>8</v>
      </c>
    </row>
    <row r="9609" spans="1:1" x14ac:dyDescent="0.25">
      <c r="A9609" t="s">
        <v>2</v>
      </c>
    </row>
    <row r="9610" spans="1:1" x14ac:dyDescent="0.25">
      <c r="A9610" t="s">
        <v>3</v>
      </c>
    </row>
    <row r="9611" spans="1:1" x14ac:dyDescent="0.25">
      <c r="A9611" t="s">
        <v>4</v>
      </c>
    </row>
    <row r="9612" spans="1:1" x14ac:dyDescent="0.25">
      <c r="A9612" t="s">
        <v>7</v>
      </c>
    </row>
    <row r="9613" spans="1:1" x14ac:dyDescent="0.25">
      <c r="A9613" t="s">
        <v>8</v>
      </c>
    </row>
    <row r="9614" spans="1:1" x14ac:dyDescent="0.25">
      <c r="A9614" t="s">
        <v>9</v>
      </c>
    </row>
    <row r="9615" spans="1:1" x14ac:dyDescent="0.25">
      <c r="A9615" t="s">
        <v>10</v>
      </c>
    </row>
    <row r="9616" spans="1:1" x14ac:dyDescent="0.25">
      <c r="A9616" t="s">
        <v>11</v>
      </c>
    </row>
    <row r="9617" spans="1:1" x14ac:dyDescent="0.25">
      <c r="A9617" t="s">
        <v>1</v>
      </c>
    </row>
    <row r="9618" spans="1:1" x14ac:dyDescent="0.25">
      <c r="A9618" t="s">
        <v>2</v>
      </c>
    </row>
    <row r="9619" spans="1:1" x14ac:dyDescent="0.25">
      <c r="A9619" t="s">
        <v>3</v>
      </c>
    </row>
    <row r="9620" spans="1:1" x14ac:dyDescent="0.25">
      <c r="A9620" t="s">
        <v>4</v>
      </c>
    </row>
    <row r="9621" spans="1:1" x14ac:dyDescent="0.25">
      <c r="A9621" t="s">
        <v>5</v>
      </c>
    </row>
    <row r="9622" spans="1:1" x14ac:dyDescent="0.25">
      <c r="A9622" t="s">
        <v>6</v>
      </c>
    </row>
    <row r="9623" spans="1:1" x14ac:dyDescent="0.25">
      <c r="A9623" t="s">
        <v>7</v>
      </c>
    </row>
    <row r="9624" spans="1:1" x14ac:dyDescent="0.25">
      <c r="A9624" t="s">
        <v>8</v>
      </c>
    </row>
    <row r="9625" spans="1:1" x14ac:dyDescent="0.25">
      <c r="A9625" t="s">
        <v>9</v>
      </c>
    </row>
    <row r="9626" spans="1:1" x14ac:dyDescent="0.25">
      <c r="A9626" t="s">
        <v>10</v>
      </c>
    </row>
    <row r="9627" spans="1:1" x14ac:dyDescent="0.25">
      <c r="A9627" t="s">
        <v>11</v>
      </c>
    </row>
    <row r="9628" spans="1:1" x14ac:dyDescent="0.25">
      <c r="A9628" t="s">
        <v>12</v>
      </c>
    </row>
    <row r="9629" spans="1:1" x14ac:dyDescent="0.25">
      <c r="A9629" t="s">
        <v>13</v>
      </c>
    </row>
    <row r="9630" spans="1:1" x14ac:dyDescent="0.25">
      <c r="A9630" t="s">
        <v>14</v>
      </c>
    </row>
    <row r="9631" spans="1:1" x14ac:dyDescent="0.25">
      <c r="A9631" t="s">
        <v>5</v>
      </c>
    </row>
    <row r="9632" spans="1:1" x14ac:dyDescent="0.25">
      <c r="A9632" t="s">
        <v>6</v>
      </c>
    </row>
    <row r="9633" spans="1:1" x14ac:dyDescent="0.25">
      <c r="A9633" t="s">
        <v>7</v>
      </c>
    </row>
    <row r="9634" spans="1:1" x14ac:dyDescent="0.25">
      <c r="A9634" t="s">
        <v>8</v>
      </c>
    </row>
    <row r="9635" spans="1:1" x14ac:dyDescent="0.25">
      <c r="A9635" t="s">
        <v>2</v>
      </c>
    </row>
    <row r="9636" spans="1:1" x14ac:dyDescent="0.25">
      <c r="A9636" t="s">
        <v>3</v>
      </c>
    </row>
    <row r="9637" spans="1:1" x14ac:dyDescent="0.25">
      <c r="A9637" t="s">
        <v>4</v>
      </c>
    </row>
    <row r="9638" spans="1:1" x14ac:dyDescent="0.25">
      <c r="A9638" t="s">
        <v>7</v>
      </c>
    </row>
    <row r="9639" spans="1:1" x14ac:dyDescent="0.25">
      <c r="A9639" t="s">
        <v>8</v>
      </c>
    </row>
    <row r="9640" spans="1:1" x14ac:dyDescent="0.25">
      <c r="A9640" t="s">
        <v>9</v>
      </c>
    </row>
    <row r="9641" spans="1:1" x14ac:dyDescent="0.25">
      <c r="A9641" t="s">
        <v>10</v>
      </c>
    </row>
    <row r="9642" spans="1:1" x14ac:dyDescent="0.25">
      <c r="A9642" t="s">
        <v>1</v>
      </c>
    </row>
    <row r="9643" spans="1:1" x14ac:dyDescent="0.25">
      <c r="A9643" t="s">
        <v>2</v>
      </c>
    </row>
    <row r="9644" spans="1:1" x14ac:dyDescent="0.25">
      <c r="A9644" t="s">
        <v>3</v>
      </c>
    </row>
    <row r="9645" spans="1:1" x14ac:dyDescent="0.25">
      <c r="A9645" t="s">
        <v>4</v>
      </c>
    </row>
    <row r="9646" spans="1:1" x14ac:dyDescent="0.25">
      <c r="A9646" t="s">
        <v>5</v>
      </c>
    </row>
    <row r="9647" spans="1:1" x14ac:dyDescent="0.25">
      <c r="A9647" t="s">
        <v>6</v>
      </c>
    </row>
    <row r="9648" spans="1:1" x14ac:dyDescent="0.25">
      <c r="A9648" t="s">
        <v>7</v>
      </c>
    </row>
    <row r="9649" spans="1:1" x14ac:dyDescent="0.25">
      <c r="A9649" t="s">
        <v>8</v>
      </c>
    </row>
    <row r="9650" spans="1:1" x14ac:dyDescent="0.25">
      <c r="A9650" t="s">
        <v>9</v>
      </c>
    </row>
    <row r="9651" spans="1:1" x14ac:dyDescent="0.25">
      <c r="A9651" t="s">
        <v>10</v>
      </c>
    </row>
    <row r="9652" spans="1:1" x14ac:dyDescent="0.25">
      <c r="A9652" t="s">
        <v>11</v>
      </c>
    </row>
    <row r="9653" spans="1:1" x14ac:dyDescent="0.25">
      <c r="A9653" t="s">
        <v>12</v>
      </c>
    </row>
    <row r="9654" spans="1:1" x14ac:dyDescent="0.25">
      <c r="A9654" t="s">
        <v>13</v>
      </c>
    </row>
    <row r="9655" spans="1:1" x14ac:dyDescent="0.25">
      <c r="A9655" t="s">
        <v>14</v>
      </c>
    </row>
    <row r="9656" spans="1:1" x14ac:dyDescent="0.25">
      <c r="A9656" t="s">
        <v>5</v>
      </c>
    </row>
    <row r="9657" spans="1:1" x14ac:dyDescent="0.25">
      <c r="A9657" t="s">
        <v>6</v>
      </c>
    </row>
    <row r="9658" spans="1:1" x14ac:dyDescent="0.25">
      <c r="A9658" t="s">
        <v>7</v>
      </c>
    </row>
    <row r="9659" spans="1:1" x14ac:dyDescent="0.25">
      <c r="A9659" t="s">
        <v>8</v>
      </c>
    </row>
    <row r="9660" spans="1:1" x14ac:dyDescent="0.25">
      <c r="A9660" t="s">
        <v>2</v>
      </c>
    </row>
    <row r="9661" spans="1:1" x14ac:dyDescent="0.25">
      <c r="A9661" t="s">
        <v>3</v>
      </c>
    </row>
    <row r="9662" spans="1:1" x14ac:dyDescent="0.25">
      <c r="A9662" t="s">
        <v>4</v>
      </c>
    </row>
    <row r="9663" spans="1:1" x14ac:dyDescent="0.25">
      <c r="A9663" t="s">
        <v>7</v>
      </c>
    </row>
    <row r="9664" spans="1:1" x14ac:dyDescent="0.25">
      <c r="A9664" t="s">
        <v>8</v>
      </c>
    </row>
    <row r="9665" spans="1:1" x14ac:dyDescent="0.25">
      <c r="A9665" t="s">
        <v>9</v>
      </c>
    </row>
    <row r="9666" spans="1:1" x14ac:dyDescent="0.25">
      <c r="A9666" t="s">
        <v>10</v>
      </c>
    </row>
    <row r="9667" spans="1:1" x14ac:dyDescent="0.25">
      <c r="A9667" t="s">
        <v>11</v>
      </c>
    </row>
    <row r="9668" spans="1:1" x14ac:dyDescent="0.25">
      <c r="A9668" t="s">
        <v>1</v>
      </c>
    </row>
    <row r="9669" spans="1:1" x14ac:dyDescent="0.25">
      <c r="A9669" t="s">
        <v>2</v>
      </c>
    </row>
    <row r="9670" spans="1:1" x14ac:dyDescent="0.25">
      <c r="A9670" t="s">
        <v>3</v>
      </c>
    </row>
    <row r="9671" spans="1:1" x14ac:dyDescent="0.25">
      <c r="A9671" t="s">
        <v>4</v>
      </c>
    </row>
    <row r="9672" spans="1:1" x14ac:dyDescent="0.25">
      <c r="A9672" t="s">
        <v>5</v>
      </c>
    </row>
    <row r="9673" spans="1:1" x14ac:dyDescent="0.25">
      <c r="A9673" t="s">
        <v>6</v>
      </c>
    </row>
    <row r="9674" spans="1:1" x14ac:dyDescent="0.25">
      <c r="A9674" t="s">
        <v>7</v>
      </c>
    </row>
    <row r="9675" spans="1:1" x14ac:dyDescent="0.25">
      <c r="A9675" t="s">
        <v>8</v>
      </c>
    </row>
    <row r="9676" spans="1:1" x14ac:dyDescent="0.25">
      <c r="A9676" t="s">
        <v>9</v>
      </c>
    </row>
    <row r="9677" spans="1:1" x14ac:dyDescent="0.25">
      <c r="A9677" t="s">
        <v>10</v>
      </c>
    </row>
    <row r="9678" spans="1:1" x14ac:dyDescent="0.25">
      <c r="A9678" t="s">
        <v>11</v>
      </c>
    </row>
    <row r="9679" spans="1:1" x14ac:dyDescent="0.25">
      <c r="A9679" t="s">
        <v>12</v>
      </c>
    </row>
    <row r="9680" spans="1:1" x14ac:dyDescent="0.25">
      <c r="A9680" t="s">
        <v>13</v>
      </c>
    </row>
    <row r="9681" spans="1:1" x14ac:dyDescent="0.25">
      <c r="A9681" t="s">
        <v>14</v>
      </c>
    </row>
    <row r="9682" spans="1:1" x14ac:dyDescent="0.25">
      <c r="A9682" t="s">
        <v>5</v>
      </c>
    </row>
    <row r="9683" spans="1:1" x14ac:dyDescent="0.25">
      <c r="A9683" t="s">
        <v>6</v>
      </c>
    </row>
    <row r="9684" spans="1:1" x14ac:dyDescent="0.25">
      <c r="A9684" t="s">
        <v>7</v>
      </c>
    </row>
    <row r="9685" spans="1:1" x14ac:dyDescent="0.25">
      <c r="A9685" t="s">
        <v>8</v>
      </c>
    </row>
    <row r="9686" spans="1:1" x14ac:dyDescent="0.25">
      <c r="A9686" t="s">
        <v>2</v>
      </c>
    </row>
    <row r="9687" spans="1:1" x14ac:dyDescent="0.25">
      <c r="A9687" t="s">
        <v>3</v>
      </c>
    </row>
    <row r="9688" spans="1:1" x14ac:dyDescent="0.25">
      <c r="A9688" t="s">
        <v>4</v>
      </c>
    </row>
    <row r="9689" spans="1:1" x14ac:dyDescent="0.25">
      <c r="A9689" t="s">
        <v>7</v>
      </c>
    </row>
    <row r="9690" spans="1:1" x14ac:dyDescent="0.25">
      <c r="A9690" t="s">
        <v>8</v>
      </c>
    </row>
    <row r="9691" spans="1:1" x14ac:dyDescent="0.25">
      <c r="A9691" t="s">
        <v>9</v>
      </c>
    </row>
    <row r="9692" spans="1:1" x14ac:dyDescent="0.25">
      <c r="A9692" t="s">
        <v>10</v>
      </c>
    </row>
    <row r="9693" spans="1:1" x14ac:dyDescent="0.25">
      <c r="A9693" t="s">
        <v>11</v>
      </c>
    </row>
    <row r="9694" spans="1:1" x14ac:dyDescent="0.25">
      <c r="A9694" t="s">
        <v>1</v>
      </c>
    </row>
    <row r="9695" spans="1:1" x14ac:dyDescent="0.25">
      <c r="A9695" t="s">
        <v>2</v>
      </c>
    </row>
    <row r="9696" spans="1:1" x14ac:dyDescent="0.25">
      <c r="A9696" t="s">
        <v>3</v>
      </c>
    </row>
    <row r="9697" spans="1:1" x14ac:dyDescent="0.25">
      <c r="A9697" t="s">
        <v>4</v>
      </c>
    </row>
    <row r="9698" spans="1:1" x14ac:dyDescent="0.25">
      <c r="A9698" t="s">
        <v>5</v>
      </c>
    </row>
    <row r="9699" spans="1:1" x14ac:dyDescent="0.25">
      <c r="A9699" t="s">
        <v>6</v>
      </c>
    </row>
    <row r="9700" spans="1:1" x14ac:dyDescent="0.25">
      <c r="A9700" t="s">
        <v>7</v>
      </c>
    </row>
    <row r="9701" spans="1:1" x14ac:dyDescent="0.25">
      <c r="A9701" t="s">
        <v>8</v>
      </c>
    </row>
    <row r="9702" spans="1:1" x14ac:dyDescent="0.25">
      <c r="A9702" t="s">
        <v>9</v>
      </c>
    </row>
    <row r="9703" spans="1:1" x14ac:dyDescent="0.25">
      <c r="A9703" t="s">
        <v>10</v>
      </c>
    </row>
    <row r="9704" spans="1:1" x14ac:dyDescent="0.25">
      <c r="A9704" t="s">
        <v>11</v>
      </c>
    </row>
    <row r="9705" spans="1:1" x14ac:dyDescent="0.25">
      <c r="A9705" t="s">
        <v>12</v>
      </c>
    </row>
    <row r="9706" spans="1:1" x14ac:dyDescent="0.25">
      <c r="A9706" t="s">
        <v>13</v>
      </c>
    </row>
    <row r="9707" spans="1:1" x14ac:dyDescent="0.25">
      <c r="A9707" t="s">
        <v>14</v>
      </c>
    </row>
    <row r="9708" spans="1:1" x14ac:dyDescent="0.25">
      <c r="A9708" t="s">
        <v>5</v>
      </c>
    </row>
    <row r="9709" spans="1:1" x14ac:dyDescent="0.25">
      <c r="A9709" t="s">
        <v>6</v>
      </c>
    </row>
    <row r="9710" spans="1:1" x14ac:dyDescent="0.25">
      <c r="A9710" t="s">
        <v>7</v>
      </c>
    </row>
    <row r="9711" spans="1:1" x14ac:dyDescent="0.25">
      <c r="A9711" t="s">
        <v>8</v>
      </c>
    </row>
    <row r="9712" spans="1:1" x14ac:dyDescent="0.25">
      <c r="A9712" t="s">
        <v>2</v>
      </c>
    </row>
    <row r="9713" spans="1:1" x14ac:dyDescent="0.25">
      <c r="A9713" t="s">
        <v>3</v>
      </c>
    </row>
    <row r="9714" spans="1:1" x14ac:dyDescent="0.25">
      <c r="A9714" t="s">
        <v>4</v>
      </c>
    </row>
    <row r="9715" spans="1:1" x14ac:dyDescent="0.25">
      <c r="A9715" t="s">
        <v>7</v>
      </c>
    </row>
    <row r="9716" spans="1:1" x14ac:dyDescent="0.25">
      <c r="A9716" t="s">
        <v>8</v>
      </c>
    </row>
    <row r="9717" spans="1:1" x14ac:dyDescent="0.25">
      <c r="A9717" t="s">
        <v>9</v>
      </c>
    </row>
    <row r="9718" spans="1:1" x14ac:dyDescent="0.25">
      <c r="A9718" t="s">
        <v>10</v>
      </c>
    </row>
    <row r="9719" spans="1:1" x14ac:dyDescent="0.25">
      <c r="A9719" t="s">
        <v>11</v>
      </c>
    </row>
    <row r="9720" spans="1:1" x14ac:dyDescent="0.25">
      <c r="A9720" t="s">
        <v>1</v>
      </c>
    </row>
    <row r="9721" spans="1:1" x14ac:dyDescent="0.25">
      <c r="A9721" t="s">
        <v>2</v>
      </c>
    </row>
    <row r="9722" spans="1:1" x14ac:dyDescent="0.25">
      <c r="A9722" t="s">
        <v>3</v>
      </c>
    </row>
    <row r="9723" spans="1:1" x14ac:dyDescent="0.25">
      <c r="A9723" t="s">
        <v>4</v>
      </c>
    </row>
    <row r="9724" spans="1:1" x14ac:dyDescent="0.25">
      <c r="A9724" t="s">
        <v>5</v>
      </c>
    </row>
    <row r="9725" spans="1:1" x14ac:dyDescent="0.25">
      <c r="A9725" t="s">
        <v>6</v>
      </c>
    </row>
    <row r="9726" spans="1:1" x14ac:dyDescent="0.25">
      <c r="A9726" t="s">
        <v>7</v>
      </c>
    </row>
    <row r="9727" spans="1:1" x14ac:dyDescent="0.25">
      <c r="A9727" t="s">
        <v>8</v>
      </c>
    </row>
    <row r="9728" spans="1:1" x14ac:dyDescent="0.25">
      <c r="A9728" t="s">
        <v>9</v>
      </c>
    </row>
    <row r="9729" spans="1:1" x14ac:dyDescent="0.25">
      <c r="A9729" t="s">
        <v>10</v>
      </c>
    </row>
    <row r="9730" spans="1:1" x14ac:dyDescent="0.25">
      <c r="A9730" t="s">
        <v>11</v>
      </c>
    </row>
    <row r="9731" spans="1:1" x14ac:dyDescent="0.25">
      <c r="A9731" t="s">
        <v>12</v>
      </c>
    </row>
    <row r="9732" spans="1:1" x14ac:dyDescent="0.25">
      <c r="A9732" t="s">
        <v>13</v>
      </c>
    </row>
    <row r="9733" spans="1:1" x14ac:dyDescent="0.25">
      <c r="A9733" t="s">
        <v>14</v>
      </c>
    </row>
    <row r="9734" spans="1:1" x14ac:dyDescent="0.25">
      <c r="A9734" t="s">
        <v>5</v>
      </c>
    </row>
    <row r="9735" spans="1:1" x14ac:dyDescent="0.25">
      <c r="A9735" t="s">
        <v>6</v>
      </c>
    </row>
    <row r="9736" spans="1:1" x14ac:dyDescent="0.25">
      <c r="A9736" t="s">
        <v>7</v>
      </c>
    </row>
    <row r="9737" spans="1:1" x14ac:dyDescent="0.25">
      <c r="A9737" t="s">
        <v>8</v>
      </c>
    </row>
    <row r="9738" spans="1:1" x14ac:dyDescent="0.25">
      <c r="A9738" t="s">
        <v>2</v>
      </c>
    </row>
    <row r="9739" spans="1:1" x14ac:dyDescent="0.25">
      <c r="A9739" t="s">
        <v>3</v>
      </c>
    </row>
    <row r="9740" spans="1:1" x14ac:dyDescent="0.25">
      <c r="A9740" t="s">
        <v>4</v>
      </c>
    </row>
    <row r="9741" spans="1:1" x14ac:dyDescent="0.25">
      <c r="A9741" t="s">
        <v>7</v>
      </c>
    </row>
    <row r="9742" spans="1:1" x14ac:dyDescent="0.25">
      <c r="A9742" t="s">
        <v>8</v>
      </c>
    </row>
    <row r="9743" spans="1:1" x14ac:dyDescent="0.25">
      <c r="A9743" t="s">
        <v>9</v>
      </c>
    </row>
    <row r="9744" spans="1:1" x14ac:dyDescent="0.25">
      <c r="A9744" t="s">
        <v>10</v>
      </c>
    </row>
    <row r="9745" spans="1:1" x14ac:dyDescent="0.25">
      <c r="A9745" t="s">
        <v>11</v>
      </c>
    </row>
    <row r="9746" spans="1:1" x14ac:dyDescent="0.25">
      <c r="A9746" t="s">
        <v>1</v>
      </c>
    </row>
    <row r="9747" spans="1:1" x14ac:dyDescent="0.25">
      <c r="A9747" t="s">
        <v>2</v>
      </c>
    </row>
    <row r="9748" spans="1:1" x14ac:dyDescent="0.25">
      <c r="A9748" t="s">
        <v>3</v>
      </c>
    </row>
    <row r="9749" spans="1:1" x14ac:dyDescent="0.25">
      <c r="A9749" t="s">
        <v>4</v>
      </c>
    </row>
    <row r="9750" spans="1:1" x14ac:dyDescent="0.25">
      <c r="A9750" t="s">
        <v>5</v>
      </c>
    </row>
    <row r="9751" spans="1:1" x14ac:dyDescent="0.25">
      <c r="A9751" t="s">
        <v>6</v>
      </c>
    </row>
    <row r="9752" spans="1:1" x14ac:dyDescent="0.25">
      <c r="A9752" t="s">
        <v>7</v>
      </c>
    </row>
    <row r="9753" spans="1:1" x14ac:dyDescent="0.25">
      <c r="A9753" t="s">
        <v>8</v>
      </c>
    </row>
    <row r="9754" spans="1:1" x14ac:dyDescent="0.25">
      <c r="A9754" t="s">
        <v>9</v>
      </c>
    </row>
    <row r="9755" spans="1:1" x14ac:dyDescent="0.25">
      <c r="A9755" t="s">
        <v>10</v>
      </c>
    </row>
    <row r="9756" spans="1:1" x14ac:dyDescent="0.25">
      <c r="A9756" t="s">
        <v>11</v>
      </c>
    </row>
    <row r="9757" spans="1:1" x14ac:dyDescent="0.25">
      <c r="A9757" t="s">
        <v>12</v>
      </c>
    </row>
    <row r="9758" spans="1:1" x14ac:dyDescent="0.25">
      <c r="A9758" t="s">
        <v>13</v>
      </c>
    </row>
    <row r="9759" spans="1:1" x14ac:dyDescent="0.25">
      <c r="A9759" t="s">
        <v>14</v>
      </c>
    </row>
    <row r="9760" spans="1:1" x14ac:dyDescent="0.25">
      <c r="A9760" t="s">
        <v>5</v>
      </c>
    </row>
    <row r="9761" spans="1:1" x14ac:dyDescent="0.25">
      <c r="A9761" t="s">
        <v>6</v>
      </c>
    </row>
    <row r="9762" spans="1:1" x14ac:dyDescent="0.25">
      <c r="A9762" t="s">
        <v>7</v>
      </c>
    </row>
    <row r="9763" spans="1:1" x14ac:dyDescent="0.25">
      <c r="A9763" t="s">
        <v>8</v>
      </c>
    </row>
    <row r="9764" spans="1:1" x14ac:dyDescent="0.25">
      <c r="A9764" t="s">
        <v>2</v>
      </c>
    </row>
    <row r="9765" spans="1:1" x14ac:dyDescent="0.25">
      <c r="A9765" t="s">
        <v>3</v>
      </c>
    </row>
    <row r="9766" spans="1:1" x14ac:dyDescent="0.25">
      <c r="A9766" t="s">
        <v>4</v>
      </c>
    </row>
    <row r="9767" spans="1:1" x14ac:dyDescent="0.25">
      <c r="A9767" t="s">
        <v>7</v>
      </c>
    </row>
    <row r="9768" spans="1:1" x14ac:dyDescent="0.25">
      <c r="A9768" t="s">
        <v>8</v>
      </c>
    </row>
    <row r="9769" spans="1:1" x14ac:dyDescent="0.25">
      <c r="A9769" t="s">
        <v>9</v>
      </c>
    </row>
    <row r="9770" spans="1:1" x14ac:dyDescent="0.25">
      <c r="A9770" t="s">
        <v>10</v>
      </c>
    </row>
    <row r="9771" spans="1:1" x14ac:dyDescent="0.25">
      <c r="A9771" t="s">
        <v>1</v>
      </c>
    </row>
    <row r="9772" spans="1:1" x14ac:dyDescent="0.25">
      <c r="A9772" t="s">
        <v>2</v>
      </c>
    </row>
    <row r="9773" spans="1:1" x14ac:dyDescent="0.25">
      <c r="A9773" t="s">
        <v>3</v>
      </c>
    </row>
    <row r="9774" spans="1:1" x14ac:dyDescent="0.25">
      <c r="A9774" t="s">
        <v>4</v>
      </c>
    </row>
    <row r="9775" spans="1:1" x14ac:dyDescent="0.25">
      <c r="A9775" t="s">
        <v>5</v>
      </c>
    </row>
    <row r="9776" spans="1:1" x14ac:dyDescent="0.25">
      <c r="A9776" t="s">
        <v>6</v>
      </c>
    </row>
    <row r="9777" spans="1:1" x14ac:dyDescent="0.25">
      <c r="A9777" t="s">
        <v>7</v>
      </c>
    </row>
    <row r="9778" spans="1:1" x14ac:dyDescent="0.25">
      <c r="A9778" t="s">
        <v>8</v>
      </c>
    </row>
    <row r="9779" spans="1:1" x14ac:dyDescent="0.25">
      <c r="A9779" t="s">
        <v>9</v>
      </c>
    </row>
    <row r="9780" spans="1:1" x14ac:dyDescent="0.25">
      <c r="A9780" t="s">
        <v>10</v>
      </c>
    </row>
    <row r="9781" spans="1:1" x14ac:dyDescent="0.25">
      <c r="A9781" t="s">
        <v>11</v>
      </c>
    </row>
    <row r="9782" spans="1:1" x14ac:dyDescent="0.25">
      <c r="A9782" t="s">
        <v>12</v>
      </c>
    </row>
    <row r="9783" spans="1:1" x14ac:dyDescent="0.25">
      <c r="A9783" t="s">
        <v>13</v>
      </c>
    </row>
    <row r="9784" spans="1:1" x14ac:dyDescent="0.25">
      <c r="A9784" t="s">
        <v>14</v>
      </c>
    </row>
    <row r="9785" spans="1:1" x14ac:dyDescent="0.25">
      <c r="A9785" t="s">
        <v>5</v>
      </c>
    </row>
    <row r="9786" spans="1:1" x14ac:dyDescent="0.25">
      <c r="A9786" t="s">
        <v>6</v>
      </c>
    </row>
    <row r="9787" spans="1:1" x14ac:dyDescent="0.25">
      <c r="A9787" t="s">
        <v>7</v>
      </c>
    </row>
    <row r="9788" spans="1:1" x14ac:dyDescent="0.25">
      <c r="A9788" t="s">
        <v>8</v>
      </c>
    </row>
    <row r="9789" spans="1:1" x14ac:dyDescent="0.25">
      <c r="A9789" t="s">
        <v>2</v>
      </c>
    </row>
    <row r="9790" spans="1:1" x14ac:dyDescent="0.25">
      <c r="A9790" t="s">
        <v>3</v>
      </c>
    </row>
    <row r="9791" spans="1:1" x14ac:dyDescent="0.25">
      <c r="A9791" t="s">
        <v>4</v>
      </c>
    </row>
    <row r="9792" spans="1:1" x14ac:dyDescent="0.25">
      <c r="A9792" t="s">
        <v>7</v>
      </c>
    </row>
    <row r="9793" spans="1:1" x14ac:dyDescent="0.25">
      <c r="A9793" t="s">
        <v>8</v>
      </c>
    </row>
    <row r="9794" spans="1:1" x14ac:dyDescent="0.25">
      <c r="A9794" t="s">
        <v>9</v>
      </c>
    </row>
    <row r="9795" spans="1:1" x14ac:dyDescent="0.25">
      <c r="A9795" t="s">
        <v>10</v>
      </c>
    </row>
    <row r="9796" spans="1:1" x14ac:dyDescent="0.25">
      <c r="A9796" t="s">
        <v>11</v>
      </c>
    </row>
    <row r="9797" spans="1:1" x14ac:dyDescent="0.25">
      <c r="A9797" t="s">
        <v>1</v>
      </c>
    </row>
    <row r="9798" spans="1:1" x14ac:dyDescent="0.25">
      <c r="A9798" t="s">
        <v>2</v>
      </c>
    </row>
    <row r="9799" spans="1:1" x14ac:dyDescent="0.25">
      <c r="A9799" t="s">
        <v>3</v>
      </c>
    </row>
    <row r="9800" spans="1:1" x14ac:dyDescent="0.25">
      <c r="A9800" t="s">
        <v>4</v>
      </c>
    </row>
    <row r="9801" spans="1:1" x14ac:dyDescent="0.25">
      <c r="A9801" t="s">
        <v>5</v>
      </c>
    </row>
    <row r="9802" spans="1:1" x14ac:dyDescent="0.25">
      <c r="A9802" t="s">
        <v>6</v>
      </c>
    </row>
    <row r="9803" spans="1:1" x14ac:dyDescent="0.25">
      <c r="A9803" t="s">
        <v>7</v>
      </c>
    </row>
    <row r="9804" spans="1:1" x14ac:dyDescent="0.25">
      <c r="A9804" t="s">
        <v>8</v>
      </c>
    </row>
    <row r="9805" spans="1:1" x14ac:dyDescent="0.25">
      <c r="A9805" t="s">
        <v>9</v>
      </c>
    </row>
    <row r="9806" spans="1:1" x14ac:dyDescent="0.25">
      <c r="A9806" t="s">
        <v>10</v>
      </c>
    </row>
    <row r="9807" spans="1:1" x14ac:dyDescent="0.25">
      <c r="A9807" t="s">
        <v>11</v>
      </c>
    </row>
    <row r="9808" spans="1:1" x14ac:dyDescent="0.25">
      <c r="A9808" t="s">
        <v>12</v>
      </c>
    </row>
    <row r="9809" spans="1:1" x14ac:dyDescent="0.25">
      <c r="A9809" t="s">
        <v>13</v>
      </c>
    </row>
    <row r="9810" spans="1:1" x14ac:dyDescent="0.25">
      <c r="A9810" t="s">
        <v>14</v>
      </c>
    </row>
    <row r="9811" spans="1:1" x14ac:dyDescent="0.25">
      <c r="A9811" t="s">
        <v>5</v>
      </c>
    </row>
    <row r="9812" spans="1:1" x14ac:dyDescent="0.25">
      <c r="A9812" t="s">
        <v>6</v>
      </c>
    </row>
    <row r="9813" spans="1:1" x14ac:dyDescent="0.25">
      <c r="A9813" t="s">
        <v>7</v>
      </c>
    </row>
    <row r="9814" spans="1:1" x14ac:dyDescent="0.25">
      <c r="A9814" t="s">
        <v>8</v>
      </c>
    </row>
    <row r="9815" spans="1:1" x14ac:dyDescent="0.25">
      <c r="A9815" t="s">
        <v>2</v>
      </c>
    </row>
    <row r="9816" spans="1:1" x14ac:dyDescent="0.25">
      <c r="A9816" t="s">
        <v>3</v>
      </c>
    </row>
    <row r="9817" spans="1:1" x14ac:dyDescent="0.25">
      <c r="A9817" t="s">
        <v>4</v>
      </c>
    </row>
    <row r="9818" spans="1:1" x14ac:dyDescent="0.25">
      <c r="A9818" t="s">
        <v>7</v>
      </c>
    </row>
    <row r="9819" spans="1:1" x14ac:dyDescent="0.25">
      <c r="A9819" t="s">
        <v>8</v>
      </c>
    </row>
    <row r="9820" spans="1:1" x14ac:dyDescent="0.25">
      <c r="A9820" t="s">
        <v>9</v>
      </c>
    </row>
    <row r="9821" spans="1:1" x14ac:dyDescent="0.25">
      <c r="A9821" t="s">
        <v>10</v>
      </c>
    </row>
    <row r="9822" spans="1:1" x14ac:dyDescent="0.25">
      <c r="A9822" t="s">
        <v>11</v>
      </c>
    </row>
    <row r="9823" spans="1:1" x14ac:dyDescent="0.25">
      <c r="A9823" t="s">
        <v>1</v>
      </c>
    </row>
    <row r="9824" spans="1:1" x14ac:dyDescent="0.25">
      <c r="A9824" t="s">
        <v>2</v>
      </c>
    </row>
    <row r="9825" spans="1:1" x14ac:dyDescent="0.25">
      <c r="A9825" t="s">
        <v>3</v>
      </c>
    </row>
    <row r="9826" spans="1:1" x14ac:dyDescent="0.25">
      <c r="A9826" t="s">
        <v>4</v>
      </c>
    </row>
    <row r="9827" spans="1:1" x14ac:dyDescent="0.25">
      <c r="A9827" t="s">
        <v>5</v>
      </c>
    </row>
    <row r="9828" spans="1:1" x14ac:dyDescent="0.25">
      <c r="A9828" t="s">
        <v>6</v>
      </c>
    </row>
    <row r="9829" spans="1:1" x14ac:dyDescent="0.25">
      <c r="A9829" t="s">
        <v>7</v>
      </c>
    </row>
    <row r="9830" spans="1:1" x14ac:dyDescent="0.25">
      <c r="A9830" t="s">
        <v>8</v>
      </c>
    </row>
    <row r="9831" spans="1:1" x14ac:dyDescent="0.25">
      <c r="A9831" t="s">
        <v>9</v>
      </c>
    </row>
    <row r="9832" spans="1:1" x14ac:dyDescent="0.25">
      <c r="A9832" t="s">
        <v>10</v>
      </c>
    </row>
    <row r="9833" spans="1:1" x14ac:dyDescent="0.25">
      <c r="A9833" t="s">
        <v>11</v>
      </c>
    </row>
    <row r="9834" spans="1:1" x14ac:dyDescent="0.25">
      <c r="A9834" t="s">
        <v>12</v>
      </c>
    </row>
    <row r="9835" spans="1:1" x14ac:dyDescent="0.25">
      <c r="A9835" t="s">
        <v>13</v>
      </c>
    </row>
    <row r="9836" spans="1:1" x14ac:dyDescent="0.25">
      <c r="A9836" t="s">
        <v>14</v>
      </c>
    </row>
    <row r="9837" spans="1:1" x14ac:dyDescent="0.25">
      <c r="A9837" t="s">
        <v>5</v>
      </c>
    </row>
    <row r="9838" spans="1:1" x14ac:dyDescent="0.25">
      <c r="A9838" t="s">
        <v>6</v>
      </c>
    </row>
    <row r="9839" spans="1:1" x14ac:dyDescent="0.25">
      <c r="A9839" t="s">
        <v>7</v>
      </c>
    </row>
    <row r="9840" spans="1:1" x14ac:dyDescent="0.25">
      <c r="A9840" t="s">
        <v>8</v>
      </c>
    </row>
    <row r="9841" spans="1:1" x14ac:dyDescent="0.25">
      <c r="A9841" t="s">
        <v>2</v>
      </c>
    </row>
    <row r="9842" spans="1:1" x14ac:dyDescent="0.25">
      <c r="A9842" t="s">
        <v>3</v>
      </c>
    </row>
    <row r="9843" spans="1:1" x14ac:dyDescent="0.25">
      <c r="A9843" t="s">
        <v>4</v>
      </c>
    </row>
    <row r="9844" spans="1:1" x14ac:dyDescent="0.25">
      <c r="A9844" t="s">
        <v>7</v>
      </c>
    </row>
    <row r="9845" spans="1:1" x14ac:dyDescent="0.25">
      <c r="A9845" t="s">
        <v>8</v>
      </c>
    </row>
    <row r="9846" spans="1:1" x14ac:dyDescent="0.25">
      <c r="A9846" t="s">
        <v>9</v>
      </c>
    </row>
    <row r="9847" spans="1:1" x14ac:dyDescent="0.25">
      <c r="A9847" t="s">
        <v>10</v>
      </c>
    </row>
    <row r="9850" spans="1:1" ht="15.75" customHeight="1" x14ac:dyDescent="0.25">
      <c r="A9850" t="s">
        <v>11</v>
      </c>
    </row>
    <row r="9851" spans="1:1" x14ac:dyDescent="0.25">
      <c r="A9851" t="s">
        <v>1</v>
      </c>
    </row>
    <row r="9852" spans="1:1" x14ac:dyDescent="0.25">
      <c r="A9852" t="s">
        <v>2</v>
      </c>
    </row>
    <row r="9853" spans="1:1" x14ac:dyDescent="0.25">
      <c r="A9853" t="s">
        <v>3</v>
      </c>
    </row>
    <row r="9854" spans="1:1" x14ac:dyDescent="0.25">
      <c r="A9854" t="s">
        <v>4</v>
      </c>
    </row>
    <row r="9855" spans="1:1" x14ac:dyDescent="0.25">
      <c r="A9855" t="s">
        <v>5</v>
      </c>
    </row>
    <row r="9856" spans="1:1" x14ac:dyDescent="0.25">
      <c r="A9856" t="s">
        <v>6</v>
      </c>
    </row>
    <row r="9857" spans="1:1" x14ac:dyDescent="0.25">
      <c r="A9857" t="s">
        <v>7</v>
      </c>
    </row>
    <row r="9858" spans="1:1" x14ac:dyDescent="0.25">
      <c r="A9858" t="s">
        <v>8</v>
      </c>
    </row>
    <row r="9859" spans="1:1" x14ac:dyDescent="0.25">
      <c r="A9859" t="s">
        <v>9</v>
      </c>
    </row>
    <row r="9860" spans="1:1" x14ac:dyDescent="0.25">
      <c r="A9860" t="s">
        <v>10</v>
      </c>
    </row>
    <row r="9861" spans="1:1" x14ac:dyDescent="0.25">
      <c r="A9861" t="s">
        <v>11</v>
      </c>
    </row>
    <row r="9862" spans="1:1" x14ac:dyDescent="0.25">
      <c r="A9862" t="s">
        <v>12</v>
      </c>
    </row>
    <row r="9863" spans="1:1" x14ac:dyDescent="0.25">
      <c r="A9863" t="s">
        <v>13</v>
      </c>
    </row>
    <row r="9864" spans="1:1" x14ac:dyDescent="0.25">
      <c r="A9864" t="s">
        <v>14</v>
      </c>
    </row>
    <row r="9865" spans="1:1" x14ac:dyDescent="0.25">
      <c r="A9865" t="s">
        <v>5</v>
      </c>
    </row>
    <row r="9866" spans="1:1" x14ac:dyDescent="0.25">
      <c r="A9866" t="s">
        <v>6</v>
      </c>
    </row>
    <row r="9867" spans="1:1" x14ac:dyDescent="0.25">
      <c r="A9867" t="s">
        <v>7</v>
      </c>
    </row>
    <row r="9868" spans="1:1" x14ac:dyDescent="0.25">
      <c r="A9868" t="s">
        <v>8</v>
      </c>
    </row>
    <row r="9869" spans="1:1" x14ac:dyDescent="0.25">
      <c r="A9869" t="s">
        <v>2</v>
      </c>
    </row>
    <row r="9870" spans="1:1" x14ac:dyDescent="0.25">
      <c r="A9870" t="s">
        <v>3</v>
      </c>
    </row>
    <row r="9871" spans="1:1" x14ac:dyDescent="0.25">
      <c r="A9871" t="s">
        <v>4</v>
      </c>
    </row>
    <row r="9872" spans="1:1" x14ac:dyDescent="0.25">
      <c r="A9872" t="s">
        <v>7</v>
      </c>
    </row>
    <row r="9873" spans="1:1" x14ac:dyDescent="0.25">
      <c r="A9873" t="s">
        <v>8</v>
      </c>
    </row>
    <row r="9874" spans="1:1" x14ac:dyDescent="0.25">
      <c r="A9874" t="s">
        <v>9</v>
      </c>
    </row>
    <row r="9875" spans="1:1" x14ac:dyDescent="0.25">
      <c r="A9875" t="s">
        <v>10</v>
      </c>
    </row>
    <row r="9876" spans="1:1" x14ac:dyDescent="0.25">
      <c r="A9876" t="s">
        <v>11</v>
      </c>
    </row>
    <row r="9877" spans="1:1" x14ac:dyDescent="0.25">
      <c r="A9877" t="s">
        <v>1</v>
      </c>
    </row>
    <row r="9878" spans="1:1" x14ac:dyDescent="0.25">
      <c r="A9878" t="s">
        <v>2</v>
      </c>
    </row>
    <row r="9879" spans="1:1" x14ac:dyDescent="0.25">
      <c r="A9879" t="s">
        <v>3</v>
      </c>
    </row>
    <row r="9880" spans="1:1" x14ac:dyDescent="0.25">
      <c r="A9880" t="s">
        <v>4</v>
      </c>
    </row>
    <row r="9881" spans="1:1" x14ac:dyDescent="0.25">
      <c r="A9881" t="s">
        <v>5</v>
      </c>
    </row>
    <row r="9882" spans="1:1" x14ac:dyDescent="0.25">
      <c r="A9882" t="s">
        <v>6</v>
      </c>
    </row>
    <row r="9883" spans="1:1" x14ac:dyDescent="0.25">
      <c r="A9883" t="s">
        <v>7</v>
      </c>
    </row>
    <row r="9884" spans="1:1" x14ac:dyDescent="0.25">
      <c r="A9884" t="s">
        <v>8</v>
      </c>
    </row>
    <row r="9885" spans="1:1" x14ac:dyDescent="0.25">
      <c r="A9885" t="s">
        <v>9</v>
      </c>
    </row>
    <row r="9886" spans="1:1" x14ac:dyDescent="0.25">
      <c r="A9886" t="s">
        <v>10</v>
      </c>
    </row>
    <row r="9887" spans="1:1" x14ac:dyDescent="0.25">
      <c r="A9887" t="s">
        <v>11</v>
      </c>
    </row>
    <row r="9888" spans="1:1" x14ac:dyDescent="0.25">
      <c r="A9888" t="s">
        <v>12</v>
      </c>
    </row>
    <row r="9889" spans="1:1" x14ac:dyDescent="0.25">
      <c r="A9889" t="s">
        <v>13</v>
      </c>
    </row>
    <row r="9890" spans="1:1" x14ac:dyDescent="0.25">
      <c r="A9890" t="s">
        <v>14</v>
      </c>
    </row>
    <row r="9891" spans="1:1" x14ac:dyDescent="0.25">
      <c r="A9891" t="s">
        <v>5</v>
      </c>
    </row>
    <row r="9892" spans="1:1" x14ac:dyDescent="0.25">
      <c r="A9892" t="s">
        <v>6</v>
      </c>
    </row>
    <row r="9893" spans="1:1" x14ac:dyDescent="0.25">
      <c r="A9893" t="s">
        <v>7</v>
      </c>
    </row>
    <row r="9894" spans="1:1" x14ac:dyDescent="0.25">
      <c r="A9894" t="s">
        <v>8</v>
      </c>
    </row>
    <row r="9895" spans="1:1" x14ac:dyDescent="0.25">
      <c r="A9895" t="s">
        <v>2</v>
      </c>
    </row>
    <row r="9896" spans="1:1" x14ac:dyDescent="0.25">
      <c r="A9896" t="s">
        <v>3</v>
      </c>
    </row>
    <row r="9897" spans="1:1" x14ac:dyDescent="0.25">
      <c r="A9897" t="s">
        <v>4</v>
      </c>
    </row>
    <row r="9898" spans="1:1" x14ac:dyDescent="0.25">
      <c r="A9898" t="s">
        <v>7</v>
      </c>
    </row>
    <row r="9899" spans="1:1" x14ac:dyDescent="0.25">
      <c r="A9899" t="s">
        <v>8</v>
      </c>
    </row>
    <row r="9900" spans="1:1" x14ac:dyDescent="0.25">
      <c r="A9900" t="s">
        <v>9</v>
      </c>
    </row>
    <row r="9901" spans="1:1" x14ac:dyDescent="0.25">
      <c r="A9901" t="s">
        <v>10</v>
      </c>
    </row>
    <row r="9902" spans="1:1" x14ac:dyDescent="0.25">
      <c r="A9902" t="s">
        <v>1</v>
      </c>
    </row>
    <row r="9903" spans="1:1" x14ac:dyDescent="0.25">
      <c r="A9903" t="s">
        <v>2</v>
      </c>
    </row>
    <row r="9904" spans="1:1" x14ac:dyDescent="0.25">
      <c r="A9904" t="s">
        <v>3</v>
      </c>
    </row>
    <row r="9905" spans="1:1" x14ac:dyDescent="0.25">
      <c r="A9905" t="s">
        <v>4</v>
      </c>
    </row>
    <row r="9906" spans="1:1" x14ac:dyDescent="0.25">
      <c r="A9906" t="s">
        <v>5</v>
      </c>
    </row>
    <row r="9907" spans="1:1" x14ac:dyDescent="0.25">
      <c r="A9907" t="s">
        <v>6</v>
      </c>
    </row>
    <row r="9908" spans="1:1" x14ac:dyDescent="0.25">
      <c r="A9908" t="s">
        <v>7</v>
      </c>
    </row>
    <row r="9909" spans="1:1" x14ac:dyDescent="0.25">
      <c r="A9909" t="s">
        <v>8</v>
      </c>
    </row>
    <row r="9910" spans="1:1" x14ac:dyDescent="0.25">
      <c r="A9910" t="s">
        <v>9</v>
      </c>
    </row>
    <row r="9911" spans="1:1" x14ac:dyDescent="0.25">
      <c r="A9911" t="s">
        <v>10</v>
      </c>
    </row>
    <row r="9912" spans="1:1" x14ac:dyDescent="0.25">
      <c r="A9912" t="s">
        <v>11</v>
      </c>
    </row>
    <row r="9913" spans="1:1" x14ac:dyDescent="0.25">
      <c r="A9913" t="s">
        <v>12</v>
      </c>
    </row>
    <row r="9914" spans="1:1" x14ac:dyDescent="0.25">
      <c r="A9914" t="s">
        <v>13</v>
      </c>
    </row>
    <row r="9915" spans="1:1" x14ac:dyDescent="0.25">
      <c r="A9915" t="s">
        <v>14</v>
      </c>
    </row>
    <row r="9916" spans="1:1" x14ac:dyDescent="0.25">
      <c r="A9916" t="s">
        <v>5</v>
      </c>
    </row>
    <row r="9917" spans="1:1" x14ac:dyDescent="0.25">
      <c r="A9917" t="s">
        <v>6</v>
      </c>
    </row>
    <row r="9918" spans="1:1" x14ac:dyDescent="0.25">
      <c r="A9918" t="s">
        <v>7</v>
      </c>
    </row>
    <row r="9919" spans="1:1" x14ac:dyDescent="0.25">
      <c r="A9919" t="s">
        <v>8</v>
      </c>
    </row>
    <row r="9920" spans="1:1" x14ac:dyDescent="0.25">
      <c r="A9920" t="s">
        <v>2</v>
      </c>
    </row>
    <row r="9921" spans="1:1" x14ac:dyDescent="0.25">
      <c r="A9921" t="s">
        <v>3</v>
      </c>
    </row>
    <row r="9922" spans="1:1" x14ac:dyDescent="0.25">
      <c r="A9922" t="s">
        <v>4</v>
      </c>
    </row>
    <row r="9923" spans="1:1" x14ac:dyDescent="0.25">
      <c r="A9923" t="s">
        <v>7</v>
      </c>
    </row>
    <row r="9924" spans="1:1" x14ac:dyDescent="0.25">
      <c r="A9924" t="s">
        <v>8</v>
      </c>
    </row>
    <row r="9925" spans="1:1" x14ac:dyDescent="0.25">
      <c r="A9925" t="s">
        <v>9</v>
      </c>
    </row>
    <row r="9926" spans="1:1" x14ac:dyDescent="0.25">
      <c r="A9926" t="s">
        <v>10</v>
      </c>
    </row>
    <row r="9927" spans="1:1" x14ac:dyDescent="0.25">
      <c r="A9927" t="s">
        <v>11</v>
      </c>
    </row>
    <row r="9928" spans="1:1" x14ac:dyDescent="0.25">
      <c r="A9928" t="s">
        <v>1</v>
      </c>
    </row>
    <row r="9929" spans="1:1" x14ac:dyDescent="0.25">
      <c r="A9929" t="s">
        <v>2</v>
      </c>
    </row>
    <row r="9930" spans="1:1" x14ac:dyDescent="0.25">
      <c r="A9930" t="s">
        <v>3</v>
      </c>
    </row>
    <row r="9931" spans="1:1" x14ac:dyDescent="0.25">
      <c r="A9931" t="s">
        <v>4</v>
      </c>
    </row>
    <row r="9932" spans="1:1" x14ac:dyDescent="0.25">
      <c r="A9932" t="s">
        <v>5</v>
      </c>
    </row>
    <row r="9933" spans="1:1" x14ac:dyDescent="0.25">
      <c r="A9933" t="s">
        <v>6</v>
      </c>
    </row>
    <row r="9934" spans="1:1" x14ac:dyDescent="0.25">
      <c r="A9934" t="s">
        <v>7</v>
      </c>
    </row>
    <row r="9935" spans="1:1" x14ac:dyDescent="0.25">
      <c r="A9935" t="s">
        <v>8</v>
      </c>
    </row>
    <row r="9936" spans="1:1" x14ac:dyDescent="0.25">
      <c r="A9936" t="s">
        <v>9</v>
      </c>
    </row>
    <row r="9937" spans="1:1" x14ac:dyDescent="0.25">
      <c r="A9937" t="s">
        <v>10</v>
      </c>
    </row>
    <row r="9938" spans="1:1" x14ac:dyDescent="0.25">
      <c r="A9938" t="s">
        <v>11</v>
      </c>
    </row>
    <row r="9939" spans="1:1" x14ac:dyDescent="0.25">
      <c r="A9939" t="s">
        <v>12</v>
      </c>
    </row>
    <row r="9940" spans="1:1" x14ac:dyDescent="0.25">
      <c r="A9940" t="s">
        <v>13</v>
      </c>
    </row>
    <row r="9941" spans="1:1" x14ac:dyDescent="0.25">
      <c r="A9941" t="s">
        <v>14</v>
      </c>
    </row>
    <row r="9942" spans="1:1" x14ac:dyDescent="0.25">
      <c r="A9942" t="s">
        <v>5</v>
      </c>
    </row>
    <row r="9943" spans="1:1" x14ac:dyDescent="0.25">
      <c r="A9943" t="s">
        <v>6</v>
      </c>
    </row>
    <row r="9944" spans="1:1" x14ac:dyDescent="0.25">
      <c r="A9944" t="s">
        <v>7</v>
      </c>
    </row>
    <row r="9945" spans="1:1" x14ac:dyDescent="0.25">
      <c r="A9945" t="s">
        <v>8</v>
      </c>
    </row>
    <row r="9946" spans="1:1" x14ac:dyDescent="0.25">
      <c r="A9946" t="s">
        <v>2</v>
      </c>
    </row>
    <row r="9947" spans="1:1" x14ac:dyDescent="0.25">
      <c r="A9947" t="s">
        <v>3</v>
      </c>
    </row>
    <row r="9948" spans="1:1" x14ac:dyDescent="0.25">
      <c r="A9948" t="s">
        <v>4</v>
      </c>
    </row>
    <row r="9949" spans="1:1" x14ac:dyDescent="0.25">
      <c r="A9949" t="s">
        <v>7</v>
      </c>
    </row>
    <row r="9950" spans="1:1" x14ac:dyDescent="0.25">
      <c r="A9950" t="s">
        <v>8</v>
      </c>
    </row>
    <row r="9951" spans="1:1" x14ac:dyDescent="0.25">
      <c r="A9951" t="s">
        <v>9</v>
      </c>
    </row>
    <row r="9952" spans="1:1" x14ac:dyDescent="0.25">
      <c r="A9952" t="s">
        <v>10</v>
      </c>
    </row>
    <row r="9953" spans="1:1" x14ac:dyDescent="0.25">
      <c r="A9953" t="s">
        <v>11</v>
      </c>
    </row>
    <row r="9954" spans="1:1" x14ac:dyDescent="0.25">
      <c r="A9954" t="s">
        <v>1</v>
      </c>
    </row>
    <row r="9955" spans="1:1" x14ac:dyDescent="0.25">
      <c r="A9955" t="s">
        <v>2</v>
      </c>
    </row>
    <row r="9956" spans="1:1" x14ac:dyDescent="0.25">
      <c r="A9956" t="s">
        <v>3</v>
      </c>
    </row>
    <row r="9957" spans="1:1" x14ac:dyDescent="0.25">
      <c r="A9957" t="s">
        <v>4</v>
      </c>
    </row>
    <row r="9958" spans="1:1" x14ac:dyDescent="0.25">
      <c r="A9958" t="s">
        <v>5</v>
      </c>
    </row>
    <row r="9959" spans="1:1" x14ac:dyDescent="0.25">
      <c r="A9959" t="s">
        <v>6</v>
      </c>
    </row>
    <row r="9960" spans="1:1" x14ac:dyDescent="0.25">
      <c r="A9960" t="s">
        <v>7</v>
      </c>
    </row>
    <row r="9961" spans="1:1" x14ac:dyDescent="0.25">
      <c r="A9961" t="s">
        <v>8</v>
      </c>
    </row>
    <row r="9962" spans="1:1" x14ac:dyDescent="0.25">
      <c r="A9962" t="s">
        <v>9</v>
      </c>
    </row>
    <row r="9963" spans="1:1" x14ac:dyDescent="0.25">
      <c r="A9963" t="s">
        <v>10</v>
      </c>
    </row>
    <row r="9964" spans="1:1" x14ac:dyDescent="0.25">
      <c r="A9964" t="s">
        <v>11</v>
      </c>
    </row>
    <row r="9965" spans="1:1" x14ac:dyDescent="0.25">
      <c r="A9965" t="s">
        <v>12</v>
      </c>
    </row>
    <row r="9966" spans="1:1" x14ac:dyDescent="0.25">
      <c r="A9966" t="s">
        <v>13</v>
      </c>
    </row>
    <row r="9967" spans="1:1" x14ac:dyDescent="0.25">
      <c r="A9967" t="s">
        <v>14</v>
      </c>
    </row>
    <row r="9968" spans="1:1" x14ac:dyDescent="0.25">
      <c r="A9968" t="s">
        <v>5</v>
      </c>
    </row>
    <row r="9969" spans="1:1" x14ac:dyDescent="0.25">
      <c r="A9969" t="s">
        <v>6</v>
      </c>
    </row>
    <row r="9970" spans="1:1" x14ac:dyDescent="0.25">
      <c r="A9970" t="s">
        <v>7</v>
      </c>
    </row>
    <row r="9971" spans="1:1" x14ac:dyDescent="0.25">
      <c r="A9971" t="s">
        <v>8</v>
      </c>
    </row>
    <row r="9972" spans="1:1" x14ac:dyDescent="0.25">
      <c r="A9972" t="s">
        <v>2</v>
      </c>
    </row>
    <row r="9973" spans="1:1" x14ac:dyDescent="0.25">
      <c r="A9973" t="s">
        <v>3</v>
      </c>
    </row>
    <row r="9974" spans="1:1" x14ac:dyDescent="0.25">
      <c r="A9974" t="s">
        <v>4</v>
      </c>
    </row>
    <row r="9975" spans="1:1" x14ac:dyDescent="0.25">
      <c r="A9975" t="s">
        <v>7</v>
      </c>
    </row>
    <row r="9976" spans="1:1" x14ac:dyDescent="0.25">
      <c r="A9976" t="s">
        <v>8</v>
      </c>
    </row>
    <row r="9977" spans="1:1" x14ac:dyDescent="0.25">
      <c r="A9977" t="s">
        <v>9</v>
      </c>
    </row>
    <row r="9978" spans="1:1" x14ac:dyDescent="0.25">
      <c r="A9978" t="s">
        <v>10</v>
      </c>
    </row>
    <row r="9979" spans="1:1" x14ac:dyDescent="0.25">
      <c r="A9979" t="s">
        <v>11</v>
      </c>
    </row>
    <row r="9980" spans="1:1" x14ac:dyDescent="0.25">
      <c r="A9980" t="s">
        <v>1</v>
      </c>
    </row>
    <row r="9981" spans="1:1" x14ac:dyDescent="0.25">
      <c r="A9981" t="s">
        <v>2</v>
      </c>
    </row>
    <row r="9982" spans="1:1" x14ac:dyDescent="0.25">
      <c r="A9982" t="s">
        <v>3</v>
      </c>
    </row>
    <row r="9983" spans="1:1" x14ac:dyDescent="0.25">
      <c r="A9983" t="s">
        <v>4</v>
      </c>
    </row>
    <row r="9984" spans="1:1" x14ac:dyDescent="0.25">
      <c r="A9984" t="s">
        <v>5</v>
      </c>
    </row>
    <row r="9985" spans="1:1" x14ac:dyDescent="0.25">
      <c r="A9985" t="s">
        <v>6</v>
      </c>
    </row>
    <row r="9986" spans="1:1" x14ac:dyDescent="0.25">
      <c r="A9986" t="s">
        <v>7</v>
      </c>
    </row>
    <row r="9987" spans="1:1" x14ac:dyDescent="0.25">
      <c r="A9987" t="s">
        <v>8</v>
      </c>
    </row>
    <row r="9988" spans="1:1" x14ac:dyDescent="0.25">
      <c r="A9988" t="s">
        <v>9</v>
      </c>
    </row>
    <row r="9989" spans="1:1" x14ac:dyDescent="0.25">
      <c r="A9989" t="s">
        <v>10</v>
      </c>
    </row>
    <row r="9990" spans="1:1" x14ac:dyDescent="0.25">
      <c r="A9990" t="s">
        <v>11</v>
      </c>
    </row>
    <row r="9991" spans="1:1" x14ac:dyDescent="0.25">
      <c r="A9991" t="s">
        <v>12</v>
      </c>
    </row>
    <row r="9992" spans="1:1" x14ac:dyDescent="0.25">
      <c r="A9992" t="s">
        <v>13</v>
      </c>
    </row>
    <row r="9993" spans="1:1" x14ac:dyDescent="0.25">
      <c r="A9993" t="s">
        <v>14</v>
      </c>
    </row>
    <row r="9994" spans="1:1" x14ac:dyDescent="0.25">
      <c r="A9994" t="s">
        <v>5</v>
      </c>
    </row>
    <row r="9995" spans="1:1" x14ac:dyDescent="0.25">
      <c r="A9995" t="s">
        <v>6</v>
      </c>
    </row>
    <row r="9996" spans="1:1" x14ac:dyDescent="0.25">
      <c r="A9996" t="s">
        <v>7</v>
      </c>
    </row>
    <row r="9997" spans="1:1" x14ac:dyDescent="0.25">
      <c r="A9997" t="s">
        <v>8</v>
      </c>
    </row>
    <row r="9998" spans="1:1" x14ac:dyDescent="0.25">
      <c r="A9998" t="s">
        <v>2</v>
      </c>
    </row>
    <row r="9999" spans="1:1" x14ac:dyDescent="0.25">
      <c r="A9999" t="s">
        <v>3</v>
      </c>
    </row>
    <row r="10000" spans="1:1" x14ac:dyDescent="0.25">
      <c r="A10000" t="s">
        <v>4</v>
      </c>
    </row>
    <row r="10001" spans="1:1" x14ac:dyDescent="0.25">
      <c r="A10001" t="s">
        <v>7</v>
      </c>
    </row>
    <row r="10002" spans="1:1" x14ac:dyDescent="0.25">
      <c r="A10002" t="s">
        <v>8</v>
      </c>
    </row>
    <row r="10003" spans="1:1" x14ac:dyDescent="0.25">
      <c r="A10003" t="s">
        <v>9</v>
      </c>
    </row>
    <row r="10004" spans="1:1" x14ac:dyDescent="0.25">
      <c r="A10004" t="s">
        <v>10</v>
      </c>
    </row>
    <row r="10005" spans="1:1" x14ac:dyDescent="0.25">
      <c r="A10005" t="s">
        <v>11</v>
      </c>
    </row>
    <row r="10006" spans="1:1" x14ac:dyDescent="0.25">
      <c r="A10006" t="s">
        <v>1</v>
      </c>
    </row>
    <row r="10007" spans="1:1" x14ac:dyDescent="0.25">
      <c r="A10007" t="s">
        <v>2</v>
      </c>
    </row>
    <row r="10008" spans="1:1" x14ac:dyDescent="0.25">
      <c r="A10008" t="s">
        <v>3</v>
      </c>
    </row>
    <row r="10009" spans="1:1" x14ac:dyDescent="0.25">
      <c r="A10009" t="s">
        <v>4</v>
      </c>
    </row>
    <row r="10010" spans="1:1" x14ac:dyDescent="0.25">
      <c r="A10010" t="s">
        <v>5</v>
      </c>
    </row>
    <row r="10011" spans="1:1" x14ac:dyDescent="0.25">
      <c r="A10011" t="s">
        <v>6</v>
      </c>
    </row>
    <row r="10012" spans="1:1" x14ac:dyDescent="0.25">
      <c r="A10012" t="s">
        <v>7</v>
      </c>
    </row>
    <row r="10013" spans="1:1" x14ac:dyDescent="0.25">
      <c r="A10013" t="s">
        <v>8</v>
      </c>
    </row>
    <row r="10014" spans="1:1" x14ac:dyDescent="0.25">
      <c r="A10014" t="s">
        <v>9</v>
      </c>
    </row>
    <row r="10015" spans="1:1" x14ac:dyDescent="0.25">
      <c r="A10015" t="s">
        <v>10</v>
      </c>
    </row>
    <row r="10016" spans="1:1" x14ac:dyDescent="0.25">
      <c r="A10016" t="s">
        <v>11</v>
      </c>
    </row>
    <row r="10017" spans="1:1" x14ac:dyDescent="0.25">
      <c r="A10017" t="s">
        <v>12</v>
      </c>
    </row>
    <row r="10018" spans="1:1" x14ac:dyDescent="0.25">
      <c r="A10018" t="s">
        <v>13</v>
      </c>
    </row>
    <row r="10019" spans="1:1" x14ac:dyDescent="0.25">
      <c r="A10019" t="s">
        <v>14</v>
      </c>
    </row>
    <row r="10020" spans="1:1" x14ac:dyDescent="0.25">
      <c r="A10020" t="s">
        <v>5</v>
      </c>
    </row>
    <row r="10021" spans="1:1" x14ac:dyDescent="0.25">
      <c r="A10021" t="s">
        <v>6</v>
      </c>
    </row>
    <row r="10022" spans="1:1" x14ac:dyDescent="0.25">
      <c r="A10022" t="s">
        <v>7</v>
      </c>
    </row>
    <row r="10023" spans="1:1" x14ac:dyDescent="0.25">
      <c r="A10023" t="s">
        <v>8</v>
      </c>
    </row>
    <row r="10024" spans="1:1" x14ac:dyDescent="0.25">
      <c r="A10024" t="s">
        <v>2</v>
      </c>
    </row>
    <row r="10025" spans="1:1" x14ac:dyDescent="0.25">
      <c r="A10025" t="s">
        <v>3</v>
      </c>
    </row>
    <row r="10026" spans="1:1" x14ac:dyDescent="0.25">
      <c r="A10026" t="s">
        <v>4</v>
      </c>
    </row>
    <row r="10027" spans="1:1" x14ac:dyDescent="0.25">
      <c r="A10027" t="s">
        <v>7</v>
      </c>
    </row>
    <row r="10028" spans="1:1" x14ac:dyDescent="0.25">
      <c r="A10028" t="s">
        <v>8</v>
      </c>
    </row>
    <row r="10029" spans="1:1" x14ac:dyDescent="0.25">
      <c r="A10029" t="s">
        <v>9</v>
      </c>
    </row>
    <row r="10030" spans="1:1" x14ac:dyDescent="0.25">
      <c r="A10030" t="s">
        <v>10</v>
      </c>
    </row>
    <row r="10031" spans="1:1" x14ac:dyDescent="0.25">
      <c r="A10031" t="s">
        <v>1</v>
      </c>
    </row>
    <row r="10032" spans="1:1" x14ac:dyDescent="0.25">
      <c r="A10032" t="s">
        <v>2</v>
      </c>
    </row>
    <row r="10033" spans="1:1" x14ac:dyDescent="0.25">
      <c r="A10033" t="s">
        <v>3</v>
      </c>
    </row>
    <row r="10034" spans="1:1" x14ac:dyDescent="0.25">
      <c r="A10034" t="s">
        <v>4</v>
      </c>
    </row>
    <row r="10035" spans="1:1" x14ac:dyDescent="0.25">
      <c r="A10035" t="s">
        <v>5</v>
      </c>
    </row>
    <row r="10036" spans="1:1" x14ac:dyDescent="0.25">
      <c r="A10036" t="s">
        <v>6</v>
      </c>
    </row>
    <row r="10037" spans="1:1" x14ac:dyDescent="0.25">
      <c r="A10037" t="s">
        <v>7</v>
      </c>
    </row>
    <row r="10038" spans="1:1" x14ac:dyDescent="0.25">
      <c r="A10038" t="s">
        <v>8</v>
      </c>
    </row>
    <row r="10039" spans="1:1" x14ac:dyDescent="0.25">
      <c r="A10039" t="s">
        <v>9</v>
      </c>
    </row>
    <row r="10040" spans="1:1" x14ac:dyDescent="0.25">
      <c r="A10040" t="s">
        <v>10</v>
      </c>
    </row>
    <row r="10041" spans="1:1" x14ac:dyDescent="0.25">
      <c r="A10041" t="s">
        <v>11</v>
      </c>
    </row>
    <row r="10042" spans="1:1" x14ac:dyDescent="0.25">
      <c r="A10042" t="s">
        <v>12</v>
      </c>
    </row>
    <row r="10043" spans="1:1" x14ac:dyDescent="0.25">
      <c r="A10043" t="s">
        <v>13</v>
      </c>
    </row>
    <row r="10044" spans="1:1" x14ac:dyDescent="0.25">
      <c r="A10044" t="s">
        <v>14</v>
      </c>
    </row>
    <row r="10045" spans="1:1" x14ac:dyDescent="0.25">
      <c r="A10045" t="s">
        <v>5</v>
      </c>
    </row>
    <row r="10046" spans="1:1" x14ac:dyDescent="0.25">
      <c r="A10046" t="s">
        <v>6</v>
      </c>
    </row>
    <row r="10047" spans="1:1" x14ac:dyDescent="0.25">
      <c r="A10047" t="s">
        <v>7</v>
      </c>
    </row>
    <row r="10048" spans="1:1" x14ac:dyDescent="0.25">
      <c r="A10048" t="s">
        <v>8</v>
      </c>
    </row>
    <row r="10049" spans="1:1" x14ac:dyDescent="0.25">
      <c r="A10049" t="s">
        <v>2</v>
      </c>
    </row>
    <row r="10050" spans="1:1" x14ac:dyDescent="0.25">
      <c r="A10050" t="s">
        <v>3</v>
      </c>
    </row>
    <row r="10051" spans="1:1" x14ac:dyDescent="0.25">
      <c r="A10051" t="s">
        <v>4</v>
      </c>
    </row>
    <row r="10052" spans="1:1" x14ac:dyDescent="0.25">
      <c r="A10052" t="s">
        <v>7</v>
      </c>
    </row>
    <row r="10053" spans="1:1" x14ac:dyDescent="0.25">
      <c r="A10053" t="s">
        <v>8</v>
      </c>
    </row>
    <row r="10054" spans="1:1" x14ac:dyDescent="0.25">
      <c r="A10054" t="s">
        <v>9</v>
      </c>
    </row>
    <row r="10055" spans="1:1" x14ac:dyDescent="0.25">
      <c r="A10055" t="s">
        <v>10</v>
      </c>
    </row>
    <row r="10056" spans="1:1" x14ac:dyDescent="0.25">
      <c r="A10056" t="s">
        <v>11</v>
      </c>
    </row>
    <row r="10057" spans="1:1" x14ac:dyDescent="0.25">
      <c r="A10057" t="s">
        <v>1</v>
      </c>
    </row>
    <row r="10058" spans="1:1" x14ac:dyDescent="0.25">
      <c r="A10058" t="s">
        <v>2</v>
      </c>
    </row>
    <row r="10059" spans="1:1" x14ac:dyDescent="0.25">
      <c r="A10059" t="s">
        <v>3</v>
      </c>
    </row>
    <row r="10060" spans="1:1" x14ac:dyDescent="0.25">
      <c r="A10060" t="s">
        <v>4</v>
      </c>
    </row>
    <row r="10061" spans="1:1" x14ac:dyDescent="0.25">
      <c r="A10061" t="s">
        <v>5</v>
      </c>
    </row>
    <row r="10062" spans="1:1" x14ac:dyDescent="0.25">
      <c r="A10062" t="s">
        <v>6</v>
      </c>
    </row>
    <row r="10063" spans="1:1" x14ac:dyDescent="0.25">
      <c r="A10063" t="s">
        <v>7</v>
      </c>
    </row>
    <row r="10064" spans="1:1" x14ac:dyDescent="0.25">
      <c r="A10064" t="s">
        <v>8</v>
      </c>
    </row>
    <row r="10065" spans="1:1" x14ac:dyDescent="0.25">
      <c r="A10065" t="s">
        <v>9</v>
      </c>
    </row>
    <row r="10066" spans="1:1" x14ac:dyDescent="0.25">
      <c r="A10066" t="s">
        <v>10</v>
      </c>
    </row>
    <row r="10067" spans="1:1" x14ac:dyDescent="0.25">
      <c r="A10067" t="s">
        <v>11</v>
      </c>
    </row>
    <row r="10068" spans="1:1" x14ac:dyDescent="0.25">
      <c r="A10068" t="s">
        <v>12</v>
      </c>
    </row>
    <row r="10069" spans="1:1" x14ac:dyDescent="0.25">
      <c r="A10069" t="s">
        <v>13</v>
      </c>
    </row>
    <row r="10070" spans="1:1" x14ac:dyDescent="0.25">
      <c r="A10070" t="s">
        <v>14</v>
      </c>
    </row>
    <row r="10071" spans="1:1" x14ac:dyDescent="0.25">
      <c r="A10071" t="s">
        <v>5</v>
      </c>
    </row>
    <row r="10072" spans="1:1" x14ac:dyDescent="0.25">
      <c r="A10072" t="s">
        <v>6</v>
      </c>
    </row>
    <row r="10073" spans="1:1" x14ac:dyDescent="0.25">
      <c r="A10073" t="s">
        <v>7</v>
      </c>
    </row>
    <row r="10074" spans="1:1" x14ac:dyDescent="0.25">
      <c r="A10074" t="s">
        <v>8</v>
      </c>
    </row>
    <row r="10075" spans="1:1" x14ac:dyDescent="0.25">
      <c r="A10075" t="s">
        <v>2</v>
      </c>
    </row>
    <row r="10076" spans="1:1" x14ac:dyDescent="0.25">
      <c r="A10076" t="s">
        <v>3</v>
      </c>
    </row>
    <row r="10077" spans="1:1" x14ac:dyDescent="0.25">
      <c r="A10077" t="s">
        <v>4</v>
      </c>
    </row>
    <row r="10078" spans="1:1" x14ac:dyDescent="0.25">
      <c r="A10078" t="s">
        <v>7</v>
      </c>
    </row>
    <row r="10079" spans="1:1" x14ac:dyDescent="0.25">
      <c r="A10079" t="s">
        <v>8</v>
      </c>
    </row>
    <row r="10080" spans="1:1" x14ac:dyDescent="0.25">
      <c r="A10080" t="s">
        <v>9</v>
      </c>
    </row>
    <row r="10081" spans="1:1" x14ac:dyDescent="0.25">
      <c r="A10081" t="s">
        <v>10</v>
      </c>
    </row>
    <row r="10082" spans="1:1" x14ac:dyDescent="0.25">
      <c r="A10082" t="s">
        <v>11</v>
      </c>
    </row>
    <row r="10083" spans="1:1" x14ac:dyDescent="0.25">
      <c r="A10083" t="s">
        <v>1</v>
      </c>
    </row>
    <row r="10084" spans="1:1" x14ac:dyDescent="0.25">
      <c r="A10084" t="s">
        <v>2</v>
      </c>
    </row>
    <row r="10085" spans="1:1" x14ac:dyDescent="0.25">
      <c r="A10085" t="s">
        <v>3</v>
      </c>
    </row>
    <row r="10086" spans="1:1" x14ac:dyDescent="0.25">
      <c r="A10086" t="s">
        <v>4</v>
      </c>
    </row>
    <row r="10087" spans="1:1" x14ac:dyDescent="0.25">
      <c r="A10087" t="s">
        <v>5</v>
      </c>
    </row>
    <row r="10088" spans="1:1" x14ac:dyDescent="0.25">
      <c r="A10088" t="s">
        <v>6</v>
      </c>
    </row>
    <row r="10089" spans="1:1" x14ac:dyDescent="0.25">
      <c r="A10089" t="s">
        <v>7</v>
      </c>
    </row>
    <row r="10090" spans="1:1" x14ac:dyDescent="0.25">
      <c r="A10090" t="s">
        <v>8</v>
      </c>
    </row>
    <row r="10091" spans="1:1" x14ac:dyDescent="0.25">
      <c r="A10091" t="s">
        <v>9</v>
      </c>
    </row>
    <row r="10092" spans="1:1" x14ac:dyDescent="0.25">
      <c r="A10092" t="s">
        <v>10</v>
      </c>
    </row>
    <row r="10093" spans="1:1" x14ac:dyDescent="0.25">
      <c r="A10093" t="s">
        <v>11</v>
      </c>
    </row>
    <row r="10094" spans="1:1" x14ac:dyDescent="0.25">
      <c r="A10094" t="s">
        <v>12</v>
      </c>
    </row>
    <row r="10095" spans="1:1" x14ac:dyDescent="0.25">
      <c r="A10095" t="s">
        <v>13</v>
      </c>
    </row>
    <row r="10096" spans="1:1" x14ac:dyDescent="0.25">
      <c r="A10096" t="s">
        <v>14</v>
      </c>
    </row>
    <row r="10097" spans="1:1" x14ac:dyDescent="0.25">
      <c r="A10097" t="s">
        <v>5</v>
      </c>
    </row>
    <row r="10098" spans="1:1" x14ac:dyDescent="0.25">
      <c r="A10098" t="s">
        <v>6</v>
      </c>
    </row>
    <row r="10099" spans="1:1" x14ac:dyDescent="0.25">
      <c r="A10099" t="s">
        <v>7</v>
      </c>
    </row>
    <row r="10100" spans="1:1" x14ac:dyDescent="0.25">
      <c r="A10100" t="s">
        <v>8</v>
      </c>
    </row>
    <row r="10101" spans="1:1" x14ac:dyDescent="0.25">
      <c r="A10101" t="s">
        <v>2</v>
      </c>
    </row>
    <row r="10102" spans="1:1" x14ac:dyDescent="0.25">
      <c r="A10102" t="s">
        <v>3</v>
      </c>
    </row>
    <row r="10103" spans="1:1" x14ac:dyDescent="0.25">
      <c r="A10103" t="s">
        <v>4</v>
      </c>
    </row>
    <row r="10104" spans="1:1" x14ac:dyDescent="0.25">
      <c r="A10104" t="s">
        <v>7</v>
      </c>
    </row>
    <row r="10105" spans="1:1" x14ac:dyDescent="0.25">
      <c r="A10105" t="s">
        <v>8</v>
      </c>
    </row>
    <row r="10106" spans="1:1" x14ac:dyDescent="0.25">
      <c r="A10106" t="s">
        <v>9</v>
      </c>
    </row>
    <row r="10107" spans="1:1" x14ac:dyDescent="0.25">
      <c r="A10107" t="s">
        <v>10</v>
      </c>
    </row>
    <row r="10108" spans="1:1" x14ac:dyDescent="0.25">
      <c r="A10108" t="s">
        <v>11</v>
      </c>
    </row>
    <row r="10109" spans="1:1" x14ac:dyDescent="0.25">
      <c r="A10109" t="s">
        <v>1</v>
      </c>
    </row>
    <row r="10110" spans="1:1" x14ac:dyDescent="0.25">
      <c r="A10110" t="s">
        <v>2</v>
      </c>
    </row>
    <row r="10111" spans="1:1" x14ac:dyDescent="0.25">
      <c r="A10111" t="s">
        <v>3</v>
      </c>
    </row>
    <row r="10112" spans="1:1" x14ac:dyDescent="0.25">
      <c r="A10112" t="s">
        <v>4</v>
      </c>
    </row>
    <row r="10113" spans="1:1" x14ac:dyDescent="0.25">
      <c r="A10113" t="s">
        <v>5</v>
      </c>
    </row>
    <row r="10114" spans="1:1" x14ac:dyDescent="0.25">
      <c r="A10114" t="s">
        <v>6</v>
      </c>
    </row>
    <row r="10115" spans="1:1" x14ac:dyDescent="0.25">
      <c r="A10115" t="s">
        <v>7</v>
      </c>
    </row>
    <row r="10116" spans="1:1" x14ac:dyDescent="0.25">
      <c r="A10116" t="s">
        <v>8</v>
      </c>
    </row>
    <row r="10117" spans="1:1" x14ac:dyDescent="0.25">
      <c r="A10117" t="s">
        <v>9</v>
      </c>
    </row>
    <row r="10118" spans="1:1" x14ac:dyDescent="0.25">
      <c r="A10118" t="s">
        <v>10</v>
      </c>
    </row>
    <row r="10119" spans="1:1" x14ac:dyDescent="0.25">
      <c r="A10119" t="s">
        <v>11</v>
      </c>
    </row>
    <row r="10120" spans="1:1" x14ac:dyDescent="0.25">
      <c r="A10120" t="s">
        <v>12</v>
      </c>
    </row>
    <row r="10121" spans="1:1" x14ac:dyDescent="0.25">
      <c r="A10121" t="s">
        <v>13</v>
      </c>
    </row>
    <row r="10122" spans="1:1" x14ac:dyDescent="0.25">
      <c r="A10122" t="s">
        <v>14</v>
      </c>
    </row>
    <row r="10123" spans="1:1" x14ac:dyDescent="0.25">
      <c r="A10123" t="s">
        <v>5</v>
      </c>
    </row>
    <row r="10124" spans="1:1" x14ac:dyDescent="0.25">
      <c r="A10124" t="s">
        <v>6</v>
      </c>
    </row>
    <row r="10125" spans="1:1" x14ac:dyDescent="0.25">
      <c r="A10125" t="s">
        <v>7</v>
      </c>
    </row>
    <row r="10126" spans="1:1" x14ac:dyDescent="0.25">
      <c r="A10126" t="s">
        <v>8</v>
      </c>
    </row>
    <row r="10127" spans="1:1" x14ac:dyDescent="0.25">
      <c r="A10127" t="s">
        <v>2</v>
      </c>
    </row>
    <row r="10128" spans="1:1" x14ac:dyDescent="0.25">
      <c r="A10128" t="s">
        <v>3</v>
      </c>
    </row>
    <row r="10129" spans="1:1" x14ac:dyDescent="0.25">
      <c r="A10129" t="s">
        <v>4</v>
      </c>
    </row>
    <row r="10130" spans="1:1" x14ac:dyDescent="0.25">
      <c r="A10130" t="s">
        <v>7</v>
      </c>
    </row>
    <row r="10131" spans="1:1" x14ac:dyDescent="0.25">
      <c r="A10131" t="s">
        <v>8</v>
      </c>
    </row>
    <row r="10132" spans="1:1" x14ac:dyDescent="0.25">
      <c r="A10132" t="s">
        <v>9</v>
      </c>
    </row>
    <row r="10133" spans="1:1" x14ac:dyDescent="0.25">
      <c r="A10133" t="s">
        <v>10</v>
      </c>
    </row>
    <row r="10134" spans="1:1" x14ac:dyDescent="0.25">
      <c r="A10134" t="s">
        <v>11</v>
      </c>
    </row>
    <row r="10135" spans="1:1" x14ac:dyDescent="0.25">
      <c r="A10135" t="s">
        <v>1</v>
      </c>
    </row>
    <row r="10136" spans="1:1" x14ac:dyDescent="0.25">
      <c r="A10136" t="s">
        <v>2</v>
      </c>
    </row>
    <row r="10137" spans="1:1" x14ac:dyDescent="0.25">
      <c r="A10137" t="s">
        <v>3</v>
      </c>
    </row>
    <row r="10138" spans="1:1" x14ac:dyDescent="0.25">
      <c r="A10138" t="s">
        <v>4</v>
      </c>
    </row>
    <row r="10139" spans="1:1" x14ac:dyDescent="0.25">
      <c r="A10139" t="s">
        <v>5</v>
      </c>
    </row>
    <row r="10140" spans="1:1" x14ac:dyDescent="0.25">
      <c r="A10140" t="s">
        <v>6</v>
      </c>
    </row>
    <row r="10141" spans="1:1" x14ac:dyDescent="0.25">
      <c r="A10141" t="s">
        <v>7</v>
      </c>
    </row>
    <row r="10142" spans="1:1" x14ac:dyDescent="0.25">
      <c r="A10142" t="s">
        <v>8</v>
      </c>
    </row>
    <row r="10143" spans="1:1" x14ac:dyDescent="0.25">
      <c r="A10143" t="s">
        <v>9</v>
      </c>
    </row>
    <row r="10144" spans="1:1" x14ac:dyDescent="0.25">
      <c r="A10144" t="s">
        <v>10</v>
      </c>
    </row>
    <row r="10145" spans="1:1" x14ac:dyDescent="0.25">
      <c r="A10145" t="s">
        <v>11</v>
      </c>
    </row>
    <row r="10146" spans="1:1" x14ac:dyDescent="0.25">
      <c r="A10146" t="s">
        <v>12</v>
      </c>
    </row>
    <row r="10147" spans="1:1" x14ac:dyDescent="0.25">
      <c r="A10147" t="s">
        <v>13</v>
      </c>
    </row>
    <row r="10148" spans="1:1" x14ac:dyDescent="0.25">
      <c r="A10148" t="s">
        <v>14</v>
      </c>
    </row>
    <row r="10149" spans="1:1" x14ac:dyDescent="0.25">
      <c r="A10149" t="s">
        <v>5</v>
      </c>
    </row>
    <row r="10150" spans="1:1" x14ac:dyDescent="0.25">
      <c r="A10150" t="s">
        <v>6</v>
      </c>
    </row>
    <row r="10151" spans="1:1" x14ac:dyDescent="0.25">
      <c r="A10151" t="s">
        <v>7</v>
      </c>
    </row>
    <row r="10152" spans="1:1" x14ac:dyDescent="0.25">
      <c r="A10152" t="s">
        <v>8</v>
      </c>
    </row>
    <row r="10153" spans="1:1" x14ac:dyDescent="0.25">
      <c r="A10153" t="s">
        <v>2</v>
      </c>
    </row>
    <row r="10154" spans="1:1" x14ac:dyDescent="0.25">
      <c r="A10154" t="s">
        <v>3</v>
      </c>
    </row>
    <row r="10155" spans="1:1" x14ac:dyDescent="0.25">
      <c r="A10155" t="s">
        <v>4</v>
      </c>
    </row>
    <row r="10156" spans="1:1" x14ac:dyDescent="0.25">
      <c r="A10156" t="s">
        <v>7</v>
      </c>
    </row>
    <row r="10157" spans="1:1" x14ac:dyDescent="0.25">
      <c r="A10157" t="s">
        <v>8</v>
      </c>
    </row>
    <row r="10158" spans="1:1" x14ac:dyDescent="0.25">
      <c r="A10158" t="s">
        <v>9</v>
      </c>
    </row>
    <row r="10159" spans="1:1" x14ac:dyDescent="0.25">
      <c r="A10159" t="s">
        <v>10</v>
      </c>
    </row>
    <row r="10160" spans="1:1" x14ac:dyDescent="0.25">
      <c r="A10160" t="s">
        <v>1</v>
      </c>
    </row>
    <row r="10161" spans="1:1" x14ac:dyDescent="0.25">
      <c r="A10161" t="s">
        <v>2</v>
      </c>
    </row>
    <row r="10162" spans="1:1" x14ac:dyDescent="0.25">
      <c r="A10162" t="s">
        <v>3</v>
      </c>
    </row>
    <row r="10163" spans="1:1" x14ac:dyDescent="0.25">
      <c r="A10163" t="s">
        <v>4</v>
      </c>
    </row>
    <row r="10164" spans="1:1" x14ac:dyDescent="0.25">
      <c r="A10164" t="s">
        <v>5</v>
      </c>
    </row>
    <row r="10165" spans="1:1" x14ac:dyDescent="0.25">
      <c r="A10165" t="s">
        <v>6</v>
      </c>
    </row>
    <row r="10166" spans="1:1" x14ac:dyDescent="0.25">
      <c r="A10166" t="s">
        <v>7</v>
      </c>
    </row>
    <row r="10167" spans="1:1" x14ac:dyDescent="0.25">
      <c r="A10167" t="s">
        <v>8</v>
      </c>
    </row>
    <row r="10168" spans="1:1" x14ac:dyDescent="0.25">
      <c r="A10168" t="s">
        <v>9</v>
      </c>
    </row>
    <row r="10169" spans="1:1" x14ac:dyDescent="0.25">
      <c r="A10169" t="s">
        <v>10</v>
      </c>
    </row>
    <row r="10170" spans="1:1" x14ac:dyDescent="0.25">
      <c r="A10170" t="s">
        <v>11</v>
      </c>
    </row>
    <row r="10171" spans="1:1" x14ac:dyDescent="0.25">
      <c r="A10171" t="s">
        <v>12</v>
      </c>
    </row>
    <row r="10172" spans="1:1" x14ac:dyDescent="0.25">
      <c r="A10172" t="s">
        <v>13</v>
      </c>
    </row>
    <row r="10173" spans="1:1" x14ac:dyDescent="0.25">
      <c r="A10173" t="s">
        <v>14</v>
      </c>
    </row>
    <row r="10174" spans="1:1" x14ac:dyDescent="0.25">
      <c r="A10174" t="s">
        <v>5</v>
      </c>
    </row>
    <row r="10175" spans="1:1" x14ac:dyDescent="0.25">
      <c r="A10175" t="s">
        <v>6</v>
      </c>
    </row>
    <row r="10176" spans="1:1" x14ac:dyDescent="0.25">
      <c r="A10176" t="s">
        <v>7</v>
      </c>
    </row>
    <row r="10177" spans="1:1" x14ac:dyDescent="0.25">
      <c r="A10177" t="s">
        <v>8</v>
      </c>
    </row>
    <row r="10178" spans="1:1" x14ac:dyDescent="0.25">
      <c r="A10178" t="s">
        <v>2</v>
      </c>
    </row>
    <row r="10179" spans="1:1" x14ac:dyDescent="0.25">
      <c r="A10179" t="s">
        <v>3</v>
      </c>
    </row>
    <row r="10180" spans="1:1" x14ac:dyDescent="0.25">
      <c r="A10180" t="s">
        <v>4</v>
      </c>
    </row>
    <row r="10181" spans="1:1" x14ac:dyDescent="0.25">
      <c r="A10181" t="s">
        <v>7</v>
      </c>
    </row>
    <row r="10182" spans="1:1" x14ac:dyDescent="0.25">
      <c r="A10182" t="s">
        <v>8</v>
      </c>
    </row>
    <row r="10183" spans="1:1" x14ac:dyDescent="0.25">
      <c r="A10183" t="s">
        <v>9</v>
      </c>
    </row>
    <row r="10184" spans="1:1" x14ac:dyDescent="0.25">
      <c r="A10184" t="s">
        <v>10</v>
      </c>
    </row>
    <row r="10185" spans="1:1" x14ac:dyDescent="0.25">
      <c r="A10185" t="s">
        <v>11</v>
      </c>
    </row>
    <row r="10186" spans="1:1" x14ac:dyDescent="0.25">
      <c r="A10186" t="s">
        <v>1</v>
      </c>
    </row>
    <row r="10187" spans="1:1" x14ac:dyDescent="0.25">
      <c r="A10187" t="s">
        <v>2</v>
      </c>
    </row>
    <row r="10188" spans="1:1" x14ac:dyDescent="0.25">
      <c r="A10188" t="s">
        <v>3</v>
      </c>
    </row>
    <row r="10189" spans="1:1" x14ac:dyDescent="0.25">
      <c r="A10189" t="s">
        <v>4</v>
      </c>
    </row>
    <row r="10190" spans="1:1" x14ac:dyDescent="0.25">
      <c r="A10190" t="s">
        <v>5</v>
      </c>
    </row>
    <row r="10191" spans="1:1" x14ac:dyDescent="0.25">
      <c r="A10191" t="s">
        <v>6</v>
      </c>
    </row>
    <row r="10192" spans="1:1" x14ac:dyDescent="0.25">
      <c r="A10192" t="s">
        <v>7</v>
      </c>
    </row>
    <row r="10193" spans="1:1" x14ac:dyDescent="0.25">
      <c r="A10193" t="s">
        <v>8</v>
      </c>
    </row>
    <row r="10194" spans="1:1" x14ac:dyDescent="0.25">
      <c r="A10194" t="s">
        <v>9</v>
      </c>
    </row>
    <row r="10195" spans="1:1" x14ac:dyDescent="0.25">
      <c r="A10195" t="s">
        <v>10</v>
      </c>
    </row>
    <row r="10196" spans="1:1" x14ac:dyDescent="0.25">
      <c r="A10196" t="s">
        <v>11</v>
      </c>
    </row>
    <row r="10197" spans="1:1" x14ac:dyDescent="0.25">
      <c r="A10197" t="s">
        <v>12</v>
      </c>
    </row>
    <row r="10198" spans="1:1" x14ac:dyDescent="0.25">
      <c r="A10198" t="s">
        <v>13</v>
      </c>
    </row>
    <row r="10199" spans="1:1" x14ac:dyDescent="0.25">
      <c r="A10199" t="s">
        <v>14</v>
      </c>
    </row>
    <row r="10200" spans="1:1" x14ac:dyDescent="0.25">
      <c r="A10200" t="s">
        <v>5</v>
      </c>
    </row>
    <row r="10201" spans="1:1" x14ac:dyDescent="0.25">
      <c r="A10201" t="s">
        <v>6</v>
      </c>
    </row>
    <row r="10202" spans="1:1" x14ac:dyDescent="0.25">
      <c r="A10202" t="s">
        <v>7</v>
      </c>
    </row>
    <row r="10203" spans="1:1" x14ac:dyDescent="0.25">
      <c r="A10203" t="s">
        <v>8</v>
      </c>
    </row>
    <row r="10204" spans="1:1" x14ac:dyDescent="0.25">
      <c r="A10204" t="s">
        <v>2</v>
      </c>
    </row>
    <row r="10205" spans="1:1" x14ac:dyDescent="0.25">
      <c r="A10205" t="s">
        <v>3</v>
      </c>
    </row>
    <row r="10206" spans="1:1" x14ac:dyDescent="0.25">
      <c r="A10206" t="s">
        <v>4</v>
      </c>
    </row>
    <row r="10207" spans="1:1" x14ac:dyDescent="0.25">
      <c r="A10207" t="s">
        <v>7</v>
      </c>
    </row>
    <row r="10208" spans="1:1" x14ac:dyDescent="0.25">
      <c r="A10208" t="s">
        <v>8</v>
      </c>
    </row>
    <row r="10209" spans="1:1" x14ac:dyDescent="0.25">
      <c r="A10209" t="s">
        <v>9</v>
      </c>
    </row>
    <row r="10210" spans="1:1" x14ac:dyDescent="0.25">
      <c r="A10210" t="s">
        <v>10</v>
      </c>
    </row>
    <row r="10211" spans="1:1" x14ac:dyDescent="0.25">
      <c r="A10211" t="s">
        <v>11</v>
      </c>
    </row>
    <row r="10212" spans="1:1" x14ac:dyDescent="0.25">
      <c r="A10212" t="s">
        <v>1</v>
      </c>
    </row>
    <row r="10213" spans="1:1" x14ac:dyDescent="0.25">
      <c r="A10213" t="s">
        <v>2</v>
      </c>
    </row>
    <row r="10214" spans="1:1" x14ac:dyDescent="0.25">
      <c r="A10214" t="s">
        <v>3</v>
      </c>
    </row>
    <row r="10215" spans="1:1" x14ac:dyDescent="0.25">
      <c r="A10215" t="s">
        <v>4</v>
      </c>
    </row>
    <row r="10216" spans="1:1" x14ac:dyDescent="0.25">
      <c r="A10216" t="s">
        <v>5</v>
      </c>
    </row>
    <row r="10217" spans="1:1" x14ac:dyDescent="0.25">
      <c r="A10217" t="s">
        <v>6</v>
      </c>
    </row>
    <row r="10218" spans="1:1" x14ac:dyDescent="0.25">
      <c r="A10218" t="s">
        <v>7</v>
      </c>
    </row>
    <row r="10219" spans="1:1" x14ac:dyDescent="0.25">
      <c r="A10219" t="s">
        <v>8</v>
      </c>
    </row>
    <row r="10220" spans="1:1" x14ac:dyDescent="0.25">
      <c r="A10220" t="s">
        <v>9</v>
      </c>
    </row>
    <row r="10221" spans="1:1" x14ac:dyDescent="0.25">
      <c r="A10221" t="s">
        <v>10</v>
      </c>
    </row>
    <row r="10222" spans="1:1" x14ac:dyDescent="0.25">
      <c r="A10222" t="s">
        <v>11</v>
      </c>
    </row>
    <row r="10223" spans="1:1" x14ac:dyDescent="0.25">
      <c r="A10223" t="s">
        <v>12</v>
      </c>
    </row>
    <row r="10224" spans="1:1" x14ac:dyDescent="0.25">
      <c r="A10224" t="s">
        <v>13</v>
      </c>
    </row>
    <row r="10225" spans="1:1" x14ac:dyDescent="0.25">
      <c r="A10225" t="s">
        <v>14</v>
      </c>
    </row>
    <row r="10226" spans="1:1" x14ac:dyDescent="0.25">
      <c r="A10226" t="s">
        <v>5</v>
      </c>
    </row>
    <row r="10227" spans="1:1" x14ac:dyDescent="0.25">
      <c r="A10227" t="s">
        <v>6</v>
      </c>
    </row>
    <row r="10228" spans="1:1" x14ac:dyDescent="0.25">
      <c r="A10228" t="s">
        <v>7</v>
      </c>
    </row>
    <row r="10229" spans="1:1" x14ac:dyDescent="0.25">
      <c r="A10229" t="s">
        <v>8</v>
      </c>
    </row>
    <row r="10230" spans="1:1" x14ac:dyDescent="0.25">
      <c r="A10230" t="s">
        <v>2</v>
      </c>
    </row>
    <row r="10231" spans="1:1" x14ac:dyDescent="0.25">
      <c r="A10231" t="s">
        <v>3</v>
      </c>
    </row>
    <row r="10232" spans="1:1" x14ac:dyDescent="0.25">
      <c r="A10232" t="s">
        <v>4</v>
      </c>
    </row>
    <row r="10233" spans="1:1" x14ac:dyDescent="0.25">
      <c r="A10233" t="s">
        <v>7</v>
      </c>
    </row>
    <row r="10234" spans="1:1" x14ac:dyDescent="0.25">
      <c r="A10234" t="s">
        <v>8</v>
      </c>
    </row>
    <row r="10235" spans="1:1" x14ac:dyDescent="0.25">
      <c r="A10235" t="s">
        <v>9</v>
      </c>
    </row>
    <row r="10236" spans="1:1" x14ac:dyDescent="0.25">
      <c r="A10236" t="s">
        <v>10</v>
      </c>
    </row>
    <row r="10237" spans="1:1" x14ac:dyDescent="0.25">
      <c r="A10237" t="s">
        <v>11</v>
      </c>
    </row>
    <row r="10238" spans="1:1" x14ac:dyDescent="0.25">
      <c r="A10238" t="s">
        <v>1</v>
      </c>
    </row>
    <row r="10239" spans="1:1" x14ac:dyDescent="0.25">
      <c r="A10239" t="s">
        <v>2</v>
      </c>
    </row>
    <row r="10240" spans="1:1" x14ac:dyDescent="0.25">
      <c r="A10240" t="s">
        <v>3</v>
      </c>
    </row>
    <row r="10241" spans="1:1" x14ac:dyDescent="0.25">
      <c r="A10241" t="s">
        <v>4</v>
      </c>
    </row>
    <row r="10242" spans="1:1" x14ac:dyDescent="0.25">
      <c r="A10242" t="s">
        <v>5</v>
      </c>
    </row>
    <row r="10243" spans="1:1" x14ac:dyDescent="0.25">
      <c r="A10243" t="s">
        <v>6</v>
      </c>
    </row>
    <row r="10244" spans="1:1" x14ac:dyDescent="0.25">
      <c r="A10244" t="s">
        <v>7</v>
      </c>
    </row>
    <row r="10245" spans="1:1" x14ac:dyDescent="0.25">
      <c r="A10245" t="s">
        <v>8</v>
      </c>
    </row>
    <row r="10246" spans="1:1" x14ac:dyDescent="0.25">
      <c r="A10246" t="s">
        <v>9</v>
      </c>
    </row>
    <row r="10247" spans="1:1" x14ac:dyDescent="0.25">
      <c r="A10247" t="s">
        <v>10</v>
      </c>
    </row>
    <row r="10248" spans="1:1" x14ac:dyDescent="0.25">
      <c r="A10248" t="s">
        <v>11</v>
      </c>
    </row>
    <row r="10249" spans="1:1" x14ac:dyDescent="0.25">
      <c r="A10249" t="s">
        <v>12</v>
      </c>
    </row>
    <row r="10250" spans="1:1" x14ac:dyDescent="0.25">
      <c r="A10250" t="s">
        <v>13</v>
      </c>
    </row>
    <row r="10251" spans="1:1" x14ac:dyDescent="0.25">
      <c r="A10251" t="s">
        <v>14</v>
      </c>
    </row>
    <row r="10252" spans="1:1" x14ac:dyDescent="0.25">
      <c r="A10252" t="s">
        <v>5</v>
      </c>
    </row>
    <row r="10253" spans="1:1" x14ac:dyDescent="0.25">
      <c r="A10253" t="s">
        <v>6</v>
      </c>
    </row>
    <row r="10254" spans="1:1" x14ac:dyDescent="0.25">
      <c r="A10254" t="s">
        <v>7</v>
      </c>
    </row>
    <row r="10255" spans="1:1" x14ac:dyDescent="0.25">
      <c r="A10255" t="s">
        <v>8</v>
      </c>
    </row>
    <row r="10256" spans="1:1" x14ac:dyDescent="0.25">
      <c r="A10256" t="s">
        <v>2</v>
      </c>
    </row>
    <row r="10257" spans="1:1" x14ac:dyDescent="0.25">
      <c r="A10257" t="s">
        <v>3</v>
      </c>
    </row>
    <row r="10258" spans="1:1" x14ac:dyDescent="0.25">
      <c r="A10258" t="s">
        <v>4</v>
      </c>
    </row>
    <row r="10259" spans="1:1" x14ac:dyDescent="0.25">
      <c r="A10259" t="s">
        <v>7</v>
      </c>
    </row>
    <row r="10260" spans="1:1" x14ac:dyDescent="0.25">
      <c r="A10260" t="s">
        <v>8</v>
      </c>
    </row>
    <row r="10261" spans="1:1" x14ac:dyDescent="0.25">
      <c r="A10261" t="s">
        <v>9</v>
      </c>
    </row>
    <row r="10262" spans="1:1" x14ac:dyDescent="0.25">
      <c r="A10262" t="s">
        <v>10</v>
      </c>
    </row>
    <row r="10263" spans="1:1" x14ac:dyDescent="0.25">
      <c r="A10263" t="s">
        <v>11</v>
      </c>
    </row>
    <row r="10264" spans="1:1" x14ac:dyDescent="0.25">
      <c r="A10264" t="s">
        <v>1</v>
      </c>
    </row>
    <row r="10265" spans="1:1" x14ac:dyDescent="0.25">
      <c r="A10265" t="s">
        <v>2</v>
      </c>
    </row>
    <row r="10266" spans="1:1" x14ac:dyDescent="0.25">
      <c r="A10266" t="s">
        <v>3</v>
      </c>
    </row>
    <row r="10267" spans="1:1" x14ac:dyDescent="0.25">
      <c r="A10267" t="s">
        <v>4</v>
      </c>
    </row>
    <row r="10268" spans="1:1" x14ac:dyDescent="0.25">
      <c r="A10268" t="s">
        <v>5</v>
      </c>
    </row>
    <row r="10269" spans="1:1" x14ac:dyDescent="0.25">
      <c r="A10269" t="s">
        <v>6</v>
      </c>
    </row>
    <row r="10270" spans="1:1" x14ac:dyDescent="0.25">
      <c r="A10270" t="s">
        <v>7</v>
      </c>
    </row>
    <row r="10271" spans="1:1" x14ac:dyDescent="0.25">
      <c r="A10271" t="s">
        <v>8</v>
      </c>
    </row>
    <row r="10272" spans="1:1" x14ac:dyDescent="0.25">
      <c r="A10272" t="s">
        <v>9</v>
      </c>
    </row>
    <row r="10273" spans="1:1" x14ac:dyDescent="0.25">
      <c r="A10273" t="s">
        <v>10</v>
      </c>
    </row>
    <row r="10274" spans="1:1" x14ac:dyDescent="0.25">
      <c r="A10274" t="s">
        <v>11</v>
      </c>
    </row>
    <row r="10275" spans="1:1" x14ac:dyDescent="0.25">
      <c r="A10275" t="s">
        <v>12</v>
      </c>
    </row>
    <row r="10276" spans="1:1" x14ac:dyDescent="0.25">
      <c r="A10276" t="s">
        <v>13</v>
      </c>
    </row>
    <row r="10277" spans="1:1" x14ac:dyDescent="0.25">
      <c r="A10277" t="s">
        <v>14</v>
      </c>
    </row>
    <row r="10278" spans="1:1" x14ac:dyDescent="0.25">
      <c r="A10278" t="s">
        <v>5</v>
      </c>
    </row>
    <row r="10279" spans="1:1" x14ac:dyDescent="0.25">
      <c r="A10279" t="s">
        <v>6</v>
      </c>
    </row>
    <row r="10280" spans="1:1" x14ac:dyDescent="0.25">
      <c r="A10280" t="s">
        <v>7</v>
      </c>
    </row>
    <row r="10281" spans="1:1" x14ac:dyDescent="0.25">
      <c r="A10281" t="s">
        <v>8</v>
      </c>
    </row>
    <row r="10282" spans="1:1" x14ac:dyDescent="0.25">
      <c r="A10282" t="s">
        <v>2</v>
      </c>
    </row>
    <row r="10283" spans="1:1" x14ac:dyDescent="0.25">
      <c r="A10283" t="s">
        <v>3</v>
      </c>
    </row>
    <row r="10284" spans="1:1" x14ac:dyDescent="0.25">
      <c r="A10284" t="s">
        <v>4</v>
      </c>
    </row>
    <row r="10285" spans="1:1" x14ac:dyDescent="0.25">
      <c r="A10285" t="s">
        <v>7</v>
      </c>
    </row>
    <row r="10286" spans="1:1" x14ac:dyDescent="0.25">
      <c r="A10286" t="s">
        <v>8</v>
      </c>
    </row>
    <row r="10287" spans="1:1" x14ac:dyDescent="0.25">
      <c r="A10287" t="s">
        <v>9</v>
      </c>
    </row>
    <row r="10288" spans="1:1" x14ac:dyDescent="0.25">
      <c r="A10288" t="s">
        <v>10</v>
      </c>
    </row>
    <row r="10289" spans="1:1" x14ac:dyDescent="0.25">
      <c r="A10289" t="s">
        <v>1</v>
      </c>
    </row>
    <row r="10290" spans="1:1" x14ac:dyDescent="0.25">
      <c r="A10290" t="s">
        <v>2</v>
      </c>
    </row>
    <row r="10291" spans="1:1" x14ac:dyDescent="0.25">
      <c r="A10291" t="s">
        <v>3</v>
      </c>
    </row>
    <row r="10292" spans="1:1" x14ac:dyDescent="0.25">
      <c r="A10292" t="s">
        <v>4</v>
      </c>
    </row>
    <row r="10293" spans="1:1" x14ac:dyDescent="0.25">
      <c r="A10293" t="s">
        <v>5</v>
      </c>
    </row>
    <row r="10294" spans="1:1" x14ac:dyDescent="0.25">
      <c r="A10294" t="s">
        <v>6</v>
      </c>
    </row>
    <row r="10295" spans="1:1" x14ac:dyDescent="0.25">
      <c r="A10295" t="s">
        <v>7</v>
      </c>
    </row>
    <row r="10296" spans="1:1" x14ac:dyDescent="0.25">
      <c r="A10296" t="s">
        <v>8</v>
      </c>
    </row>
    <row r="10297" spans="1:1" x14ac:dyDescent="0.25">
      <c r="A10297" t="s">
        <v>9</v>
      </c>
    </row>
    <row r="10298" spans="1:1" x14ac:dyDescent="0.25">
      <c r="A10298" t="s">
        <v>10</v>
      </c>
    </row>
    <row r="10299" spans="1:1" x14ac:dyDescent="0.25">
      <c r="A10299" t="s">
        <v>11</v>
      </c>
    </row>
    <row r="10300" spans="1:1" x14ac:dyDescent="0.25">
      <c r="A10300" t="s">
        <v>12</v>
      </c>
    </row>
    <row r="10301" spans="1:1" x14ac:dyDescent="0.25">
      <c r="A10301" t="s">
        <v>13</v>
      </c>
    </row>
    <row r="10302" spans="1:1" x14ac:dyDescent="0.25">
      <c r="A10302" t="s">
        <v>14</v>
      </c>
    </row>
    <row r="10303" spans="1:1" x14ac:dyDescent="0.25">
      <c r="A10303" t="s">
        <v>5</v>
      </c>
    </row>
    <row r="10304" spans="1:1" x14ac:dyDescent="0.25">
      <c r="A10304" t="s">
        <v>6</v>
      </c>
    </row>
    <row r="10305" spans="1:1" x14ac:dyDescent="0.25">
      <c r="A10305" t="s">
        <v>7</v>
      </c>
    </row>
    <row r="10306" spans="1:1" x14ac:dyDescent="0.25">
      <c r="A10306" t="s">
        <v>8</v>
      </c>
    </row>
    <row r="10307" spans="1:1" x14ac:dyDescent="0.25">
      <c r="A10307" t="s">
        <v>2</v>
      </c>
    </row>
    <row r="10308" spans="1:1" x14ac:dyDescent="0.25">
      <c r="A10308" t="s">
        <v>3</v>
      </c>
    </row>
    <row r="10309" spans="1:1" x14ac:dyDescent="0.25">
      <c r="A10309" t="s">
        <v>4</v>
      </c>
    </row>
    <row r="10310" spans="1:1" x14ac:dyDescent="0.25">
      <c r="A10310" t="s">
        <v>7</v>
      </c>
    </row>
    <row r="10311" spans="1:1" x14ac:dyDescent="0.25">
      <c r="A10311" t="s">
        <v>8</v>
      </c>
    </row>
    <row r="10312" spans="1:1" x14ac:dyDescent="0.25">
      <c r="A10312" t="s">
        <v>9</v>
      </c>
    </row>
    <row r="10313" spans="1:1" x14ac:dyDescent="0.25">
      <c r="A10313" t="s">
        <v>10</v>
      </c>
    </row>
    <row r="10314" spans="1:1" x14ac:dyDescent="0.25">
      <c r="A10314" t="s">
        <v>11</v>
      </c>
    </row>
    <row r="10315" spans="1:1" x14ac:dyDescent="0.25">
      <c r="A10315" t="s">
        <v>1</v>
      </c>
    </row>
    <row r="10316" spans="1:1" x14ac:dyDescent="0.25">
      <c r="A10316" t="s">
        <v>2</v>
      </c>
    </row>
    <row r="10317" spans="1:1" x14ac:dyDescent="0.25">
      <c r="A10317" t="s">
        <v>3</v>
      </c>
    </row>
    <row r="10318" spans="1:1" x14ac:dyDescent="0.25">
      <c r="A10318" t="s">
        <v>4</v>
      </c>
    </row>
    <row r="10319" spans="1:1" x14ac:dyDescent="0.25">
      <c r="A10319" t="s">
        <v>5</v>
      </c>
    </row>
    <row r="10320" spans="1:1" x14ac:dyDescent="0.25">
      <c r="A10320" t="s">
        <v>6</v>
      </c>
    </row>
    <row r="10321" spans="1:1" x14ac:dyDescent="0.25">
      <c r="A10321" t="s">
        <v>7</v>
      </c>
    </row>
    <row r="10322" spans="1:1" x14ac:dyDescent="0.25">
      <c r="A10322" t="s">
        <v>8</v>
      </c>
    </row>
    <row r="10323" spans="1:1" x14ac:dyDescent="0.25">
      <c r="A10323" t="s">
        <v>9</v>
      </c>
    </row>
    <row r="10324" spans="1:1" x14ac:dyDescent="0.25">
      <c r="A10324" t="s">
        <v>10</v>
      </c>
    </row>
    <row r="10325" spans="1:1" x14ac:dyDescent="0.25">
      <c r="A10325" t="s">
        <v>11</v>
      </c>
    </row>
    <row r="10326" spans="1:1" x14ac:dyDescent="0.25">
      <c r="A10326" t="s">
        <v>12</v>
      </c>
    </row>
    <row r="10327" spans="1:1" x14ac:dyDescent="0.25">
      <c r="A10327" t="s">
        <v>13</v>
      </c>
    </row>
    <row r="10328" spans="1:1" x14ac:dyDescent="0.25">
      <c r="A10328" t="s">
        <v>14</v>
      </c>
    </row>
    <row r="10329" spans="1:1" x14ac:dyDescent="0.25">
      <c r="A10329" t="s">
        <v>5</v>
      </c>
    </row>
    <row r="10330" spans="1:1" x14ac:dyDescent="0.25">
      <c r="A10330" t="s">
        <v>6</v>
      </c>
    </row>
    <row r="10331" spans="1:1" x14ac:dyDescent="0.25">
      <c r="A10331" t="s">
        <v>7</v>
      </c>
    </row>
    <row r="10332" spans="1:1" x14ac:dyDescent="0.25">
      <c r="A10332" t="s">
        <v>8</v>
      </c>
    </row>
    <row r="10333" spans="1:1" x14ac:dyDescent="0.25">
      <c r="A10333" t="s">
        <v>2</v>
      </c>
    </row>
    <row r="10334" spans="1:1" x14ac:dyDescent="0.25">
      <c r="A10334" t="s">
        <v>3</v>
      </c>
    </row>
    <row r="10335" spans="1:1" x14ac:dyDescent="0.25">
      <c r="A10335" t="s">
        <v>4</v>
      </c>
    </row>
    <row r="10336" spans="1:1" x14ac:dyDescent="0.25">
      <c r="A10336" t="s">
        <v>7</v>
      </c>
    </row>
    <row r="10337" spans="1:1" x14ac:dyDescent="0.25">
      <c r="A10337" t="s">
        <v>8</v>
      </c>
    </row>
    <row r="10338" spans="1:1" x14ac:dyDescent="0.25">
      <c r="A10338" t="s">
        <v>9</v>
      </c>
    </row>
    <row r="10339" spans="1:1" x14ac:dyDescent="0.25">
      <c r="A10339" t="s">
        <v>10</v>
      </c>
    </row>
    <row r="10340" spans="1:1" x14ac:dyDescent="0.25">
      <c r="A10340" t="s">
        <v>11</v>
      </c>
    </row>
    <row r="10341" spans="1:1" x14ac:dyDescent="0.25">
      <c r="A10341" t="s">
        <v>1</v>
      </c>
    </row>
    <row r="10342" spans="1:1" x14ac:dyDescent="0.25">
      <c r="A10342" t="s">
        <v>2</v>
      </c>
    </row>
    <row r="10343" spans="1:1" x14ac:dyDescent="0.25">
      <c r="A10343" t="s">
        <v>3</v>
      </c>
    </row>
    <row r="10344" spans="1:1" x14ac:dyDescent="0.25">
      <c r="A10344" t="s">
        <v>4</v>
      </c>
    </row>
    <row r="10345" spans="1:1" x14ac:dyDescent="0.25">
      <c r="A10345" t="s">
        <v>5</v>
      </c>
    </row>
    <row r="10346" spans="1:1" x14ac:dyDescent="0.25">
      <c r="A10346" t="s">
        <v>6</v>
      </c>
    </row>
    <row r="10347" spans="1:1" x14ac:dyDescent="0.25">
      <c r="A10347" t="s">
        <v>7</v>
      </c>
    </row>
    <row r="10348" spans="1:1" x14ac:dyDescent="0.25">
      <c r="A10348" t="s">
        <v>8</v>
      </c>
    </row>
    <row r="10349" spans="1:1" x14ac:dyDescent="0.25">
      <c r="A10349" t="s">
        <v>9</v>
      </c>
    </row>
    <row r="10350" spans="1:1" x14ac:dyDescent="0.25">
      <c r="A10350" t="s">
        <v>10</v>
      </c>
    </row>
    <row r="10351" spans="1:1" x14ac:dyDescent="0.25">
      <c r="A10351" t="s">
        <v>11</v>
      </c>
    </row>
    <row r="10352" spans="1:1" x14ac:dyDescent="0.25">
      <c r="A10352" t="s">
        <v>12</v>
      </c>
    </row>
    <row r="10353" spans="1:1" x14ac:dyDescent="0.25">
      <c r="A10353" t="s">
        <v>13</v>
      </c>
    </row>
    <row r="10354" spans="1:1" x14ac:dyDescent="0.25">
      <c r="A10354" t="s">
        <v>14</v>
      </c>
    </row>
    <row r="10355" spans="1:1" x14ac:dyDescent="0.25">
      <c r="A10355" t="s">
        <v>5</v>
      </c>
    </row>
    <row r="10356" spans="1:1" x14ac:dyDescent="0.25">
      <c r="A10356" t="s">
        <v>6</v>
      </c>
    </row>
    <row r="10357" spans="1:1" x14ac:dyDescent="0.25">
      <c r="A10357" t="s">
        <v>7</v>
      </c>
    </row>
    <row r="10358" spans="1:1" x14ac:dyDescent="0.25">
      <c r="A10358" t="s">
        <v>8</v>
      </c>
    </row>
    <row r="10359" spans="1:1" x14ac:dyDescent="0.25">
      <c r="A10359" t="s">
        <v>2</v>
      </c>
    </row>
    <row r="10360" spans="1:1" x14ac:dyDescent="0.25">
      <c r="A10360" t="s">
        <v>3</v>
      </c>
    </row>
    <row r="10361" spans="1:1" x14ac:dyDescent="0.25">
      <c r="A10361" t="s">
        <v>4</v>
      </c>
    </row>
    <row r="10362" spans="1:1" x14ac:dyDescent="0.25">
      <c r="A10362" t="s">
        <v>7</v>
      </c>
    </row>
    <row r="10363" spans="1:1" x14ac:dyDescent="0.25">
      <c r="A10363" t="s">
        <v>8</v>
      </c>
    </row>
    <row r="10364" spans="1:1" x14ac:dyDescent="0.25">
      <c r="A10364" t="s">
        <v>9</v>
      </c>
    </row>
    <row r="10365" spans="1:1" x14ac:dyDescent="0.25">
      <c r="A10365" t="s">
        <v>10</v>
      </c>
    </row>
    <row r="10366" spans="1:1" x14ac:dyDescent="0.25">
      <c r="A10366" t="s">
        <v>11</v>
      </c>
    </row>
    <row r="10367" spans="1:1" x14ac:dyDescent="0.25">
      <c r="A10367" t="s">
        <v>1</v>
      </c>
    </row>
    <row r="10368" spans="1:1" x14ac:dyDescent="0.25">
      <c r="A10368" t="s">
        <v>2</v>
      </c>
    </row>
    <row r="10369" spans="1:1" x14ac:dyDescent="0.25">
      <c r="A10369" t="s">
        <v>3</v>
      </c>
    </row>
    <row r="10370" spans="1:1" x14ac:dyDescent="0.25">
      <c r="A10370" t="s">
        <v>4</v>
      </c>
    </row>
    <row r="10371" spans="1:1" x14ac:dyDescent="0.25">
      <c r="A10371" t="s">
        <v>5</v>
      </c>
    </row>
    <row r="10372" spans="1:1" x14ac:dyDescent="0.25">
      <c r="A10372" t="s">
        <v>6</v>
      </c>
    </row>
    <row r="10373" spans="1:1" x14ac:dyDescent="0.25">
      <c r="A10373" t="s">
        <v>7</v>
      </c>
    </row>
    <row r="10374" spans="1:1" x14ac:dyDescent="0.25">
      <c r="A10374" t="s">
        <v>8</v>
      </c>
    </row>
    <row r="10375" spans="1:1" x14ac:dyDescent="0.25">
      <c r="A10375" t="s">
        <v>9</v>
      </c>
    </row>
    <row r="10376" spans="1:1" x14ac:dyDescent="0.25">
      <c r="A10376" t="s">
        <v>10</v>
      </c>
    </row>
    <row r="10377" spans="1:1" x14ac:dyDescent="0.25">
      <c r="A10377" t="s">
        <v>11</v>
      </c>
    </row>
    <row r="10378" spans="1:1" x14ac:dyDescent="0.25">
      <c r="A10378" t="s">
        <v>12</v>
      </c>
    </row>
    <row r="10379" spans="1:1" x14ac:dyDescent="0.25">
      <c r="A10379" t="s">
        <v>13</v>
      </c>
    </row>
    <row r="10380" spans="1:1" x14ac:dyDescent="0.25">
      <c r="A10380" t="s">
        <v>14</v>
      </c>
    </row>
    <row r="10381" spans="1:1" x14ac:dyDescent="0.25">
      <c r="A10381" t="s">
        <v>5</v>
      </c>
    </row>
    <row r="10382" spans="1:1" x14ac:dyDescent="0.25">
      <c r="A10382" t="s">
        <v>6</v>
      </c>
    </row>
    <row r="10383" spans="1:1" x14ac:dyDescent="0.25">
      <c r="A10383" t="s">
        <v>7</v>
      </c>
    </row>
    <row r="10384" spans="1:1" x14ac:dyDescent="0.25">
      <c r="A10384" t="s">
        <v>8</v>
      </c>
    </row>
    <row r="10385" spans="1:1" x14ac:dyDescent="0.25">
      <c r="A10385" t="s">
        <v>2</v>
      </c>
    </row>
    <row r="10386" spans="1:1" x14ac:dyDescent="0.25">
      <c r="A10386" t="s">
        <v>3</v>
      </c>
    </row>
    <row r="10387" spans="1:1" x14ac:dyDescent="0.25">
      <c r="A10387" t="s">
        <v>4</v>
      </c>
    </row>
    <row r="10388" spans="1:1" x14ac:dyDescent="0.25">
      <c r="A10388" t="s">
        <v>7</v>
      </c>
    </row>
    <row r="10389" spans="1:1" x14ac:dyDescent="0.25">
      <c r="A10389" t="s">
        <v>8</v>
      </c>
    </row>
    <row r="10390" spans="1:1" x14ac:dyDescent="0.25">
      <c r="A10390" t="s">
        <v>9</v>
      </c>
    </row>
    <row r="10391" spans="1:1" x14ac:dyDescent="0.25">
      <c r="A10391" t="s">
        <v>10</v>
      </c>
    </row>
    <row r="10392" spans="1:1" x14ac:dyDescent="0.25">
      <c r="A10392" t="s">
        <v>11</v>
      </c>
    </row>
    <row r="10393" spans="1:1" x14ac:dyDescent="0.25">
      <c r="A10393" t="s">
        <v>1</v>
      </c>
    </row>
    <row r="10394" spans="1:1" x14ac:dyDescent="0.25">
      <c r="A10394" t="s">
        <v>2</v>
      </c>
    </row>
    <row r="10395" spans="1:1" x14ac:dyDescent="0.25">
      <c r="A10395" t="s">
        <v>3</v>
      </c>
    </row>
    <row r="10396" spans="1:1" x14ac:dyDescent="0.25">
      <c r="A10396" t="s">
        <v>4</v>
      </c>
    </row>
    <row r="10397" spans="1:1" x14ac:dyDescent="0.25">
      <c r="A10397" t="s">
        <v>5</v>
      </c>
    </row>
    <row r="10398" spans="1:1" x14ac:dyDescent="0.25">
      <c r="A10398" t="s">
        <v>6</v>
      </c>
    </row>
    <row r="10399" spans="1:1" x14ac:dyDescent="0.25">
      <c r="A10399" t="s">
        <v>7</v>
      </c>
    </row>
    <row r="10400" spans="1:1" x14ac:dyDescent="0.25">
      <c r="A10400" t="s">
        <v>8</v>
      </c>
    </row>
    <row r="10401" spans="1:1" x14ac:dyDescent="0.25">
      <c r="A10401" t="s">
        <v>9</v>
      </c>
    </row>
    <row r="10402" spans="1:1" x14ac:dyDescent="0.25">
      <c r="A10402" t="s">
        <v>10</v>
      </c>
    </row>
    <row r="10403" spans="1:1" x14ac:dyDescent="0.25">
      <c r="A10403" t="s">
        <v>11</v>
      </c>
    </row>
    <row r="10404" spans="1:1" x14ac:dyDescent="0.25">
      <c r="A10404" t="s">
        <v>12</v>
      </c>
    </row>
    <row r="10405" spans="1:1" x14ac:dyDescent="0.25">
      <c r="A10405" t="s">
        <v>13</v>
      </c>
    </row>
    <row r="10406" spans="1:1" x14ac:dyDescent="0.25">
      <c r="A10406" t="s">
        <v>14</v>
      </c>
    </row>
    <row r="10407" spans="1:1" x14ac:dyDescent="0.25">
      <c r="A10407" t="s">
        <v>5</v>
      </c>
    </row>
    <row r="10408" spans="1:1" x14ac:dyDescent="0.25">
      <c r="A10408" t="s">
        <v>6</v>
      </c>
    </row>
    <row r="10409" spans="1:1" x14ac:dyDescent="0.25">
      <c r="A10409" t="s">
        <v>7</v>
      </c>
    </row>
    <row r="10410" spans="1:1" x14ac:dyDescent="0.25">
      <c r="A10410" t="s">
        <v>8</v>
      </c>
    </row>
    <row r="10411" spans="1:1" x14ac:dyDescent="0.25">
      <c r="A10411" t="s">
        <v>2</v>
      </c>
    </row>
    <row r="10412" spans="1:1" x14ac:dyDescent="0.25">
      <c r="A10412" t="s">
        <v>3</v>
      </c>
    </row>
    <row r="10413" spans="1:1" x14ac:dyDescent="0.25">
      <c r="A10413" t="s">
        <v>4</v>
      </c>
    </row>
    <row r="10414" spans="1:1" x14ac:dyDescent="0.25">
      <c r="A10414" t="s">
        <v>7</v>
      </c>
    </row>
    <row r="10415" spans="1:1" x14ac:dyDescent="0.25">
      <c r="A10415" t="s">
        <v>8</v>
      </c>
    </row>
    <row r="10416" spans="1:1" x14ac:dyDescent="0.25">
      <c r="A10416" t="s">
        <v>9</v>
      </c>
    </row>
    <row r="10417" spans="1:1" x14ac:dyDescent="0.25">
      <c r="A10417" t="s">
        <v>10</v>
      </c>
    </row>
    <row r="10418" spans="1:1" x14ac:dyDescent="0.25">
      <c r="A10418" t="s">
        <v>1</v>
      </c>
    </row>
    <row r="10419" spans="1:1" x14ac:dyDescent="0.25">
      <c r="A10419" t="s">
        <v>2</v>
      </c>
    </row>
    <row r="10420" spans="1:1" x14ac:dyDescent="0.25">
      <c r="A10420" t="s">
        <v>3</v>
      </c>
    </row>
    <row r="10421" spans="1:1" x14ac:dyDescent="0.25">
      <c r="A10421" t="s">
        <v>4</v>
      </c>
    </row>
    <row r="10422" spans="1:1" x14ac:dyDescent="0.25">
      <c r="A10422" t="s">
        <v>5</v>
      </c>
    </row>
    <row r="10423" spans="1:1" x14ac:dyDescent="0.25">
      <c r="A10423" t="s">
        <v>6</v>
      </c>
    </row>
    <row r="10424" spans="1:1" x14ac:dyDescent="0.25">
      <c r="A10424" t="s">
        <v>7</v>
      </c>
    </row>
    <row r="10425" spans="1:1" x14ac:dyDescent="0.25">
      <c r="A10425" t="s">
        <v>8</v>
      </c>
    </row>
    <row r="10426" spans="1:1" x14ac:dyDescent="0.25">
      <c r="A10426" t="s">
        <v>9</v>
      </c>
    </row>
    <row r="10427" spans="1:1" x14ac:dyDescent="0.25">
      <c r="A10427" t="s">
        <v>10</v>
      </c>
    </row>
    <row r="10428" spans="1:1" x14ac:dyDescent="0.25">
      <c r="A10428" t="s">
        <v>11</v>
      </c>
    </row>
    <row r="10429" spans="1:1" x14ac:dyDescent="0.25">
      <c r="A10429" t="s">
        <v>12</v>
      </c>
    </row>
    <row r="10430" spans="1:1" x14ac:dyDescent="0.25">
      <c r="A10430" t="s">
        <v>13</v>
      </c>
    </row>
    <row r="10431" spans="1:1" x14ac:dyDescent="0.25">
      <c r="A10431" t="s">
        <v>14</v>
      </c>
    </row>
    <row r="10432" spans="1:1" x14ac:dyDescent="0.25">
      <c r="A10432" t="s">
        <v>5</v>
      </c>
    </row>
    <row r="10433" spans="1:1" x14ac:dyDescent="0.25">
      <c r="A10433" t="s">
        <v>6</v>
      </c>
    </row>
    <row r="10434" spans="1:1" x14ac:dyDescent="0.25">
      <c r="A10434" t="s">
        <v>7</v>
      </c>
    </row>
    <row r="10435" spans="1:1" x14ac:dyDescent="0.25">
      <c r="A10435" t="s">
        <v>8</v>
      </c>
    </row>
    <row r="10436" spans="1:1" x14ac:dyDescent="0.25">
      <c r="A10436" t="s">
        <v>2</v>
      </c>
    </row>
    <row r="10437" spans="1:1" x14ac:dyDescent="0.25">
      <c r="A10437" t="s">
        <v>3</v>
      </c>
    </row>
    <row r="10438" spans="1:1" x14ac:dyDescent="0.25">
      <c r="A10438" t="s">
        <v>4</v>
      </c>
    </row>
    <row r="10439" spans="1:1" x14ac:dyDescent="0.25">
      <c r="A10439" t="s">
        <v>7</v>
      </c>
    </row>
    <row r="10440" spans="1:1" x14ac:dyDescent="0.25">
      <c r="A10440" t="s">
        <v>8</v>
      </c>
    </row>
    <row r="10441" spans="1:1" x14ac:dyDescent="0.25">
      <c r="A10441" t="s">
        <v>9</v>
      </c>
    </row>
    <row r="10442" spans="1:1" x14ac:dyDescent="0.25">
      <c r="A10442" t="s">
        <v>10</v>
      </c>
    </row>
    <row r="10443" spans="1:1" x14ac:dyDescent="0.25">
      <c r="A10443" t="s">
        <v>11</v>
      </c>
    </row>
    <row r="10444" spans="1:1" x14ac:dyDescent="0.25">
      <c r="A10444" t="s">
        <v>1</v>
      </c>
    </row>
    <row r="10445" spans="1:1" x14ac:dyDescent="0.25">
      <c r="A10445" t="s">
        <v>2</v>
      </c>
    </row>
    <row r="10446" spans="1:1" x14ac:dyDescent="0.25">
      <c r="A10446" t="s">
        <v>3</v>
      </c>
    </row>
    <row r="10447" spans="1:1" x14ac:dyDescent="0.25">
      <c r="A10447" t="s">
        <v>4</v>
      </c>
    </row>
    <row r="10448" spans="1:1" x14ac:dyDescent="0.25">
      <c r="A10448" t="s">
        <v>5</v>
      </c>
    </row>
    <row r="10449" spans="1:1" x14ac:dyDescent="0.25">
      <c r="A10449" t="s">
        <v>6</v>
      </c>
    </row>
    <row r="10450" spans="1:1" x14ac:dyDescent="0.25">
      <c r="A10450" t="s">
        <v>7</v>
      </c>
    </row>
    <row r="10451" spans="1:1" x14ac:dyDescent="0.25">
      <c r="A10451" t="s">
        <v>8</v>
      </c>
    </row>
    <row r="10452" spans="1:1" x14ac:dyDescent="0.25">
      <c r="A10452" t="s">
        <v>9</v>
      </c>
    </row>
    <row r="10453" spans="1:1" x14ac:dyDescent="0.25">
      <c r="A10453" t="s">
        <v>10</v>
      </c>
    </row>
    <row r="10454" spans="1:1" x14ac:dyDescent="0.25">
      <c r="A10454" t="s">
        <v>11</v>
      </c>
    </row>
    <row r="10455" spans="1:1" x14ac:dyDescent="0.25">
      <c r="A10455" t="s">
        <v>12</v>
      </c>
    </row>
    <row r="10456" spans="1:1" x14ac:dyDescent="0.25">
      <c r="A10456" t="s">
        <v>13</v>
      </c>
    </row>
    <row r="10457" spans="1:1" x14ac:dyDescent="0.25">
      <c r="A10457" t="s">
        <v>14</v>
      </c>
    </row>
    <row r="10458" spans="1:1" x14ac:dyDescent="0.25">
      <c r="A10458" t="s">
        <v>5</v>
      </c>
    </row>
    <row r="10459" spans="1:1" x14ac:dyDescent="0.25">
      <c r="A10459" t="s">
        <v>6</v>
      </c>
    </row>
    <row r="10460" spans="1:1" x14ac:dyDescent="0.25">
      <c r="A10460" t="s">
        <v>7</v>
      </c>
    </row>
    <row r="10461" spans="1:1" x14ac:dyDescent="0.25">
      <c r="A10461" t="s">
        <v>8</v>
      </c>
    </row>
    <row r="10462" spans="1:1" x14ac:dyDescent="0.25">
      <c r="A10462" t="s">
        <v>2</v>
      </c>
    </row>
    <row r="10463" spans="1:1" x14ac:dyDescent="0.25">
      <c r="A10463" t="s">
        <v>3</v>
      </c>
    </row>
    <row r="10464" spans="1:1" x14ac:dyDescent="0.25">
      <c r="A10464" t="s">
        <v>4</v>
      </c>
    </row>
    <row r="10465" spans="1:1" x14ac:dyDescent="0.25">
      <c r="A10465" t="s">
        <v>7</v>
      </c>
    </row>
    <row r="10466" spans="1:1" x14ac:dyDescent="0.25">
      <c r="A10466" t="s">
        <v>8</v>
      </c>
    </row>
    <row r="10467" spans="1:1" x14ac:dyDescent="0.25">
      <c r="A10467" t="s">
        <v>9</v>
      </c>
    </row>
    <row r="10468" spans="1:1" x14ac:dyDescent="0.25">
      <c r="A10468" t="s">
        <v>10</v>
      </c>
    </row>
    <row r="10469" spans="1:1" x14ac:dyDescent="0.25">
      <c r="A10469" t="s">
        <v>11</v>
      </c>
    </row>
    <row r="10470" spans="1:1" x14ac:dyDescent="0.25">
      <c r="A10470" t="s">
        <v>1</v>
      </c>
    </row>
    <row r="10471" spans="1:1" x14ac:dyDescent="0.25">
      <c r="A10471" t="s">
        <v>2</v>
      </c>
    </row>
    <row r="10472" spans="1:1" x14ac:dyDescent="0.25">
      <c r="A10472" t="s">
        <v>3</v>
      </c>
    </row>
    <row r="10473" spans="1:1" x14ac:dyDescent="0.25">
      <c r="A10473" t="s">
        <v>4</v>
      </c>
    </row>
    <row r="10474" spans="1:1" x14ac:dyDescent="0.25">
      <c r="A10474" t="s">
        <v>5</v>
      </c>
    </row>
    <row r="10475" spans="1:1" x14ac:dyDescent="0.25">
      <c r="A10475" t="s">
        <v>6</v>
      </c>
    </row>
    <row r="10476" spans="1:1" x14ac:dyDescent="0.25">
      <c r="A10476" t="s">
        <v>7</v>
      </c>
    </row>
    <row r="10477" spans="1:1" x14ac:dyDescent="0.25">
      <c r="A10477" t="s">
        <v>8</v>
      </c>
    </row>
    <row r="10478" spans="1:1" x14ac:dyDescent="0.25">
      <c r="A10478" t="s">
        <v>9</v>
      </c>
    </row>
    <row r="10479" spans="1:1" x14ac:dyDescent="0.25">
      <c r="A10479" t="s">
        <v>10</v>
      </c>
    </row>
    <row r="10480" spans="1:1" x14ac:dyDescent="0.25">
      <c r="A10480" t="s">
        <v>11</v>
      </c>
    </row>
    <row r="10481" spans="1:1" x14ac:dyDescent="0.25">
      <c r="A10481" t="s">
        <v>12</v>
      </c>
    </row>
    <row r="10482" spans="1:1" x14ac:dyDescent="0.25">
      <c r="A10482" t="s">
        <v>13</v>
      </c>
    </row>
    <row r="10483" spans="1:1" x14ac:dyDescent="0.25">
      <c r="A10483" t="s">
        <v>14</v>
      </c>
    </row>
    <row r="10484" spans="1:1" x14ac:dyDescent="0.25">
      <c r="A10484" t="s">
        <v>5</v>
      </c>
    </row>
    <row r="10485" spans="1:1" x14ac:dyDescent="0.25">
      <c r="A10485" t="s">
        <v>6</v>
      </c>
    </row>
    <row r="10486" spans="1:1" x14ac:dyDescent="0.25">
      <c r="A10486" t="s">
        <v>7</v>
      </c>
    </row>
    <row r="10487" spans="1:1" x14ac:dyDescent="0.25">
      <c r="A10487" t="s">
        <v>8</v>
      </c>
    </row>
    <row r="10488" spans="1:1" x14ac:dyDescent="0.25">
      <c r="A10488" t="s">
        <v>2</v>
      </c>
    </row>
    <row r="10489" spans="1:1" x14ac:dyDescent="0.25">
      <c r="A10489" t="s">
        <v>3</v>
      </c>
    </row>
    <row r="10490" spans="1:1" x14ac:dyDescent="0.25">
      <c r="A10490" t="s">
        <v>4</v>
      </c>
    </row>
    <row r="10491" spans="1:1" x14ac:dyDescent="0.25">
      <c r="A10491" t="s">
        <v>7</v>
      </c>
    </row>
    <row r="10492" spans="1:1" x14ac:dyDescent="0.25">
      <c r="A10492" t="s">
        <v>8</v>
      </c>
    </row>
    <row r="10493" spans="1:1" x14ac:dyDescent="0.25">
      <c r="A10493" t="s">
        <v>9</v>
      </c>
    </row>
    <row r="10494" spans="1:1" x14ac:dyDescent="0.25">
      <c r="A10494" t="s">
        <v>10</v>
      </c>
    </row>
    <row r="10495" spans="1:1" x14ac:dyDescent="0.25">
      <c r="A10495" t="s">
        <v>11</v>
      </c>
    </row>
    <row r="10496" spans="1:1" x14ac:dyDescent="0.25">
      <c r="A10496" t="s">
        <v>1</v>
      </c>
    </row>
    <row r="10497" spans="1:1" x14ac:dyDescent="0.25">
      <c r="A10497" t="s">
        <v>2</v>
      </c>
    </row>
    <row r="10498" spans="1:1" x14ac:dyDescent="0.25">
      <c r="A10498" t="s">
        <v>3</v>
      </c>
    </row>
    <row r="10499" spans="1:1" x14ac:dyDescent="0.25">
      <c r="A10499" t="s">
        <v>4</v>
      </c>
    </row>
    <row r="10500" spans="1:1" x14ac:dyDescent="0.25">
      <c r="A10500" t="s">
        <v>5</v>
      </c>
    </row>
    <row r="10501" spans="1:1" x14ac:dyDescent="0.25">
      <c r="A10501" t="s">
        <v>6</v>
      </c>
    </row>
    <row r="10502" spans="1:1" x14ac:dyDescent="0.25">
      <c r="A10502" t="s">
        <v>7</v>
      </c>
    </row>
    <row r="10503" spans="1:1" x14ac:dyDescent="0.25">
      <c r="A10503" t="s">
        <v>8</v>
      </c>
    </row>
    <row r="10504" spans="1:1" x14ac:dyDescent="0.25">
      <c r="A10504" t="s">
        <v>9</v>
      </c>
    </row>
    <row r="10505" spans="1:1" x14ac:dyDescent="0.25">
      <c r="A10505" t="s">
        <v>10</v>
      </c>
    </row>
    <row r="10506" spans="1:1" x14ac:dyDescent="0.25">
      <c r="A10506" t="s">
        <v>11</v>
      </c>
    </row>
    <row r="10507" spans="1:1" x14ac:dyDescent="0.25">
      <c r="A10507" t="s">
        <v>12</v>
      </c>
    </row>
    <row r="10508" spans="1:1" x14ac:dyDescent="0.25">
      <c r="A10508" t="s">
        <v>13</v>
      </c>
    </row>
    <row r="10509" spans="1:1" x14ac:dyDescent="0.25">
      <c r="A10509" t="s">
        <v>14</v>
      </c>
    </row>
    <row r="10510" spans="1:1" x14ac:dyDescent="0.25">
      <c r="A10510" t="s">
        <v>5</v>
      </c>
    </row>
    <row r="10511" spans="1:1" x14ac:dyDescent="0.25">
      <c r="A10511" t="s">
        <v>6</v>
      </c>
    </row>
    <row r="10512" spans="1:1" x14ac:dyDescent="0.25">
      <c r="A10512" t="s">
        <v>7</v>
      </c>
    </row>
    <row r="10513" spans="1:1" x14ac:dyDescent="0.25">
      <c r="A10513" t="s">
        <v>8</v>
      </c>
    </row>
    <row r="10514" spans="1:1" x14ac:dyDescent="0.25">
      <c r="A10514" t="s">
        <v>2</v>
      </c>
    </row>
    <row r="10515" spans="1:1" x14ac:dyDescent="0.25">
      <c r="A10515" t="s">
        <v>3</v>
      </c>
    </row>
    <row r="10516" spans="1:1" x14ac:dyDescent="0.25">
      <c r="A10516" t="s">
        <v>4</v>
      </c>
    </row>
    <row r="10517" spans="1:1" x14ac:dyDescent="0.25">
      <c r="A10517" t="s">
        <v>7</v>
      </c>
    </row>
    <row r="10518" spans="1:1" x14ac:dyDescent="0.25">
      <c r="A10518" t="s">
        <v>8</v>
      </c>
    </row>
    <row r="10519" spans="1:1" x14ac:dyDescent="0.25">
      <c r="A10519" t="s">
        <v>9</v>
      </c>
    </row>
    <row r="10520" spans="1:1" x14ac:dyDescent="0.25">
      <c r="A10520" t="s">
        <v>10</v>
      </c>
    </row>
    <row r="10521" spans="1:1" x14ac:dyDescent="0.25">
      <c r="A10521" t="s">
        <v>11</v>
      </c>
    </row>
    <row r="10522" spans="1:1" x14ac:dyDescent="0.25">
      <c r="A10522" t="s">
        <v>1</v>
      </c>
    </row>
    <row r="10523" spans="1:1" x14ac:dyDescent="0.25">
      <c r="A10523" t="s">
        <v>2</v>
      </c>
    </row>
    <row r="10524" spans="1:1" x14ac:dyDescent="0.25">
      <c r="A10524" t="s">
        <v>3</v>
      </c>
    </row>
    <row r="10525" spans="1:1" x14ac:dyDescent="0.25">
      <c r="A10525" t="s">
        <v>4</v>
      </c>
    </row>
    <row r="10526" spans="1:1" x14ac:dyDescent="0.25">
      <c r="A10526" t="s">
        <v>5</v>
      </c>
    </row>
    <row r="10527" spans="1:1" x14ac:dyDescent="0.25">
      <c r="A10527" t="s">
        <v>6</v>
      </c>
    </row>
    <row r="10528" spans="1:1" x14ac:dyDescent="0.25">
      <c r="A10528" t="s">
        <v>7</v>
      </c>
    </row>
    <row r="10529" spans="1:1" x14ac:dyDescent="0.25">
      <c r="A10529" t="s">
        <v>8</v>
      </c>
    </row>
    <row r="10530" spans="1:1" x14ac:dyDescent="0.25">
      <c r="A10530" t="s">
        <v>9</v>
      </c>
    </row>
    <row r="10531" spans="1:1" x14ac:dyDescent="0.25">
      <c r="A10531" t="s">
        <v>10</v>
      </c>
    </row>
    <row r="10532" spans="1:1" x14ac:dyDescent="0.25">
      <c r="A10532" t="s">
        <v>11</v>
      </c>
    </row>
    <row r="10533" spans="1:1" x14ac:dyDescent="0.25">
      <c r="A10533" t="s">
        <v>12</v>
      </c>
    </row>
    <row r="10534" spans="1:1" x14ac:dyDescent="0.25">
      <c r="A10534" t="s">
        <v>13</v>
      </c>
    </row>
    <row r="10535" spans="1:1" x14ac:dyDescent="0.25">
      <c r="A10535" t="s">
        <v>14</v>
      </c>
    </row>
    <row r="10536" spans="1:1" x14ac:dyDescent="0.25">
      <c r="A10536" t="s">
        <v>5</v>
      </c>
    </row>
    <row r="10537" spans="1:1" x14ac:dyDescent="0.25">
      <c r="A10537" t="s">
        <v>6</v>
      </c>
    </row>
    <row r="10538" spans="1:1" x14ac:dyDescent="0.25">
      <c r="A10538" t="s">
        <v>7</v>
      </c>
    </row>
    <row r="10539" spans="1:1" x14ac:dyDescent="0.25">
      <c r="A10539" t="s">
        <v>8</v>
      </c>
    </row>
    <row r="10540" spans="1:1" x14ac:dyDescent="0.25">
      <c r="A10540" t="s">
        <v>2</v>
      </c>
    </row>
    <row r="10541" spans="1:1" x14ac:dyDescent="0.25">
      <c r="A10541" t="s">
        <v>3</v>
      </c>
    </row>
    <row r="10542" spans="1:1" x14ac:dyDescent="0.25">
      <c r="A10542" t="s">
        <v>4</v>
      </c>
    </row>
    <row r="10543" spans="1:1" x14ac:dyDescent="0.25">
      <c r="A10543" t="s">
        <v>7</v>
      </c>
    </row>
    <row r="10544" spans="1:1" x14ac:dyDescent="0.25">
      <c r="A10544" t="s">
        <v>8</v>
      </c>
    </row>
    <row r="10545" spans="1:1" x14ac:dyDescent="0.25">
      <c r="A10545" t="s">
        <v>9</v>
      </c>
    </row>
    <row r="10546" spans="1:1" x14ac:dyDescent="0.25">
      <c r="A10546" t="s">
        <v>10</v>
      </c>
    </row>
    <row r="10547" spans="1:1" x14ac:dyDescent="0.25">
      <c r="A10547" t="s">
        <v>1</v>
      </c>
    </row>
    <row r="10548" spans="1:1" x14ac:dyDescent="0.25">
      <c r="A10548" t="s">
        <v>2</v>
      </c>
    </row>
    <row r="10549" spans="1:1" x14ac:dyDescent="0.25">
      <c r="A10549" t="s">
        <v>3</v>
      </c>
    </row>
    <row r="10550" spans="1:1" x14ac:dyDescent="0.25">
      <c r="A10550" t="s">
        <v>4</v>
      </c>
    </row>
    <row r="10551" spans="1:1" x14ac:dyDescent="0.25">
      <c r="A10551" t="s">
        <v>5</v>
      </c>
    </row>
    <row r="10552" spans="1:1" x14ac:dyDescent="0.25">
      <c r="A10552" t="s">
        <v>6</v>
      </c>
    </row>
    <row r="10553" spans="1:1" x14ac:dyDescent="0.25">
      <c r="A10553" t="s">
        <v>7</v>
      </c>
    </row>
    <row r="10554" spans="1:1" x14ac:dyDescent="0.25">
      <c r="A10554" t="s">
        <v>8</v>
      </c>
    </row>
    <row r="10555" spans="1:1" x14ac:dyDescent="0.25">
      <c r="A10555" t="s">
        <v>9</v>
      </c>
    </row>
    <row r="10556" spans="1:1" x14ac:dyDescent="0.25">
      <c r="A10556" t="s">
        <v>10</v>
      </c>
    </row>
    <row r="10557" spans="1:1" x14ac:dyDescent="0.25">
      <c r="A10557" t="s">
        <v>11</v>
      </c>
    </row>
    <row r="10558" spans="1:1" x14ac:dyDescent="0.25">
      <c r="A10558" t="s">
        <v>12</v>
      </c>
    </row>
    <row r="10559" spans="1:1" x14ac:dyDescent="0.25">
      <c r="A10559" t="s">
        <v>13</v>
      </c>
    </row>
    <row r="10560" spans="1:1" x14ac:dyDescent="0.25">
      <c r="A10560" t="s">
        <v>14</v>
      </c>
    </row>
    <row r="10561" spans="1:1" x14ac:dyDescent="0.25">
      <c r="A10561" t="s">
        <v>5</v>
      </c>
    </row>
    <row r="10562" spans="1:1" x14ac:dyDescent="0.25">
      <c r="A10562" t="s">
        <v>6</v>
      </c>
    </row>
    <row r="10563" spans="1:1" x14ac:dyDescent="0.25">
      <c r="A10563" t="s">
        <v>7</v>
      </c>
    </row>
    <row r="10564" spans="1:1" x14ac:dyDescent="0.25">
      <c r="A10564" t="s">
        <v>8</v>
      </c>
    </row>
    <row r="10565" spans="1:1" x14ac:dyDescent="0.25">
      <c r="A10565" t="s">
        <v>2</v>
      </c>
    </row>
    <row r="10566" spans="1:1" x14ac:dyDescent="0.25">
      <c r="A10566" t="s">
        <v>3</v>
      </c>
    </row>
    <row r="10567" spans="1:1" x14ac:dyDescent="0.25">
      <c r="A10567" t="s">
        <v>4</v>
      </c>
    </row>
    <row r="10568" spans="1:1" x14ac:dyDescent="0.25">
      <c r="A10568" t="s">
        <v>7</v>
      </c>
    </row>
    <row r="10569" spans="1:1" x14ac:dyDescent="0.25">
      <c r="A10569" t="s">
        <v>8</v>
      </c>
    </row>
    <row r="10570" spans="1:1" x14ac:dyDescent="0.25">
      <c r="A10570" t="s">
        <v>9</v>
      </c>
    </row>
    <row r="10571" spans="1:1" x14ac:dyDescent="0.25">
      <c r="A10571" t="s">
        <v>10</v>
      </c>
    </row>
    <row r="10572" spans="1:1" x14ac:dyDescent="0.25">
      <c r="A10572" t="s">
        <v>11</v>
      </c>
    </row>
    <row r="10573" spans="1:1" x14ac:dyDescent="0.25">
      <c r="A10573" t="s">
        <v>1</v>
      </c>
    </row>
    <row r="10574" spans="1:1" x14ac:dyDescent="0.25">
      <c r="A10574" t="s">
        <v>2</v>
      </c>
    </row>
    <row r="10575" spans="1:1" x14ac:dyDescent="0.25">
      <c r="A10575" t="s">
        <v>3</v>
      </c>
    </row>
    <row r="10576" spans="1:1" x14ac:dyDescent="0.25">
      <c r="A10576" t="s">
        <v>4</v>
      </c>
    </row>
    <row r="10577" spans="1:1" x14ac:dyDescent="0.25">
      <c r="A10577" t="s">
        <v>5</v>
      </c>
    </row>
    <row r="10578" spans="1:1" x14ac:dyDescent="0.25">
      <c r="A10578" t="s">
        <v>6</v>
      </c>
    </row>
    <row r="10579" spans="1:1" x14ac:dyDescent="0.25">
      <c r="A10579" t="s">
        <v>7</v>
      </c>
    </row>
    <row r="10580" spans="1:1" x14ac:dyDescent="0.25">
      <c r="A10580" t="s">
        <v>8</v>
      </c>
    </row>
    <row r="10581" spans="1:1" x14ac:dyDescent="0.25">
      <c r="A10581" t="s">
        <v>9</v>
      </c>
    </row>
    <row r="10582" spans="1:1" x14ac:dyDescent="0.25">
      <c r="A10582" t="s">
        <v>10</v>
      </c>
    </row>
    <row r="10583" spans="1:1" x14ac:dyDescent="0.25">
      <c r="A10583" t="s">
        <v>11</v>
      </c>
    </row>
    <row r="10584" spans="1:1" x14ac:dyDescent="0.25">
      <c r="A10584" t="s">
        <v>12</v>
      </c>
    </row>
    <row r="10585" spans="1:1" x14ac:dyDescent="0.25">
      <c r="A10585" t="s">
        <v>13</v>
      </c>
    </row>
    <row r="10586" spans="1:1" x14ac:dyDescent="0.25">
      <c r="A10586" t="s">
        <v>14</v>
      </c>
    </row>
    <row r="10587" spans="1:1" x14ac:dyDescent="0.25">
      <c r="A10587" t="s">
        <v>5</v>
      </c>
    </row>
    <row r="10588" spans="1:1" x14ac:dyDescent="0.25">
      <c r="A10588" t="s">
        <v>6</v>
      </c>
    </row>
    <row r="10589" spans="1:1" x14ac:dyDescent="0.25">
      <c r="A10589" t="s">
        <v>7</v>
      </c>
    </row>
    <row r="10590" spans="1:1" x14ac:dyDescent="0.25">
      <c r="A10590" t="s">
        <v>8</v>
      </c>
    </row>
    <row r="10591" spans="1:1" x14ac:dyDescent="0.25">
      <c r="A10591" t="s">
        <v>2</v>
      </c>
    </row>
    <row r="10592" spans="1:1" x14ac:dyDescent="0.25">
      <c r="A10592" t="s">
        <v>3</v>
      </c>
    </row>
    <row r="10593" spans="1:1" x14ac:dyDescent="0.25">
      <c r="A10593" t="s">
        <v>4</v>
      </c>
    </row>
    <row r="10594" spans="1:1" x14ac:dyDescent="0.25">
      <c r="A10594" t="s">
        <v>7</v>
      </c>
    </row>
    <row r="10595" spans="1:1" x14ac:dyDescent="0.25">
      <c r="A10595" t="s">
        <v>8</v>
      </c>
    </row>
    <row r="10596" spans="1:1" x14ac:dyDescent="0.25">
      <c r="A10596" t="s">
        <v>9</v>
      </c>
    </row>
    <row r="10597" spans="1:1" x14ac:dyDescent="0.25">
      <c r="A10597" t="s">
        <v>10</v>
      </c>
    </row>
    <row r="10598" spans="1:1" x14ac:dyDescent="0.25">
      <c r="A10598" t="s">
        <v>11</v>
      </c>
    </row>
    <row r="10599" spans="1:1" x14ac:dyDescent="0.25">
      <c r="A10599" t="s">
        <v>1</v>
      </c>
    </row>
    <row r="10600" spans="1:1" x14ac:dyDescent="0.25">
      <c r="A10600" t="s">
        <v>2</v>
      </c>
    </row>
    <row r="10601" spans="1:1" x14ac:dyDescent="0.25">
      <c r="A10601" t="s">
        <v>3</v>
      </c>
    </row>
    <row r="10602" spans="1:1" x14ac:dyDescent="0.25">
      <c r="A10602" t="s">
        <v>4</v>
      </c>
    </row>
    <row r="10603" spans="1:1" x14ac:dyDescent="0.25">
      <c r="A10603" t="s">
        <v>5</v>
      </c>
    </row>
    <row r="10604" spans="1:1" x14ac:dyDescent="0.25">
      <c r="A10604" t="s">
        <v>6</v>
      </c>
    </row>
    <row r="10605" spans="1:1" x14ac:dyDescent="0.25">
      <c r="A10605" t="s">
        <v>7</v>
      </c>
    </row>
    <row r="10606" spans="1:1" x14ac:dyDescent="0.25">
      <c r="A10606" t="s">
        <v>8</v>
      </c>
    </row>
    <row r="10607" spans="1:1" x14ac:dyDescent="0.25">
      <c r="A10607" t="s">
        <v>9</v>
      </c>
    </row>
    <row r="10608" spans="1:1" x14ac:dyDescent="0.25">
      <c r="A10608" t="s">
        <v>10</v>
      </c>
    </row>
    <row r="10609" spans="1:1" x14ac:dyDescent="0.25">
      <c r="A10609" t="s">
        <v>11</v>
      </c>
    </row>
    <row r="10610" spans="1:1" x14ac:dyDescent="0.25">
      <c r="A10610" t="s">
        <v>12</v>
      </c>
    </row>
    <row r="10611" spans="1:1" x14ac:dyDescent="0.25">
      <c r="A10611" t="s">
        <v>13</v>
      </c>
    </row>
    <row r="10612" spans="1:1" x14ac:dyDescent="0.25">
      <c r="A10612" t="s">
        <v>14</v>
      </c>
    </row>
    <row r="10613" spans="1:1" x14ac:dyDescent="0.25">
      <c r="A10613" t="s">
        <v>5</v>
      </c>
    </row>
    <row r="10614" spans="1:1" x14ac:dyDescent="0.25">
      <c r="A10614" t="s">
        <v>6</v>
      </c>
    </row>
    <row r="10615" spans="1:1" x14ac:dyDescent="0.25">
      <c r="A10615" t="s">
        <v>7</v>
      </c>
    </row>
    <row r="10616" spans="1:1" x14ac:dyDescent="0.25">
      <c r="A10616" t="s">
        <v>8</v>
      </c>
    </row>
    <row r="10617" spans="1:1" x14ac:dyDescent="0.25">
      <c r="A10617" t="s">
        <v>2</v>
      </c>
    </row>
    <row r="10618" spans="1:1" x14ac:dyDescent="0.25">
      <c r="A10618" t="s">
        <v>3</v>
      </c>
    </row>
    <row r="10619" spans="1:1" x14ac:dyDescent="0.25">
      <c r="A10619" t="s">
        <v>4</v>
      </c>
    </row>
    <row r="10620" spans="1:1" x14ac:dyDescent="0.25">
      <c r="A10620" t="s">
        <v>7</v>
      </c>
    </row>
    <row r="10621" spans="1:1" x14ac:dyDescent="0.25">
      <c r="A10621" t="s">
        <v>8</v>
      </c>
    </row>
    <row r="10622" spans="1:1" x14ac:dyDescent="0.25">
      <c r="A10622" t="s">
        <v>9</v>
      </c>
    </row>
    <row r="10623" spans="1:1" x14ac:dyDescent="0.25">
      <c r="A10623" t="s">
        <v>10</v>
      </c>
    </row>
    <row r="10624" spans="1:1" x14ac:dyDescent="0.25">
      <c r="A10624" t="s">
        <v>11</v>
      </c>
    </row>
    <row r="10625" spans="1:1" x14ac:dyDescent="0.25">
      <c r="A10625" t="s">
        <v>1</v>
      </c>
    </row>
    <row r="10626" spans="1:1" x14ac:dyDescent="0.25">
      <c r="A10626" t="s">
        <v>2</v>
      </c>
    </row>
    <row r="10627" spans="1:1" x14ac:dyDescent="0.25">
      <c r="A10627" t="s">
        <v>3</v>
      </c>
    </row>
    <row r="10628" spans="1:1" x14ac:dyDescent="0.25">
      <c r="A10628" t="s">
        <v>4</v>
      </c>
    </row>
    <row r="10629" spans="1:1" x14ac:dyDescent="0.25">
      <c r="A10629" t="s">
        <v>5</v>
      </c>
    </row>
    <row r="10630" spans="1:1" x14ac:dyDescent="0.25">
      <c r="A10630" t="s">
        <v>6</v>
      </c>
    </row>
    <row r="10631" spans="1:1" x14ac:dyDescent="0.25">
      <c r="A10631" t="s">
        <v>7</v>
      </c>
    </row>
    <row r="10632" spans="1:1" x14ac:dyDescent="0.25">
      <c r="A10632" t="s">
        <v>8</v>
      </c>
    </row>
    <row r="10633" spans="1:1" x14ac:dyDescent="0.25">
      <c r="A10633" t="s">
        <v>9</v>
      </c>
    </row>
    <row r="10634" spans="1:1" x14ac:dyDescent="0.25">
      <c r="A10634" t="s">
        <v>10</v>
      </c>
    </row>
    <row r="10635" spans="1:1" x14ac:dyDescent="0.25">
      <c r="A10635" t="s">
        <v>11</v>
      </c>
    </row>
    <row r="10636" spans="1:1" x14ac:dyDescent="0.25">
      <c r="A10636" t="s">
        <v>12</v>
      </c>
    </row>
    <row r="10637" spans="1:1" x14ac:dyDescent="0.25">
      <c r="A10637" t="s">
        <v>13</v>
      </c>
    </row>
    <row r="10638" spans="1:1" x14ac:dyDescent="0.25">
      <c r="A10638" t="s">
        <v>14</v>
      </c>
    </row>
    <row r="10639" spans="1:1" x14ac:dyDescent="0.25">
      <c r="A10639" t="s">
        <v>5</v>
      </c>
    </row>
    <row r="10640" spans="1:1" x14ac:dyDescent="0.25">
      <c r="A10640" t="s">
        <v>6</v>
      </c>
    </row>
    <row r="10641" spans="1:1" x14ac:dyDescent="0.25">
      <c r="A10641" t="s">
        <v>7</v>
      </c>
    </row>
    <row r="10642" spans="1:1" x14ac:dyDescent="0.25">
      <c r="A10642" t="s">
        <v>8</v>
      </c>
    </row>
    <row r="10643" spans="1:1" x14ac:dyDescent="0.25">
      <c r="A10643" t="s">
        <v>2</v>
      </c>
    </row>
    <row r="10644" spans="1:1" x14ac:dyDescent="0.25">
      <c r="A10644" t="s">
        <v>3</v>
      </c>
    </row>
    <row r="10645" spans="1:1" x14ac:dyDescent="0.25">
      <c r="A10645" t="s">
        <v>4</v>
      </c>
    </row>
    <row r="10646" spans="1:1" x14ac:dyDescent="0.25">
      <c r="A10646" t="s">
        <v>7</v>
      </c>
    </row>
    <row r="10647" spans="1:1" x14ac:dyDescent="0.25">
      <c r="A10647" t="s">
        <v>8</v>
      </c>
    </row>
    <row r="10648" spans="1:1" x14ac:dyDescent="0.25">
      <c r="A10648" t="s">
        <v>9</v>
      </c>
    </row>
    <row r="10649" spans="1:1" x14ac:dyDescent="0.25">
      <c r="A10649" t="s">
        <v>10</v>
      </c>
    </row>
    <row r="10650" spans="1:1" x14ac:dyDescent="0.25">
      <c r="A10650" t="s">
        <v>11</v>
      </c>
    </row>
    <row r="10651" spans="1:1" x14ac:dyDescent="0.25">
      <c r="A10651" t="s">
        <v>1</v>
      </c>
    </row>
    <row r="10652" spans="1:1" x14ac:dyDescent="0.25">
      <c r="A10652" t="s">
        <v>2</v>
      </c>
    </row>
    <row r="10653" spans="1:1" x14ac:dyDescent="0.25">
      <c r="A10653" t="s">
        <v>3</v>
      </c>
    </row>
    <row r="10654" spans="1:1" x14ac:dyDescent="0.25">
      <c r="A10654" t="s">
        <v>4</v>
      </c>
    </row>
    <row r="10655" spans="1:1" x14ac:dyDescent="0.25">
      <c r="A10655" t="s">
        <v>5</v>
      </c>
    </row>
    <row r="10656" spans="1:1" x14ac:dyDescent="0.25">
      <c r="A10656" t="s">
        <v>6</v>
      </c>
    </row>
    <row r="10657" spans="1:1" x14ac:dyDescent="0.25">
      <c r="A10657" t="s">
        <v>7</v>
      </c>
    </row>
    <row r="10658" spans="1:1" x14ac:dyDescent="0.25">
      <c r="A10658" t="s">
        <v>8</v>
      </c>
    </row>
    <row r="10659" spans="1:1" x14ac:dyDescent="0.25">
      <c r="A10659" t="s">
        <v>9</v>
      </c>
    </row>
    <row r="10660" spans="1:1" x14ac:dyDescent="0.25">
      <c r="A10660" t="s">
        <v>10</v>
      </c>
    </row>
    <row r="10661" spans="1:1" x14ac:dyDescent="0.25">
      <c r="A10661" t="s">
        <v>11</v>
      </c>
    </row>
    <row r="10662" spans="1:1" x14ac:dyDescent="0.25">
      <c r="A10662" t="s">
        <v>12</v>
      </c>
    </row>
    <row r="10663" spans="1:1" x14ac:dyDescent="0.25">
      <c r="A10663" t="s">
        <v>13</v>
      </c>
    </row>
    <row r="10664" spans="1:1" x14ac:dyDescent="0.25">
      <c r="A10664" t="s">
        <v>14</v>
      </c>
    </row>
    <row r="10665" spans="1:1" x14ac:dyDescent="0.25">
      <c r="A10665" t="s">
        <v>5</v>
      </c>
    </row>
    <row r="10666" spans="1:1" x14ac:dyDescent="0.25">
      <c r="A10666" t="s">
        <v>6</v>
      </c>
    </row>
    <row r="10667" spans="1:1" x14ac:dyDescent="0.25">
      <c r="A10667" t="s">
        <v>7</v>
      </c>
    </row>
    <row r="10668" spans="1:1" x14ac:dyDescent="0.25">
      <c r="A10668" t="s">
        <v>8</v>
      </c>
    </row>
    <row r="10669" spans="1:1" x14ac:dyDescent="0.25">
      <c r="A10669" t="s">
        <v>2</v>
      </c>
    </row>
    <row r="10670" spans="1:1" x14ac:dyDescent="0.25">
      <c r="A10670" t="s">
        <v>3</v>
      </c>
    </row>
    <row r="10671" spans="1:1" x14ac:dyDescent="0.25">
      <c r="A10671" t="s">
        <v>4</v>
      </c>
    </row>
    <row r="10672" spans="1:1" x14ac:dyDescent="0.25">
      <c r="A10672" t="s">
        <v>7</v>
      </c>
    </row>
    <row r="10673" spans="1:1" x14ac:dyDescent="0.25">
      <c r="A10673" t="s">
        <v>8</v>
      </c>
    </row>
    <row r="10674" spans="1:1" x14ac:dyDescent="0.25">
      <c r="A10674" t="s">
        <v>9</v>
      </c>
    </row>
    <row r="10675" spans="1:1" x14ac:dyDescent="0.25">
      <c r="A10675" t="s">
        <v>10</v>
      </c>
    </row>
    <row r="10676" spans="1:1" x14ac:dyDescent="0.25">
      <c r="A10676" t="s">
        <v>1</v>
      </c>
    </row>
    <row r="10677" spans="1:1" x14ac:dyDescent="0.25">
      <c r="A10677" t="s">
        <v>2</v>
      </c>
    </row>
    <row r="10678" spans="1:1" x14ac:dyDescent="0.25">
      <c r="A10678" t="s">
        <v>3</v>
      </c>
    </row>
    <row r="10679" spans="1:1" x14ac:dyDescent="0.25">
      <c r="A10679" t="s">
        <v>4</v>
      </c>
    </row>
    <row r="10680" spans="1:1" x14ac:dyDescent="0.25">
      <c r="A10680" t="s">
        <v>5</v>
      </c>
    </row>
    <row r="10681" spans="1:1" x14ac:dyDescent="0.25">
      <c r="A10681" t="s">
        <v>6</v>
      </c>
    </row>
    <row r="10682" spans="1:1" x14ac:dyDescent="0.25">
      <c r="A10682" t="s">
        <v>7</v>
      </c>
    </row>
    <row r="10683" spans="1:1" x14ac:dyDescent="0.25">
      <c r="A10683" t="s">
        <v>8</v>
      </c>
    </row>
    <row r="10684" spans="1:1" x14ac:dyDescent="0.25">
      <c r="A10684" t="s">
        <v>9</v>
      </c>
    </row>
    <row r="10685" spans="1:1" x14ac:dyDescent="0.25">
      <c r="A10685" t="s">
        <v>10</v>
      </c>
    </row>
    <row r="10686" spans="1:1" x14ac:dyDescent="0.25">
      <c r="A10686" t="s">
        <v>11</v>
      </c>
    </row>
    <row r="10687" spans="1:1" x14ac:dyDescent="0.25">
      <c r="A10687" t="s">
        <v>12</v>
      </c>
    </row>
    <row r="10688" spans="1:1" x14ac:dyDescent="0.25">
      <c r="A10688" t="s">
        <v>13</v>
      </c>
    </row>
    <row r="10689" spans="1:1" x14ac:dyDescent="0.25">
      <c r="A10689" t="s">
        <v>14</v>
      </c>
    </row>
    <row r="10690" spans="1:1" x14ac:dyDescent="0.25">
      <c r="A10690" t="s">
        <v>5</v>
      </c>
    </row>
    <row r="10691" spans="1:1" x14ac:dyDescent="0.25">
      <c r="A10691" t="s">
        <v>6</v>
      </c>
    </row>
    <row r="10692" spans="1:1" x14ac:dyDescent="0.25">
      <c r="A10692" t="s">
        <v>7</v>
      </c>
    </row>
    <row r="10693" spans="1:1" x14ac:dyDescent="0.25">
      <c r="A10693" t="s">
        <v>8</v>
      </c>
    </row>
    <row r="10694" spans="1:1" x14ac:dyDescent="0.25">
      <c r="A10694" t="s">
        <v>2</v>
      </c>
    </row>
    <row r="10695" spans="1:1" x14ac:dyDescent="0.25">
      <c r="A10695" t="s">
        <v>3</v>
      </c>
    </row>
    <row r="10696" spans="1:1" x14ac:dyDescent="0.25">
      <c r="A10696" t="s">
        <v>4</v>
      </c>
    </row>
    <row r="10697" spans="1:1" x14ac:dyDescent="0.25">
      <c r="A10697" t="s">
        <v>7</v>
      </c>
    </row>
    <row r="10698" spans="1:1" x14ac:dyDescent="0.25">
      <c r="A10698" t="s">
        <v>8</v>
      </c>
    </row>
    <row r="10699" spans="1:1" x14ac:dyDescent="0.25">
      <c r="A10699" t="s">
        <v>9</v>
      </c>
    </row>
    <row r="10700" spans="1:1" x14ac:dyDescent="0.25">
      <c r="A10700" t="s">
        <v>10</v>
      </c>
    </row>
    <row r="10701" spans="1:1" x14ac:dyDescent="0.25">
      <c r="A10701" t="s">
        <v>11</v>
      </c>
    </row>
    <row r="10702" spans="1:1" x14ac:dyDescent="0.25">
      <c r="A10702" t="s">
        <v>1</v>
      </c>
    </row>
    <row r="10703" spans="1:1" x14ac:dyDescent="0.25">
      <c r="A10703" t="s">
        <v>2</v>
      </c>
    </row>
    <row r="10704" spans="1:1" x14ac:dyDescent="0.25">
      <c r="A10704" t="s">
        <v>3</v>
      </c>
    </row>
    <row r="10705" spans="1:1" x14ac:dyDescent="0.25">
      <c r="A10705" t="s">
        <v>4</v>
      </c>
    </row>
    <row r="10706" spans="1:1" x14ac:dyDescent="0.25">
      <c r="A10706" t="s">
        <v>5</v>
      </c>
    </row>
    <row r="10707" spans="1:1" x14ac:dyDescent="0.25">
      <c r="A10707" t="s">
        <v>6</v>
      </c>
    </row>
    <row r="10708" spans="1:1" x14ac:dyDescent="0.25">
      <c r="A10708" t="s">
        <v>7</v>
      </c>
    </row>
    <row r="10709" spans="1:1" x14ac:dyDescent="0.25">
      <c r="A10709" t="s">
        <v>8</v>
      </c>
    </row>
    <row r="10710" spans="1:1" x14ac:dyDescent="0.25">
      <c r="A10710" t="s">
        <v>9</v>
      </c>
    </row>
    <row r="10711" spans="1:1" x14ac:dyDescent="0.25">
      <c r="A10711" t="s">
        <v>10</v>
      </c>
    </row>
    <row r="10712" spans="1:1" x14ac:dyDescent="0.25">
      <c r="A10712" t="s">
        <v>11</v>
      </c>
    </row>
    <row r="10713" spans="1:1" x14ac:dyDescent="0.25">
      <c r="A10713" t="s">
        <v>12</v>
      </c>
    </row>
    <row r="10714" spans="1:1" x14ac:dyDescent="0.25">
      <c r="A10714" t="s">
        <v>13</v>
      </c>
    </row>
    <row r="10715" spans="1:1" x14ac:dyDescent="0.25">
      <c r="A10715" t="s">
        <v>14</v>
      </c>
    </row>
    <row r="10716" spans="1:1" x14ac:dyDescent="0.25">
      <c r="A10716" t="s">
        <v>5</v>
      </c>
    </row>
    <row r="10717" spans="1:1" x14ac:dyDescent="0.25">
      <c r="A10717" t="s">
        <v>6</v>
      </c>
    </row>
    <row r="10718" spans="1:1" x14ac:dyDescent="0.25">
      <c r="A10718" t="s">
        <v>7</v>
      </c>
    </row>
    <row r="10719" spans="1:1" x14ac:dyDescent="0.25">
      <c r="A10719" t="s">
        <v>8</v>
      </c>
    </row>
    <row r="10720" spans="1:1" x14ac:dyDescent="0.25">
      <c r="A10720" t="s">
        <v>2</v>
      </c>
    </row>
    <row r="10721" spans="1:1" x14ac:dyDescent="0.25">
      <c r="A10721" t="s">
        <v>3</v>
      </c>
    </row>
    <row r="10722" spans="1:1" x14ac:dyDescent="0.25">
      <c r="A10722" t="s">
        <v>4</v>
      </c>
    </row>
    <row r="10723" spans="1:1" x14ac:dyDescent="0.25">
      <c r="A10723" t="s">
        <v>7</v>
      </c>
    </row>
    <row r="10724" spans="1:1" x14ac:dyDescent="0.25">
      <c r="A10724" t="s">
        <v>8</v>
      </c>
    </row>
    <row r="10725" spans="1:1" x14ac:dyDescent="0.25">
      <c r="A10725" t="s">
        <v>9</v>
      </c>
    </row>
    <row r="10726" spans="1:1" x14ac:dyDescent="0.25">
      <c r="A10726" t="s">
        <v>10</v>
      </c>
    </row>
    <row r="10727" spans="1:1" x14ac:dyDescent="0.25">
      <c r="A10727" t="s">
        <v>11</v>
      </c>
    </row>
    <row r="10728" spans="1:1" x14ac:dyDescent="0.25">
      <c r="A10728" t="s">
        <v>1</v>
      </c>
    </row>
    <row r="10729" spans="1:1" x14ac:dyDescent="0.25">
      <c r="A10729" t="s">
        <v>2</v>
      </c>
    </row>
    <row r="10730" spans="1:1" x14ac:dyDescent="0.25">
      <c r="A10730" t="s">
        <v>3</v>
      </c>
    </row>
    <row r="10731" spans="1:1" x14ac:dyDescent="0.25">
      <c r="A10731" t="s">
        <v>4</v>
      </c>
    </row>
    <row r="10732" spans="1:1" x14ac:dyDescent="0.25">
      <c r="A10732" t="s">
        <v>5</v>
      </c>
    </row>
    <row r="10733" spans="1:1" x14ac:dyDescent="0.25">
      <c r="A10733" t="s">
        <v>6</v>
      </c>
    </row>
    <row r="10734" spans="1:1" x14ac:dyDescent="0.25">
      <c r="A10734" t="s">
        <v>7</v>
      </c>
    </row>
    <row r="10735" spans="1:1" x14ac:dyDescent="0.25">
      <c r="A10735" t="s">
        <v>8</v>
      </c>
    </row>
    <row r="10736" spans="1:1" x14ac:dyDescent="0.25">
      <c r="A10736" t="s">
        <v>9</v>
      </c>
    </row>
    <row r="10737" spans="1:1" x14ac:dyDescent="0.25">
      <c r="A10737" t="s">
        <v>10</v>
      </c>
    </row>
    <row r="10738" spans="1:1" x14ac:dyDescent="0.25">
      <c r="A10738" t="s">
        <v>11</v>
      </c>
    </row>
    <row r="10739" spans="1:1" x14ac:dyDescent="0.25">
      <c r="A10739" t="s">
        <v>12</v>
      </c>
    </row>
    <row r="10740" spans="1:1" x14ac:dyDescent="0.25">
      <c r="A10740" t="s">
        <v>13</v>
      </c>
    </row>
    <row r="10741" spans="1:1" x14ac:dyDescent="0.25">
      <c r="A10741" t="s">
        <v>14</v>
      </c>
    </row>
    <row r="10742" spans="1:1" x14ac:dyDescent="0.25">
      <c r="A10742" t="s">
        <v>5</v>
      </c>
    </row>
    <row r="10743" spans="1:1" x14ac:dyDescent="0.25">
      <c r="A10743" t="s">
        <v>6</v>
      </c>
    </row>
    <row r="10744" spans="1:1" x14ac:dyDescent="0.25">
      <c r="A10744" t="s">
        <v>7</v>
      </c>
    </row>
    <row r="10745" spans="1:1" x14ac:dyDescent="0.25">
      <c r="A10745" t="s">
        <v>8</v>
      </c>
    </row>
    <row r="10746" spans="1:1" x14ac:dyDescent="0.25">
      <c r="A10746" t="s">
        <v>2</v>
      </c>
    </row>
    <row r="10747" spans="1:1" x14ac:dyDescent="0.25">
      <c r="A10747" t="s">
        <v>3</v>
      </c>
    </row>
    <row r="10748" spans="1:1" x14ac:dyDescent="0.25">
      <c r="A10748" t="s">
        <v>4</v>
      </c>
    </row>
    <row r="10749" spans="1:1" x14ac:dyDescent="0.25">
      <c r="A10749" t="s">
        <v>7</v>
      </c>
    </row>
    <row r="10750" spans="1:1" x14ac:dyDescent="0.25">
      <c r="A10750" t="s">
        <v>8</v>
      </c>
    </row>
    <row r="10751" spans="1:1" x14ac:dyDescent="0.25">
      <c r="A10751" t="s">
        <v>9</v>
      </c>
    </row>
    <row r="10752" spans="1:1" x14ac:dyDescent="0.25">
      <c r="A10752" t="s">
        <v>10</v>
      </c>
    </row>
    <row r="10753" spans="1:1" x14ac:dyDescent="0.25">
      <c r="A10753" t="s">
        <v>11</v>
      </c>
    </row>
    <row r="10754" spans="1:1" x14ac:dyDescent="0.25">
      <c r="A10754" t="s">
        <v>1</v>
      </c>
    </row>
    <row r="10755" spans="1:1" x14ac:dyDescent="0.25">
      <c r="A10755" t="s">
        <v>2</v>
      </c>
    </row>
    <row r="10756" spans="1:1" x14ac:dyDescent="0.25">
      <c r="A10756" t="s">
        <v>3</v>
      </c>
    </row>
    <row r="10757" spans="1:1" x14ac:dyDescent="0.25">
      <c r="A10757" t="s">
        <v>4</v>
      </c>
    </row>
    <row r="10758" spans="1:1" x14ac:dyDescent="0.25">
      <c r="A10758" t="s">
        <v>5</v>
      </c>
    </row>
    <row r="10759" spans="1:1" x14ac:dyDescent="0.25">
      <c r="A10759" t="s">
        <v>6</v>
      </c>
    </row>
    <row r="10760" spans="1:1" x14ac:dyDescent="0.25">
      <c r="A10760" t="s">
        <v>7</v>
      </c>
    </row>
    <row r="10761" spans="1:1" x14ac:dyDescent="0.25">
      <c r="A10761" t="s">
        <v>8</v>
      </c>
    </row>
    <row r="10762" spans="1:1" x14ac:dyDescent="0.25">
      <c r="A10762" t="s">
        <v>9</v>
      </c>
    </row>
    <row r="10763" spans="1:1" x14ac:dyDescent="0.25">
      <c r="A10763" t="s">
        <v>10</v>
      </c>
    </row>
    <row r="10764" spans="1:1" x14ac:dyDescent="0.25">
      <c r="A10764" t="s">
        <v>11</v>
      </c>
    </row>
    <row r="10765" spans="1:1" x14ac:dyDescent="0.25">
      <c r="A10765" t="s">
        <v>12</v>
      </c>
    </row>
    <row r="10766" spans="1:1" x14ac:dyDescent="0.25">
      <c r="A10766" t="s">
        <v>13</v>
      </c>
    </row>
    <row r="10767" spans="1:1" x14ac:dyDescent="0.25">
      <c r="A10767" t="s">
        <v>14</v>
      </c>
    </row>
    <row r="10768" spans="1:1" x14ac:dyDescent="0.25">
      <c r="A10768" t="s">
        <v>5</v>
      </c>
    </row>
    <row r="10769" spans="1:1" x14ac:dyDescent="0.25">
      <c r="A10769" t="s">
        <v>6</v>
      </c>
    </row>
    <row r="10770" spans="1:1" x14ac:dyDescent="0.25">
      <c r="A10770" t="s">
        <v>7</v>
      </c>
    </row>
    <row r="10771" spans="1:1" x14ac:dyDescent="0.25">
      <c r="A10771" t="s">
        <v>8</v>
      </c>
    </row>
    <row r="10772" spans="1:1" x14ac:dyDescent="0.25">
      <c r="A10772" t="s">
        <v>2</v>
      </c>
    </row>
    <row r="10773" spans="1:1" x14ac:dyDescent="0.25">
      <c r="A10773" t="s">
        <v>3</v>
      </c>
    </row>
    <row r="10774" spans="1:1" x14ac:dyDescent="0.25">
      <c r="A10774" t="s">
        <v>4</v>
      </c>
    </row>
    <row r="10775" spans="1:1" x14ac:dyDescent="0.25">
      <c r="A10775" t="s">
        <v>7</v>
      </c>
    </row>
    <row r="10776" spans="1:1" x14ac:dyDescent="0.25">
      <c r="A10776" t="s">
        <v>8</v>
      </c>
    </row>
    <row r="10777" spans="1:1" x14ac:dyDescent="0.25">
      <c r="A10777" t="s">
        <v>9</v>
      </c>
    </row>
    <row r="10778" spans="1:1" x14ac:dyDescent="0.25">
      <c r="A10778" t="s">
        <v>10</v>
      </c>
    </row>
    <row r="10779" spans="1:1" x14ac:dyDescent="0.25">
      <c r="A10779" t="s">
        <v>11</v>
      </c>
    </row>
    <row r="10780" spans="1:1" x14ac:dyDescent="0.25">
      <c r="A10780" t="s">
        <v>1</v>
      </c>
    </row>
    <row r="10781" spans="1:1" x14ac:dyDescent="0.25">
      <c r="A10781" t="s">
        <v>2</v>
      </c>
    </row>
    <row r="10782" spans="1:1" x14ac:dyDescent="0.25">
      <c r="A10782" t="s">
        <v>3</v>
      </c>
    </row>
    <row r="10783" spans="1:1" x14ac:dyDescent="0.25">
      <c r="A10783" t="s">
        <v>4</v>
      </c>
    </row>
    <row r="10784" spans="1:1" x14ac:dyDescent="0.25">
      <c r="A10784" t="s">
        <v>5</v>
      </c>
    </row>
    <row r="10785" spans="1:1" x14ac:dyDescent="0.25">
      <c r="A10785" t="s">
        <v>6</v>
      </c>
    </row>
    <row r="10786" spans="1:1" x14ac:dyDescent="0.25">
      <c r="A10786" t="s">
        <v>7</v>
      </c>
    </row>
    <row r="10787" spans="1:1" x14ac:dyDescent="0.25">
      <c r="A10787" t="s">
        <v>8</v>
      </c>
    </row>
    <row r="10788" spans="1:1" x14ac:dyDescent="0.25">
      <c r="A10788" t="s">
        <v>9</v>
      </c>
    </row>
    <row r="10789" spans="1:1" x14ac:dyDescent="0.25">
      <c r="A10789" t="s">
        <v>10</v>
      </c>
    </row>
    <row r="10790" spans="1:1" x14ac:dyDescent="0.25">
      <c r="A10790" t="s">
        <v>11</v>
      </c>
    </row>
    <row r="10791" spans="1:1" x14ac:dyDescent="0.25">
      <c r="A10791" t="s">
        <v>12</v>
      </c>
    </row>
    <row r="10792" spans="1:1" x14ac:dyDescent="0.25">
      <c r="A10792" t="s">
        <v>13</v>
      </c>
    </row>
    <row r="10793" spans="1:1" x14ac:dyDescent="0.25">
      <c r="A10793" t="s">
        <v>14</v>
      </c>
    </row>
    <row r="10794" spans="1:1" x14ac:dyDescent="0.25">
      <c r="A10794" t="s">
        <v>5</v>
      </c>
    </row>
    <row r="10795" spans="1:1" x14ac:dyDescent="0.25">
      <c r="A10795" t="s">
        <v>6</v>
      </c>
    </row>
    <row r="10796" spans="1:1" x14ac:dyDescent="0.25">
      <c r="A10796" t="s">
        <v>7</v>
      </c>
    </row>
    <row r="10797" spans="1:1" x14ac:dyDescent="0.25">
      <c r="A10797" t="s">
        <v>8</v>
      </c>
    </row>
    <row r="10798" spans="1:1" x14ac:dyDescent="0.25">
      <c r="A10798" t="s">
        <v>2</v>
      </c>
    </row>
    <row r="10799" spans="1:1" x14ac:dyDescent="0.25">
      <c r="A10799" t="s">
        <v>3</v>
      </c>
    </row>
    <row r="10800" spans="1:1" x14ac:dyDescent="0.25">
      <c r="A10800" t="s">
        <v>4</v>
      </c>
    </row>
    <row r="10801" spans="1:1" x14ac:dyDescent="0.25">
      <c r="A10801" t="s">
        <v>7</v>
      </c>
    </row>
    <row r="10802" spans="1:1" x14ac:dyDescent="0.25">
      <c r="A10802" t="s">
        <v>8</v>
      </c>
    </row>
    <row r="10803" spans="1:1" x14ac:dyDescent="0.25">
      <c r="A10803" t="s">
        <v>9</v>
      </c>
    </row>
    <row r="10804" spans="1:1" x14ac:dyDescent="0.25">
      <c r="A10804" t="s">
        <v>10</v>
      </c>
    </row>
    <row r="10805" spans="1:1" x14ac:dyDescent="0.25">
      <c r="A10805" t="s">
        <v>1</v>
      </c>
    </row>
    <row r="10806" spans="1:1" x14ac:dyDescent="0.25">
      <c r="A10806" t="s">
        <v>2</v>
      </c>
    </row>
    <row r="10807" spans="1:1" x14ac:dyDescent="0.25">
      <c r="A10807" t="s">
        <v>3</v>
      </c>
    </row>
    <row r="10808" spans="1:1" x14ac:dyDescent="0.25">
      <c r="A10808" t="s">
        <v>4</v>
      </c>
    </row>
    <row r="10809" spans="1:1" x14ac:dyDescent="0.25">
      <c r="A10809" t="s">
        <v>5</v>
      </c>
    </row>
    <row r="10810" spans="1:1" x14ac:dyDescent="0.25">
      <c r="A10810" t="s">
        <v>6</v>
      </c>
    </row>
    <row r="10811" spans="1:1" x14ac:dyDescent="0.25">
      <c r="A10811" t="s">
        <v>7</v>
      </c>
    </row>
    <row r="10812" spans="1:1" x14ac:dyDescent="0.25">
      <c r="A10812" t="s">
        <v>8</v>
      </c>
    </row>
    <row r="10813" spans="1:1" x14ac:dyDescent="0.25">
      <c r="A10813" t="s">
        <v>9</v>
      </c>
    </row>
    <row r="10814" spans="1:1" x14ac:dyDescent="0.25">
      <c r="A10814" t="s">
        <v>10</v>
      </c>
    </row>
    <row r="10815" spans="1:1" x14ac:dyDescent="0.25">
      <c r="A10815" t="s">
        <v>11</v>
      </c>
    </row>
    <row r="10816" spans="1:1" x14ac:dyDescent="0.25">
      <c r="A10816" t="s">
        <v>12</v>
      </c>
    </row>
    <row r="10817" spans="1:1" x14ac:dyDescent="0.25">
      <c r="A10817" t="s">
        <v>13</v>
      </c>
    </row>
    <row r="10818" spans="1:1" x14ac:dyDescent="0.25">
      <c r="A10818" t="s">
        <v>14</v>
      </c>
    </row>
    <row r="10819" spans="1:1" x14ac:dyDescent="0.25">
      <c r="A10819" t="s">
        <v>5</v>
      </c>
    </row>
    <row r="10820" spans="1:1" x14ac:dyDescent="0.25">
      <c r="A10820" t="s">
        <v>6</v>
      </c>
    </row>
    <row r="10821" spans="1:1" x14ac:dyDescent="0.25">
      <c r="A10821" t="s">
        <v>7</v>
      </c>
    </row>
    <row r="10822" spans="1:1" x14ac:dyDescent="0.25">
      <c r="A10822" t="s">
        <v>8</v>
      </c>
    </row>
    <row r="10823" spans="1:1" x14ac:dyDescent="0.25">
      <c r="A10823" t="s">
        <v>2</v>
      </c>
    </row>
    <row r="10824" spans="1:1" x14ac:dyDescent="0.25">
      <c r="A10824" t="s">
        <v>3</v>
      </c>
    </row>
    <row r="10825" spans="1:1" x14ac:dyDescent="0.25">
      <c r="A10825" t="s">
        <v>4</v>
      </c>
    </row>
    <row r="10826" spans="1:1" x14ac:dyDescent="0.25">
      <c r="A10826" t="s">
        <v>7</v>
      </c>
    </row>
    <row r="10827" spans="1:1" x14ac:dyDescent="0.25">
      <c r="A10827" t="s">
        <v>8</v>
      </c>
    </row>
    <row r="10828" spans="1:1" x14ac:dyDescent="0.25">
      <c r="A10828" t="s">
        <v>9</v>
      </c>
    </row>
    <row r="10829" spans="1:1" x14ac:dyDescent="0.25">
      <c r="A10829" t="s">
        <v>10</v>
      </c>
    </row>
    <row r="10830" spans="1:1" x14ac:dyDescent="0.25">
      <c r="A10830" t="s">
        <v>11</v>
      </c>
    </row>
    <row r="10831" spans="1:1" x14ac:dyDescent="0.25">
      <c r="A10831" t="s">
        <v>1</v>
      </c>
    </row>
    <row r="10832" spans="1:1" x14ac:dyDescent="0.25">
      <c r="A10832" t="s">
        <v>2</v>
      </c>
    </row>
    <row r="10833" spans="1:1" x14ac:dyDescent="0.25">
      <c r="A10833" t="s">
        <v>3</v>
      </c>
    </row>
    <row r="10834" spans="1:1" x14ac:dyDescent="0.25">
      <c r="A10834" t="s">
        <v>4</v>
      </c>
    </row>
    <row r="10835" spans="1:1" x14ac:dyDescent="0.25">
      <c r="A10835" t="s">
        <v>5</v>
      </c>
    </row>
    <row r="10836" spans="1:1" x14ac:dyDescent="0.25">
      <c r="A10836" t="s">
        <v>6</v>
      </c>
    </row>
    <row r="10837" spans="1:1" x14ac:dyDescent="0.25">
      <c r="A10837" t="s">
        <v>7</v>
      </c>
    </row>
    <row r="10838" spans="1:1" x14ac:dyDescent="0.25">
      <c r="A10838" t="s">
        <v>8</v>
      </c>
    </row>
    <row r="10839" spans="1:1" x14ac:dyDescent="0.25">
      <c r="A10839" t="s">
        <v>9</v>
      </c>
    </row>
    <row r="10840" spans="1:1" x14ac:dyDescent="0.25">
      <c r="A10840" t="s">
        <v>10</v>
      </c>
    </row>
    <row r="10841" spans="1:1" x14ac:dyDescent="0.25">
      <c r="A10841" t="s">
        <v>11</v>
      </c>
    </row>
    <row r="10842" spans="1:1" x14ac:dyDescent="0.25">
      <c r="A10842" t="s">
        <v>12</v>
      </c>
    </row>
    <row r="10843" spans="1:1" x14ac:dyDescent="0.25">
      <c r="A10843" t="s">
        <v>13</v>
      </c>
    </row>
    <row r="10844" spans="1:1" x14ac:dyDescent="0.25">
      <c r="A10844" t="s">
        <v>14</v>
      </c>
    </row>
    <row r="10845" spans="1:1" x14ac:dyDescent="0.25">
      <c r="A10845" t="s">
        <v>5</v>
      </c>
    </row>
    <row r="10846" spans="1:1" x14ac:dyDescent="0.25">
      <c r="A10846" t="s">
        <v>6</v>
      </c>
    </row>
    <row r="10847" spans="1:1" x14ac:dyDescent="0.25">
      <c r="A10847" t="s">
        <v>7</v>
      </c>
    </row>
    <row r="10848" spans="1:1" x14ac:dyDescent="0.25">
      <c r="A10848" t="s">
        <v>8</v>
      </c>
    </row>
    <row r="10849" spans="1:1" x14ac:dyDescent="0.25">
      <c r="A10849" t="s">
        <v>2</v>
      </c>
    </row>
    <row r="10850" spans="1:1" x14ac:dyDescent="0.25">
      <c r="A10850" t="s">
        <v>3</v>
      </c>
    </row>
    <row r="10851" spans="1:1" x14ac:dyDescent="0.25">
      <c r="A10851" t="s">
        <v>4</v>
      </c>
    </row>
    <row r="10852" spans="1:1" x14ac:dyDescent="0.25">
      <c r="A10852" t="s">
        <v>7</v>
      </c>
    </row>
    <row r="10853" spans="1:1" x14ac:dyDescent="0.25">
      <c r="A10853" t="s">
        <v>8</v>
      </c>
    </row>
    <row r="10854" spans="1:1" x14ac:dyDescent="0.25">
      <c r="A10854" t="s">
        <v>9</v>
      </c>
    </row>
    <row r="10855" spans="1:1" x14ac:dyDescent="0.25">
      <c r="A10855" t="s">
        <v>10</v>
      </c>
    </row>
    <row r="10856" spans="1:1" x14ac:dyDescent="0.25">
      <c r="A10856" t="s">
        <v>11</v>
      </c>
    </row>
    <row r="10857" spans="1:1" x14ac:dyDescent="0.25">
      <c r="A10857" t="s">
        <v>1</v>
      </c>
    </row>
    <row r="10858" spans="1:1" x14ac:dyDescent="0.25">
      <c r="A10858" t="s">
        <v>2</v>
      </c>
    </row>
    <row r="10859" spans="1:1" x14ac:dyDescent="0.25">
      <c r="A10859" t="s">
        <v>3</v>
      </c>
    </row>
    <row r="10860" spans="1:1" x14ac:dyDescent="0.25">
      <c r="A10860" t="s">
        <v>4</v>
      </c>
    </row>
    <row r="10861" spans="1:1" x14ac:dyDescent="0.25">
      <c r="A10861" t="s">
        <v>5</v>
      </c>
    </row>
    <row r="10862" spans="1:1" x14ac:dyDescent="0.25">
      <c r="A10862" t="s">
        <v>6</v>
      </c>
    </row>
    <row r="10863" spans="1:1" x14ac:dyDescent="0.25">
      <c r="A10863" t="s">
        <v>7</v>
      </c>
    </row>
    <row r="10864" spans="1:1" x14ac:dyDescent="0.25">
      <c r="A10864" t="s">
        <v>8</v>
      </c>
    </row>
    <row r="10865" spans="1:1" x14ac:dyDescent="0.25">
      <c r="A10865" t="s">
        <v>9</v>
      </c>
    </row>
    <row r="10866" spans="1:1" x14ac:dyDescent="0.25">
      <c r="A10866" t="s">
        <v>10</v>
      </c>
    </row>
    <row r="10867" spans="1:1" x14ac:dyDescent="0.25">
      <c r="A10867" t="s">
        <v>11</v>
      </c>
    </row>
    <row r="10868" spans="1:1" x14ac:dyDescent="0.25">
      <c r="A10868" t="s">
        <v>12</v>
      </c>
    </row>
    <row r="10869" spans="1:1" x14ac:dyDescent="0.25">
      <c r="A10869" t="s">
        <v>13</v>
      </c>
    </row>
    <row r="10870" spans="1:1" x14ac:dyDescent="0.25">
      <c r="A10870" t="s">
        <v>14</v>
      </c>
    </row>
    <row r="10871" spans="1:1" x14ac:dyDescent="0.25">
      <c r="A10871" t="s">
        <v>5</v>
      </c>
    </row>
    <row r="10872" spans="1:1" x14ac:dyDescent="0.25">
      <c r="A10872" t="s">
        <v>6</v>
      </c>
    </row>
    <row r="10873" spans="1:1" x14ac:dyDescent="0.25">
      <c r="A10873" t="s">
        <v>7</v>
      </c>
    </row>
    <row r="10874" spans="1:1" x14ac:dyDescent="0.25">
      <c r="A10874" t="s">
        <v>8</v>
      </c>
    </row>
    <row r="10875" spans="1:1" x14ac:dyDescent="0.25">
      <c r="A10875" t="s">
        <v>2</v>
      </c>
    </row>
    <row r="10876" spans="1:1" x14ac:dyDescent="0.25">
      <c r="A10876" t="s">
        <v>3</v>
      </c>
    </row>
    <row r="10877" spans="1:1" x14ac:dyDescent="0.25">
      <c r="A10877" t="s">
        <v>4</v>
      </c>
    </row>
    <row r="10878" spans="1:1" x14ac:dyDescent="0.25">
      <c r="A10878" t="s">
        <v>7</v>
      </c>
    </row>
    <row r="10879" spans="1:1" x14ac:dyDescent="0.25">
      <c r="A10879" t="s">
        <v>8</v>
      </c>
    </row>
    <row r="10880" spans="1:1" x14ac:dyDescent="0.25">
      <c r="A10880" t="s">
        <v>9</v>
      </c>
    </row>
    <row r="10881" spans="1:1" x14ac:dyDescent="0.25">
      <c r="A10881" t="s">
        <v>10</v>
      </c>
    </row>
    <row r="10882" spans="1:1" x14ac:dyDescent="0.25">
      <c r="A10882" t="s">
        <v>11</v>
      </c>
    </row>
    <row r="10883" spans="1:1" x14ac:dyDescent="0.25">
      <c r="A10883" t="s">
        <v>1</v>
      </c>
    </row>
    <row r="10884" spans="1:1" x14ac:dyDescent="0.25">
      <c r="A10884" t="s">
        <v>2</v>
      </c>
    </row>
    <row r="10885" spans="1:1" x14ac:dyDescent="0.25">
      <c r="A10885" t="s">
        <v>3</v>
      </c>
    </row>
    <row r="10886" spans="1:1" x14ac:dyDescent="0.25">
      <c r="A10886" t="s">
        <v>4</v>
      </c>
    </row>
    <row r="10887" spans="1:1" x14ac:dyDescent="0.25">
      <c r="A10887" t="s">
        <v>5</v>
      </c>
    </row>
    <row r="10888" spans="1:1" x14ac:dyDescent="0.25">
      <c r="A10888" t="s">
        <v>6</v>
      </c>
    </row>
    <row r="10889" spans="1:1" x14ac:dyDescent="0.25">
      <c r="A10889" t="s">
        <v>7</v>
      </c>
    </row>
    <row r="10890" spans="1:1" x14ac:dyDescent="0.25">
      <c r="A10890" t="s">
        <v>8</v>
      </c>
    </row>
    <row r="10891" spans="1:1" x14ac:dyDescent="0.25">
      <c r="A10891" t="s">
        <v>9</v>
      </c>
    </row>
    <row r="10892" spans="1:1" x14ac:dyDescent="0.25">
      <c r="A10892" t="s">
        <v>10</v>
      </c>
    </row>
    <row r="10893" spans="1:1" x14ac:dyDescent="0.25">
      <c r="A10893" t="s">
        <v>11</v>
      </c>
    </row>
    <row r="10894" spans="1:1" x14ac:dyDescent="0.25">
      <c r="A10894" t="s">
        <v>12</v>
      </c>
    </row>
    <row r="10895" spans="1:1" x14ac:dyDescent="0.25">
      <c r="A10895" t="s">
        <v>13</v>
      </c>
    </row>
    <row r="10896" spans="1:1" x14ac:dyDescent="0.25">
      <c r="A10896" t="s">
        <v>14</v>
      </c>
    </row>
    <row r="10897" spans="1:1" x14ac:dyDescent="0.25">
      <c r="A10897" t="s">
        <v>5</v>
      </c>
    </row>
    <row r="10898" spans="1:1" x14ac:dyDescent="0.25">
      <c r="A10898" t="s">
        <v>6</v>
      </c>
    </row>
    <row r="10899" spans="1:1" x14ac:dyDescent="0.25">
      <c r="A10899" t="s">
        <v>7</v>
      </c>
    </row>
    <row r="10900" spans="1:1" x14ac:dyDescent="0.25">
      <c r="A10900" t="s">
        <v>8</v>
      </c>
    </row>
    <row r="10901" spans="1:1" x14ac:dyDescent="0.25">
      <c r="A10901" t="s">
        <v>2</v>
      </c>
    </row>
    <row r="10902" spans="1:1" x14ac:dyDescent="0.25">
      <c r="A10902" t="s">
        <v>3</v>
      </c>
    </row>
    <row r="10903" spans="1:1" x14ac:dyDescent="0.25">
      <c r="A10903" t="s">
        <v>4</v>
      </c>
    </row>
    <row r="10904" spans="1:1" x14ac:dyDescent="0.25">
      <c r="A10904" t="s">
        <v>7</v>
      </c>
    </row>
    <row r="10905" spans="1:1" x14ac:dyDescent="0.25">
      <c r="A10905" t="s">
        <v>8</v>
      </c>
    </row>
    <row r="10906" spans="1:1" x14ac:dyDescent="0.25">
      <c r="A10906" t="s">
        <v>9</v>
      </c>
    </row>
    <row r="10907" spans="1:1" x14ac:dyDescent="0.25">
      <c r="A10907" t="s">
        <v>10</v>
      </c>
    </row>
    <row r="10908" spans="1:1" x14ac:dyDescent="0.25">
      <c r="A10908" t="s">
        <v>11</v>
      </c>
    </row>
    <row r="10909" spans="1:1" x14ac:dyDescent="0.25">
      <c r="A10909" t="s">
        <v>1</v>
      </c>
    </row>
    <row r="10910" spans="1:1" x14ac:dyDescent="0.25">
      <c r="A10910" t="s">
        <v>2</v>
      </c>
    </row>
    <row r="10911" spans="1:1" x14ac:dyDescent="0.25">
      <c r="A10911" t="s">
        <v>3</v>
      </c>
    </row>
    <row r="10912" spans="1:1" x14ac:dyDescent="0.25">
      <c r="A10912" t="s">
        <v>4</v>
      </c>
    </row>
    <row r="10913" spans="1:1" x14ac:dyDescent="0.25">
      <c r="A10913" t="s">
        <v>5</v>
      </c>
    </row>
    <row r="10914" spans="1:1" x14ac:dyDescent="0.25">
      <c r="A10914" t="s">
        <v>6</v>
      </c>
    </row>
    <row r="10915" spans="1:1" x14ac:dyDescent="0.25">
      <c r="A10915" t="s">
        <v>7</v>
      </c>
    </row>
    <row r="10916" spans="1:1" x14ac:dyDescent="0.25">
      <c r="A10916" t="s">
        <v>8</v>
      </c>
    </row>
    <row r="10917" spans="1:1" x14ac:dyDescent="0.25">
      <c r="A10917" t="s">
        <v>9</v>
      </c>
    </row>
    <row r="10918" spans="1:1" x14ac:dyDescent="0.25">
      <c r="A10918" t="s">
        <v>10</v>
      </c>
    </row>
    <row r="10919" spans="1:1" x14ac:dyDescent="0.25">
      <c r="A10919" t="s">
        <v>11</v>
      </c>
    </row>
    <row r="10920" spans="1:1" x14ac:dyDescent="0.25">
      <c r="A10920" t="s">
        <v>12</v>
      </c>
    </row>
    <row r="10921" spans="1:1" x14ac:dyDescent="0.25">
      <c r="A10921" t="s">
        <v>13</v>
      </c>
    </row>
    <row r="10922" spans="1:1" x14ac:dyDescent="0.25">
      <c r="A10922" t="s">
        <v>14</v>
      </c>
    </row>
    <row r="10923" spans="1:1" x14ac:dyDescent="0.25">
      <c r="A10923" t="s">
        <v>5</v>
      </c>
    </row>
    <row r="10924" spans="1:1" x14ac:dyDescent="0.25">
      <c r="A10924" t="s">
        <v>6</v>
      </c>
    </row>
    <row r="10925" spans="1:1" x14ac:dyDescent="0.25">
      <c r="A10925" t="s">
        <v>7</v>
      </c>
    </row>
    <row r="10926" spans="1:1" x14ac:dyDescent="0.25">
      <c r="A10926" t="s">
        <v>8</v>
      </c>
    </row>
    <row r="10927" spans="1:1" x14ac:dyDescent="0.25">
      <c r="A10927" t="s">
        <v>2</v>
      </c>
    </row>
    <row r="10928" spans="1:1" x14ac:dyDescent="0.25">
      <c r="A10928" t="s">
        <v>3</v>
      </c>
    </row>
    <row r="10929" spans="1:1" x14ac:dyDescent="0.25">
      <c r="A10929" t="s">
        <v>4</v>
      </c>
    </row>
    <row r="10930" spans="1:1" x14ac:dyDescent="0.25">
      <c r="A10930" t="s">
        <v>7</v>
      </c>
    </row>
    <row r="10931" spans="1:1" x14ac:dyDescent="0.25">
      <c r="A10931" t="s">
        <v>8</v>
      </c>
    </row>
    <row r="10932" spans="1:1" x14ac:dyDescent="0.25">
      <c r="A10932" t="s">
        <v>9</v>
      </c>
    </row>
    <row r="10933" spans="1:1" x14ac:dyDescent="0.25">
      <c r="A10933" t="s">
        <v>10</v>
      </c>
    </row>
    <row r="10934" spans="1:1" x14ac:dyDescent="0.25">
      <c r="A10934" t="s">
        <v>1</v>
      </c>
    </row>
    <row r="10935" spans="1:1" x14ac:dyDescent="0.25">
      <c r="A10935" t="s">
        <v>2</v>
      </c>
    </row>
    <row r="10936" spans="1:1" x14ac:dyDescent="0.25">
      <c r="A10936" t="s">
        <v>3</v>
      </c>
    </row>
    <row r="10937" spans="1:1" x14ac:dyDescent="0.25">
      <c r="A10937" t="s">
        <v>4</v>
      </c>
    </row>
    <row r="10938" spans="1:1" x14ac:dyDescent="0.25">
      <c r="A10938" t="s">
        <v>5</v>
      </c>
    </row>
    <row r="10939" spans="1:1" x14ac:dyDescent="0.25">
      <c r="A10939" t="s">
        <v>6</v>
      </c>
    </row>
    <row r="10940" spans="1:1" x14ac:dyDescent="0.25">
      <c r="A10940" t="s">
        <v>7</v>
      </c>
    </row>
    <row r="10941" spans="1:1" x14ac:dyDescent="0.25">
      <c r="A10941" t="s">
        <v>8</v>
      </c>
    </row>
    <row r="10942" spans="1:1" x14ac:dyDescent="0.25">
      <c r="A10942" t="s">
        <v>9</v>
      </c>
    </row>
    <row r="10943" spans="1:1" x14ac:dyDescent="0.25">
      <c r="A10943" t="s">
        <v>10</v>
      </c>
    </row>
    <row r="10944" spans="1:1" x14ac:dyDescent="0.25">
      <c r="A10944" t="s">
        <v>11</v>
      </c>
    </row>
    <row r="10945" spans="1:1" x14ac:dyDescent="0.25">
      <c r="A10945" t="s">
        <v>12</v>
      </c>
    </row>
    <row r="10946" spans="1:1" x14ac:dyDescent="0.25">
      <c r="A10946" t="s">
        <v>13</v>
      </c>
    </row>
    <row r="10947" spans="1:1" x14ac:dyDescent="0.25">
      <c r="A10947" t="s">
        <v>14</v>
      </c>
    </row>
    <row r="10948" spans="1:1" x14ac:dyDescent="0.25">
      <c r="A10948" t="s">
        <v>5</v>
      </c>
    </row>
    <row r="10949" spans="1:1" x14ac:dyDescent="0.25">
      <c r="A10949" t="s">
        <v>6</v>
      </c>
    </row>
    <row r="10950" spans="1:1" x14ac:dyDescent="0.25">
      <c r="A10950" t="s">
        <v>7</v>
      </c>
    </row>
    <row r="10951" spans="1:1" x14ac:dyDescent="0.25">
      <c r="A10951" t="s">
        <v>8</v>
      </c>
    </row>
    <row r="10952" spans="1:1" x14ac:dyDescent="0.25">
      <c r="A10952" t="s">
        <v>2</v>
      </c>
    </row>
    <row r="10953" spans="1:1" x14ac:dyDescent="0.25">
      <c r="A10953" t="s">
        <v>3</v>
      </c>
    </row>
    <row r="10954" spans="1:1" x14ac:dyDescent="0.25">
      <c r="A10954" t="s">
        <v>4</v>
      </c>
    </row>
    <row r="10955" spans="1:1" x14ac:dyDescent="0.25">
      <c r="A10955" t="s">
        <v>7</v>
      </c>
    </row>
    <row r="10956" spans="1:1" x14ac:dyDescent="0.25">
      <c r="A10956" t="s">
        <v>8</v>
      </c>
    </row>
    <row r="10957" spans="1:1" x14ac:dyDescent="0.25">
      <c r="A10957" t="s">
        <v>9</v>
      </c>
    </row>
    <row r="10958" spans="1:1" x14ac:dyDescent="0.25">
      <c r="A10958" t="s">
        <v>10</v>
      </c>
    </row>
    <row r="10959" spans="1:1" x14ac:dyDescent="0.25">
      <c r="A10959" t="s">
        <v>11</v>
      </c>
    </row>
    <row r="10960" spans="1:1" x14ac:dyDescent="0.25">
      <c r="A10960" t="s">
        <v>1</v>
      </c>
    </row>
    <row r="10961" spans="1:1" x14ac:dyDescent="0.25">
      <c r="A10961" t="s">
        <v>2</v>
      </c>
    </row>
    <row r="10962" spans="1:1" x14ac:dyDescent="0.25">
      <c r="A10962" t="s">
        <v>3</v>
      </c>
    </row>
    <row r="10963" spans="1:1" x14ac:dyDescent="0.25">
      <c r="A10963" t="s">
        <v>4</v>
      </c>
    </row>
    <row r="10964" spans="1:1" x14ac:dyDescent="0.25">
      <c r="A10964" t="s">
        <v>5</v>
      </c>
    </row>
    <row r="10965" spans="1:1" x14ac:dyDescent="0.25">
      <c r="A10965" t="s">
        <v>6</v>
      </c>
    </row>
    <row r="10966" spans="1:1" x14ac:dyDescent="0.25">
      <c r="A10966" t="s">
        <v>7</v>
      </c>
    </row>
    <row r="10967" spans="1:1" x14ac:dyDescent="0.25">
      <c r="A10967" t="s">
        <v>8</v>
      </c>
    </row>
    <row r="10968" spans="1:1" x14ac:dyDescent="0.25">
      <c r="A10968" t="s">
        <v>9</v>
      </c>
    </row>
    <row r="10969" spans="1:1" x14ac:dyDescent="0.25">
      <c r="A10969" t="s">
        <v>10</v>
      </c>
    </row>
    <row r="10970" spans="1:1" x14ac:dyDescent="0.25">
      <c r="A10970" t="s">
        <v>11</v>
      </c>
    </row>
    <row r="10971" spans="1:1" x14ac:dyDescent="0.25">
      <c r="A10971" t="s">
        <v>12</v>
      </c>
    </row>
    <row r="10972" spans="1:1" x14ac:dyDescent="0.25">
      <c r="A10972" t="s">
        <v>13</v>
      </c>
    </row>
    <row r="10973" spans="1:1" x14ac:dyDescent="0.25">
      <c r="A10973" t="s">
        <v>14</v>
      </c>
    </row>
    <row r="10974" spans="1:1" x14ac:dyDescent="0.25">
      <c r="A10974" t="s">
        <v>5</v>
      </c>
    </row>
    <row r="10975" spans="1:1" x14ac:dyDescent="0.25">
      <c r="A10975" t="s">
        <v>6</v>
      </c>
    </row>
    <row r="10976" spans="1:1" x14ac:dyDescent="0.25">
      <c r="A10976" t="s">
        <v>7</v>
      </c>
    </row>
    <row r="10977" spans="1:1" x14ac:dyDescent="0.25">
      <c r="A10977" t="s">
        <v>8</v>
      </c>
    </row>
    <row r="10978" spans="1:1" x14ac:dyDescent="0.25">
      <c r="A10978" t="s">
        <v>2</v>
      </c>
    </row>
    <row r="10979" spans="1:1" x14ac:dyDescent="0.25">
      <c r="A10979" t="s">
        <v>3</v>
      </c>
    </row>
    <row r="10980" spans="1:1" x14ac:dyDescent="0.25">
      <c r="A10980" t="s">
        <v>4</v>
      </c>
    </row>
    <row r="10981" spans="1:1" x14ac:dyDescent="0.25">
      <c r="A10981" t="s">
        <v>7</v>
      </c>
    </row>
    <row r="10982" spans="1:1" x14ac:dyDescent="0.25">
      <c r="A10982" t="s">
        <v>8</v>
      </c>
    </row>
    <row r="10983" spans="1:1" x14ac:dyDescent="0.25">
      <c r="A10983" t="s">
        <v>9</v>
      </c>
    </row>
    <row r="10984" spans="1:1" x14ac:dyDescent="0.25">
      <c r="A10984" t="s">
        <v>10</v>
      </c>
    </row>
    <row r="10985" spans="1:1" x14ac:dyDescent="0.25">
      <c r="A10985" t="s">
        <v>11</v>
      </c>
    </row>
    <row r="10986" spans="1:1" x14ac:dyDescent="0.25">
      <c r="A10986" t="s">
        <v>1</v>
      </c>
    </row>
    <row r="10987" spans="1:1" x14ac:dyDescent="0.25">
      <c r="A10987" t="s">
        <v>2</v>
      </c>
    </row>
    <row r="10988" spans="1:1" x14ac:dyDescent="0.25">
      <c r="A10988" t="s">
        <v>3</v>
      </c>
    </row>
    <row r="10989" spans="1:1" x14ac:dyDescent="0.25">
      <c r="A10989" t="s">
        <v>4</v>
      </c>
    </row>
    <row r="10990" spans="1:1" x14ac:dyDescent="0.25">
      <c r="A10990" t="s">
        <v>5</v>
      </c>
    </row>
    <row r="10991" spans="1:1" x14ac:dyDescent="0.25">
      <c r="A10991" t="s">
        <v>6</v>
      </c>
    </row>
    <row r="10992" spans="1:1" x14ac:dyDescent="0.25">
      <c r="A10992" t="s">
        <v>7</v>
      </c>
    </row>
    <row r="10993" spans="1:1" x14ac:dyDescent="0.25">
      <c r="A10993" t="s">
        <v>8</v>
      </c>
    </row>
    <row r="10994" spans="1:1" x14ac:dyDescent="0.25">
      <c r="A10994" t="s">
        <v>9</v>
      </c>
    </row>
    <row r="10995" spans="1:1" x14ac:dyDescent="0.25">
      <c r="A10995" t="s">
        <v>10</v>
      </c>
    </row>
    <row r="10996" spans="1:1" x14ac:dyDescent="0.25">
      <c r="A10996" t="s">
        <v>11</v>
      </c>
    </row>
    <row r="10997" spans="1:1" x14ac:dyDescent="0.25">
      <c r="A10997" t="s">
        <v>12</v>
      </c>
    </row>
    <row r="10998" spans="1:1" x14ac:dyDescent="0.25">
      <c r="A10998" t="s">
        <v>13</v>
      </c>
    </row>
    <row r="10999" spans="1:1" x14ac:dyDescent="0.25">
      <c r="A10999" t="s">
        <v>14</v>
      </c>
    </row>
    <row r="11000" spans="1:1" x14ac:dyDescent="0.25">
      <c r="A11000" t="s">
        <v>5</v>
      </c>
    </row>
    <row r="11001" spans="1:1" x14ac:dyDescent="0.25">
      <c r="A11001" t="s">
        <v>6</v>
      </c>
    </row>
    <row r="11002" spans="1:1" x14ac:dyDescent="0.25">
      <c r="A11002" t="s">
        <v>7</v>
      </c>
    </row>
    <row r="11003" spans="1:1" x14ac:dyDescent="0.25">
      <c r="A11003" t="s">
        <v>8</v>
      </c>
    </row>
    <row r="11004" spans="1:1" x14ac:dyDescent="0.25">
      <c r="A11004" t="s">
        <v>2</v>
      </c>
    </row>
    <row r="11005" spans="1:1" x14ac:dyDescent="0.25">
      <c r="A11005" t="s">
        <v>3</v>
      </c>
    </row>
    <row r="11006" spans="1:1" x14ac:dyDescent="0.25">
      <c r="A11006" t="s">
        <v>4</v>
      </c>
    </row>
    <row r="11007" spans="1:1" x14ac:dyDescent="0.25">
      <c r="A11007" t="s">
        <v>7</v>
      </c>
    </row>
    <row r="11008" spans="1:1" x14ac:dyDescent="0.25">
      <c r="A11008" t="s">
        <v>8</v>
      </c>
    </row>
    <row r="11009" spans="1:1" x14ac:dyDescent="0.25">
      <c r="A11009" t="s">
        <v>9</v>
      </c>
    </row>
    <row r="11010" spans="1:1" x14ac:dyDescent="0.25">
      <c r="A11010" t="s">
        <v>10</v>
      </c>
    </row>
    <row r="11011" spans="1:1" x14ac:dyDescent="0.25">
      <c r="A11011" t="s">
        <v>11</v>
      </c>
    </row>
    <row r="11012" spans="1:1" x14ac:dyDescent="0.25">
      <c r="A11012" t="s">
        <v>1</v>
      </c>
    </row>
    <row r="11013" spans="1:1" x14ac:dyDescent="0.25">
      <c r="A11013" t="s">
        <v>2</v>
      </c>
    </row>
    <row r="11014" spans="1:1" x14ac:dyDescent="0.25">
      <c r="A11014" t="s">
        <v>3</v>
      </c>
    </row>
    <row r="11015" spans="1:1" x14ac:dyDescent="0.25">
      <c r="A11015" t="s">
        <v>4</v>
      </c>
    </row>
    <row r="11016" spans="1:1" x14ac:dyDescent="0.25">
      <c r="A11016" t="s">
        <v>5</v>
      </c>
    </row>
    <row r="11017" spans="1:1" x14ac:dyDescent="0.25">
      <c r="A11017" t="s">
        <v>6</v>
      </c>
    </row>
    <row r="11018" spans="1:1" x14ac:dyDescent="0.25">
      <c r="A11018" t="s">
        <v>7</v>
      </c>
    </row>
    <row r="11019" spans="1:1" x14ac:dyDescent="0.25">
      <c r="A11019" t="s">
        <v>8</v>
      </c>
    </row>
    <row r="11020" spans="1:1" x14ac:dyDescent="0.25">
      <c r="A11020" t="s">
        <v>9</v>
      </c>
    </row>
    <row r="11021" spans="1:1" x14ac:dyDescent="0.25">
      <c r="A11021" t="s">
        <v>10</v>
      </c>
    </row>
    <row r="11022" spans="1:1" x14ac:dyDescent="0.25">
      <c r="A11022" t="s">
        <v>11</v>
      </c>
    </row>
    <row r="11023" spans="1:1" x14ac:dyDescent="0.25">
      <c r="A11023" t="s">
        <v>12</v>
      </c>
    </row>
    <row r="11024" spans="1:1" x14ac:dyDescent="0.25">
      <c r="A11024" t="s">
        <v>13</v>
      </c>
    </row>
    <row r="11025" spans="1:1" x14ac:dyDescent="0.25">
      <c r="A11025" t="s">
        <v>14</v>
      </c>
    </row>
    <row r="11026" spans="1:1" x14ac:dyDescent="0.25">
      <c r="A11026" t="s">
        <v>5</v>
      </c>
    </row>
    <row r="11027" spans="1:1" x14ac:dyDescent="0.25">
      <c r="A11027" t="s">
        <v>6</v>
      </c>
    </row>
    <row r="11028" spans="1:1" x14ac:dyDescent="0.25">
      <c r="A11028" t="s">
        <v>7</v>
      </c>
    </row>
    <row r="11029" spans="1:1" x14ac:dyDescent="0.25">
      <c r="A11029" t="s">
        <v>8</v>
      </c>
    </row>
    <row r="11030" spans="1:1" x14ac:dyDescent="0.25">
      <c r="A11030" t="s">
        <v>2</v>
      </c>
    </row>
    <row r="11031" spans="1:1" x14ac:dyDescent="0.25">
      <c r="A11031" t="s">
        <v>3</v>
      </c>
    </row>
    <row r="11032" spans="1:1" x14ac:dyDescent="0.25">
      <c r="A11032" t="s">
        <v>4</v>
      </c>
    </row>
    <row r="11033" spans="1:1" x14ac:dyDescent="0.25">
      <c r="A11033" t="s">
        <v>7</v>
      </c>
    </row>
    <row r="11034" spans="1:1" x14ac:dyDescent="0.25">
      <c r="A11034" t="s">
        <v>8</v>
      </c>
    </row>
    <row r="11035" spans="1:1" x14ac:dyDescent="0.25">
      <c r="A11035" t="s">
        <v>9</v>
      </c>
    </row>
    <row r="11036" spans="1:1" x14ac:dyDescent="0.25">
      <c r="A11036" t="s">
        <v>10</v>
      </c>
    </row>
    <row r="11037" spans="1:1" x14ac:dyDescent="0.25">
      <c r="A11037" t="s">
        <v>11</v>
      </c>
    </row>
    <row r="11038" spans="1:1" x14ac:dyDescent="0.25">
      <c r="A11038" t="s">
        <v>1</v>
      </c>
    </row>
    <row r="11039" spans="1:1" x14ac:dyDescent="0.25">
      <c r="A11039" t="s">
        <v>2</v>
      </c>
    </row>
    <row r="11040" spans="1:1" x14ac:dyDescent="0.25">
      <c r="A11040" t="s">
        <v>3</v>
      </c>
    </row>
    <row r="11041" spans="1:1" x14ac:dyDescent="0.25">
      <c r="A11041" t="s">
        <v>4</v>
      </c>
    </row>
    <row r="11042" spans="1:1" x14ac:dyDescent="0.25">
      <c r="A11042" t="s">
        <v>5</v>
      </c>
    </row>
    <row r="11043" spans="1:1" x14ac:dyDescent="0.25">
      <c r="A11043" t="s">
        <v>6</v>
      </c>
    </row>
    <row r="11044" spans="1:1" x14ac:dyDescent="0.25">
      <c r="A11044" t="s">
        <v>7</v>
      </c>
    </row>
    <row r="11045" spans="1:1" x14ac:dyDescent="0.25">
      <c r="A11045" t="s">
        <v>8</v>
      </c>
    </row>
    <row r="11046" spans="1:1" x14ac:dyDescent="0.25">
      <c r="A11046" t="s">
        <v>9</v>
      </c>
    </row>
    <row r="11047" spans="1:1" x14ac:dyDescent="0.25">
      <c r="A11047" t="s">
        <v>10</v>
      </c>
    </row>
    <row r="11048" spans="1:1" x14ac:dyDescent="0.25">
      <c r="A11048" t="s">
        <v>11</v>
      </c>
    </row>
    <row r="11049" spans="1:1" x14ac:dyDescent="0.25">
      <c r="A11049" t="s">
        <v>12</v>
      </c>
    </row>
    <row r="11050" spans="1:1" x14ac:dyDescent="0.25">
      <c r="A11050" t="s">
        <v>13</v>
      </c>
    </row>
    <row r="11051" spans="1:1" x14ac:dyDescent="0.25">
      <c r="A11051" t="s">
        <v>14</v>
      </c>
    </row>
    <row r="11052" spans="1:1" x14ac:dyDescent="0.25">
      <c r="A11052" t="s">
        <v>5</v>
      </c>
    </row>
    <row r="11053" spans="1:1" x14ac:dyDescent="0.25">
      <c r="A11053" t="s">
        <v>6</v>
      </c>
    </row>
    <row r="11054" spans="1:1" x14ac:dyDescent="0.25">
      <c r="A11054" t="s">
        <v>7</v>
      </c>
    </row>
    <row r="11055" spans="1:1" x14ac:dyDescent="0.25">
      <c r="A11055" t="s">
        <v>8</v>
      </c>
    </row>
    <row r="11056" spans="1:1" x14ac:dyDescent="0.25">
      <c r="A11056" t="s">
        <v>2</v>
      </c>
    </row>
    <row r="11057" spans="1:1" x14ac:dyDescent="0.25">
      <c r="A11057" t="s">
        <v>3</v>
      </c>
    </row>
    <row r="11058" spans="1:1" x14ac:dyDescent="0.25">
      <c r="A11058" t="s">
        <v>4</v>
      </c>
    </row>
    <row r="11059" spans="1:1" x14ac:dyDescent="0.25">
      <c r="A11059" t="s">
        <v>7</v>
      </c>
    </row>
    <row r="11060" spans="1:1" x14ac:dyDescent="0.25">
      <c r="A11060" t="s">
        <v>8</v>
      </c>
    </row>
    <row r="11061" spans="1:1" x14ac:dyDescent="0.25">
      <c r="A11061" t="s">
        <v>9</v>
      </c>
    </row>
    <row r="11062" spans="1:1" x14ac:dyDescent="0.25">
      <c r="A11062" t="s">
        <v>10</v>
      </c>
    </row>
    <row r="11063" spans="1:1" x14ac:dyDescent="0.25">
      <c r="A11063" t="s">
        <v>1</v>
      </c>
    </row>
    <row r="11064" spans="1:1" x14ac:dyDescent="0.25">
      <c r="A11064" t="s">
        <v>2</v>
      </c>
    </row>
    <row r="11065" spans="1:1" x14ac:dyDescent="0.25">
      <c r="A11065" t="s">
        <v>3</v>
      </c>
    </row>
    <row r="11066" spans="1:1" x14ac:dyDescent="0.25">
      <c r="A11066" t="s">
        <v>4</v>
      </c>
    </row>
    <row r="11067" spans="1:1" x14ac:dyDescent="0.25">
      <c r="A11067" t="s">
        <v>5</v>
      </c>
    </row>
    <row r="11068" spans="1:1" x14ac:dyDescent="0.25">
      <c r="A11068" t="s">
        <v>6</v>
      </c>
    </row>
    <row r="11069" spans="1:1" x14ac:dyDescent="0.25">
      <c r="A11069" t="s">
        <v>7</v>
      </c>
    </row>
    <row r="11070" spans="1:1" x14ac:dyDescent="0.25">
      <c r="A11070" t="s">
        <v>8</v>
      </c>
    </row>
    <row r="11071" spans="1:1" x14ac:dyDescent="0.25">
      <c r="A11071" t="s">
        <v>9</v>
      </c>
    </row>
    <row r="11072" spans="1:1" x14ac:dyDescent="0.25">
      <c r="A11072" t="s">
        <v>10</v>
      </c>
    </row>
    <row r="11073" spans="1:1" x14ac:dyDescent="0.25">
      <c r="A11073" t="s">
        <v>11</v>
      </c>
    </row>
    <row r="11074" spans="1:1" x14ac:dyDescent="0.25">
      <c r="A11074" t="s">
        <v>12</v>
      </c>
    </row>
    <row r="11075" spans="1:1" x14ac:dyDescent="0.25">
      <c r="A11075" t="s">
        <v>13</v>
      </c>
    </row>
    <row r="11076" spans="1:1" x14ac:dyDescent="0.25">
      <c r="A11076" t="s">
        <v>14</v>
      </c>
    </row>
    <row r="11077" spans="1:1" x14ac:dyDescent="0.25">
      <c r="A11077" t="s">
        <v>5</v>
      </c>
    </row>
    <row r="11078" spans="1:1" x14ac:dyDescent="0.25">
      <c r="A11078" t="s">
        <v>6</v>
      </c>
    </row>
    <row r="11079" spans="1:1" x14ac:dyDescent="0.25">
      <c r="A11079" t="s">
        <v>7</v>
      </c>
    </row>
    <row r="11080" spans="1:1" x14ac:dyDescent="0.25">
      <c r="A11080" t="s">
        <v>8</v>
      </c>
    </row>
    <row r="11081" spans="1:1" x14ac:dyDescent="0.25">
      <c r="A11081" t="s">
        <v>2</v>
      </c>
    </row>
    <row r="11082" spans="1:1" x14ac:dyDescent="0.25">
      <c r="A11082" t="s">
        <v>3</v>
      </c>
    </row>
    <row r="11083" spans="1:1" x14ac:dyDescent="0.25">
      <c r="A11083" t="s">
        <v>4</v>
      </c>
    </row>
    <row r="11084" spans="1:1" x14ac:dyDescent="0.25">
      <c r="A11084" t="s">
        <v>7</v>
      </c>
    </row>
    <row r="11085" spans="1:1" x14ac:dyDescent="0.25">
      <c r="A11085" t="s">
        <v>8</v>
      </c>
    </row>
    <row r="11086" spans="1:1" x14ac:dyDescent="0.25">
      <c r="A11086" t="s">
        <v>9</v>
      </c>
    </row>
    <row r="11087" spans="1:1" x14ac:dyDescent="0.25">
      <c r="A11087" t="s">
        <v>10</v>
      </c>
    </row>
    <row r="11088" spans="1:1" x14ac:dyDescent="0.25">
      <c r="A11088" t="s">
        <v>11</v>
      </c>
    </row>
    <row r="11089" spans="1:1" x14ac:dyDescent="0.25">
      <c r="A11089" t="s">
        <v>1</v>
      </c>
    </row>
    <row r="11090" spans="1:1" x14ac:dyDescent="0.25">
      <c r="A11090" t="s">
        <v>2</v>
      </c>
    </row>
    <row r="11091" spans="1:1" x14ac:dyDescent="0.25">
      <c r="A11091" t="s">
        <v>3</v>
      </c>
    </row>
    <row r="11092" spans="1:1" x14ac:dyDescent="0.25">
      <c r="A11092" t="s">
        <v>4</v>
      </c>
    </row>
    <row r="11093" spans="1:1" x14ac:dyDescent="0.25">
      <c r="A11093" t="s">
        <v>5</v>
      </c>
    </row>
    <row r="11094" spans="1:1" x14ac:dyDescent="0.25">
      <c r="A11094" t="s">
        <v>6</v>
      </c>
    </row>
    <row r="11095" spans="1:1" x14ac:dyDescent="0.25">
      <c r="A11095" t="s">
        <v>7</v>
      </c>
    </row>
    <row r="11096" spans="1:1" x14ac:dyDescent="0.25">
      <c r="A11096" t="s">
        <v>8</v>
      </c>
    </row>
    <row r="11097" spans="1:1" x14ac:dyDescent="0.25">
      <c r="A11097" t="s">
        <v>9</v>
      </c>
    </row>
    <row r="11098" spans="1:1" x14ac:dyDescent="0.25">
      <c r="A11098" t="s">
        <v>10</v>
      </c>
    </row>
    <row r="11099" spans="1:1" x14ac:dyDescent="0.25">
      <c r="A11099" t="s">
        <v>11</v>
      </c>
    </row>
    <row r="11100" spans="1:1" x14ac:dyDescent="0.25">
      <c r="A11100" t="s">
        <v>12</v>
      </c>
    </row>
    <row r="11101" spans="1:1" x14ac:dyDescent="0.25">
      <c r="A11101" t="s">
        <v>13</v>
      </c>
    </row>
    <row r="11102" spans="1:1" x14ac:dyDescent="0.25">
      <c r="A11102" t="s">
        <v>14</v>
      </c>
    </row>
    <row r="11103" spans="1:1" x14ac:dyDescent="0.25">
      <c r="A11103" t="s">
        <v>5</v>
      </c>
    </row>
    <row r="11104" spans="1:1" x14ac:dyDescent="0.25">
      <c r="A11104" t="s">
        <v>6</v>
      </c>
    </row>
    <row r="11105" spans="1:1" x14ac:dyDescent="0.25">
      <c r="A11105" t="s">
        <v>7</v>
      </c>
    </row>
    <row r="11106" spans="1:1" x14ac:dyDescent="0.25">
      <c r="A11106" t="s">
        <v>8</v>
      </c>
    </row>
    <row r="11107" spans="1:1" x14ac:dyDescent="0.25">
      <c r="A11107" t="s">
        <v>2</v>
      </c>
    </row>
    <row r="11108" spans="1:1" x14ac:dyDescent="0.25">
      <c r="A11108" t="s">
        <v>3</v>
      </c>
    </row>
    <row r="11109" spans="1:1" x14ac:dyDescent="0.25">
      <c r="A11109" t="s">
        <v>4</v>
      </c>
    </row>
    <row r="11110" spans="1:1" x14ac:dyDescent="0.25">
      <c r="A11110" t="s">
        <v>7</v>
      </c>
    </row>
    <row r="11111" spans="1:1" x14ac:dyDescent="0.25">
      <c r="A11111" t="s">
        <v>8</v>
      </c>
    </row>
    <row r="11112" spans="1:1" x14ac:dyDescent="0.25">
      <c r="A11112" t="s">
        <v>9</v>
      </c>
    </row>
    <row r="11113" spans="1:1" x14ac:dyDescent="0.25">
      <c r="A11113" t="s">
        <v>10</v>
      </c>
    </row>
    <row r="11114" spans="1:1" x14ac:dyDescent="0.25">
      <c r="A11114" t="s">
        <v>11</v>
      </c>
    </row>
    <row r="11115" spans="1:1" x14ac:dyDescent="0.25">
      <c r="A11115" t="s">
        <v>1</v>
      </c>
    </row>
    <row r="11116" spans="1:1" x14ac:dyDescent="0.25">
      <c r="A11116" t="s">
        <v>2</v>
      </c>
    </row>
    <row r="11117" spans="1:1" x14ac:dyDescent="0.25">
      <c r="A11117" t="s">
        <v>3</v>
      </c>
    </row>
    <row r="11118" spans="1:1" x14ac:dyDescent="0.25">
      <c r="A11118" t="s">
        <v>4</v>
      </c>
    </row>
    <row r="11119" spans="1:1" x14ac:dyDescent="0.25">
      <c r="A11119" t="s">
        <v>5</v>
      </c>
    </row>
    <row r="11120" spans="1:1" x14ac:dyDescent="0.25">
      <c r="A11120" t="s">
        <v>6</v>
      </c>
    </row>
    <row r="11121" spans="1:1" x14ac:dyDescent="0.25">
      <c r="A11121" t="s">
        <v>7</v>
      </c>
    </row>
    <row r="11122" spans="1:1" x14ac:dyDescent="0.25">
      <c r="A11122" t="s">
        <v>8</v>
      </c>
    </row>
    <row r="11123" spans="1:1" x14ac:dyDescent="0.25">
      <c r="A11123" t="s">
        <v>9</v>
      </c>
    </row>
    <row r="11124" spans="1:1" x14ac:dyDescent="0.25">
      <c r="A11124" t="s">
        <v>10</v>
      </c>
    </row>
    <row r="11125" spans="1:1" x14ac:dyDescent="0.25">
      <c r="A11125" t="s">
        <v>11</v>
      </c>
    </row>
    <row r="11126" spans="1:1" x14ac:dyDescent="0.25">
      <c r="A11126" t="s">
        <v>12</v>
      </c>
    </row>
    <row r="11127" spans="1:1" x14ac:dyDescent="0.25">
      <c r="A11127" t="s">
        <v>13</v>
      </c>
    </row>
    <row r="11128" spans="1:1" x14ac:dyDescent="0.25">
      <c r="A11128" t="s">
        <v>14</v>
      </c>
    </row>
    <row r="11129" spans="1:1" x14ac:dyDescent="0.25">
      <c r="A11129" t="s">
        <v>5</v>
      </c>
    </row>
    <row r="11130" spans="1:1" x14ac:dyDescent="0.25">
      <c r="A11130" t="s">
        <v>6</v>
      </c>
    </row>
    <row r="11131" spans="1:1" x14ac:dyDescent="0.25">
      <c r="A11131" t="s">
        <v>7</v>
      </c>
    </row>
    <row r="11132" spans="1:1" x14ac:dyDescent="0.25">
      <c r="A11132" t="s">
        <v>8</v>
      </c>
    </row>
    <row r="11133" spans="1:1" x14ac:dyDescent="0.25">
      <c r="A11133" t="s">
        <v>2</v>
      </c>
    </row>
    <row r="11134" spans="1:1" x14ac:dyDescent="0.25">
      <c r="A11134" t="s">
        <v>3</v>
      </c>
    </row>
    <row r="11135" spans="1:1" x14ac:dyDescent="0.25">
      <c r="A11135" t="s">
        <v>4</v>
      </c>
    </row>
    <row r="11136" spans="1:1" x14ac:dyDescent="0.25">
      <c r="A11136" t="s">
        <v>7</v>
      </c>
    </row>
    <row r="11137" spans="1:1" x14ac:dyDescent="0.25">
      <c r="A11137" t="s">
        <v>8</v>
      </c>
    </row>
    <row r="11138" spans="1:1" x14ac:dyDescent="0.25">
      <c r="A11138" t="s">
        <v>9</v>
      </c>
    </row>
    <row r="11139" spans="1:1" x14ac:dyDescent="0.25">
      <c r="A11139" t="s">
        <v>10</v>
      </c>
    </row>
    <row r="11140" spans="1:1" x14ac:dyDescent="0.25">
      <c r="A11140" t="s">
        <v>11</v>
      </c>
    </row>
    <row r="11141" spans="1:1" x14ac:dyDescent="0.25">
      <c r="A11141" t="s">
        <v>1</v>
      </c>
    </row>
    <row r="11142" spans="1:1" x14ac:dyDescent="0.25">
      <c r="A11142" t="s">
        <v>2</v>
      </c>
    </row>
    <row r="11143" spans="1:1" x14ac:dyDescent="0.25">
      <c r="A11143" t="s">
        <v>3</v>
      </c>
    </row>
    <row r="11144" spans="1:1" x14ac:dyDescent="0.25">
      <c r="A11144" t="s">
        <v>4</v>
      </c>
    </row>
    <row r="11145" spans="1:1" x14ac:dyDescent="0.25">
      <c r="A11145" t="s">
        <v>5</v>
      </c>
    </row>
    <row r="11146" spans="1:1" x14ac:dyDescent="0.25">
      <c r="A11146" t="s">
        <v>6</v>
      </c>
    </row>
    <row r="11147" spans="1:1" x14ac:dyDescent="0.25">
      <c r="A11147" t="s">
        <v>7</v>
      </c>
    </row>
    <row r="11148" spans="1:1" x14ac:dyDescent="0.25">
      <c r="A11148" t="s">
        <v>8</v>
      </c>
    </row>
    <row r="11149" spans="1:1" x14ac:dyDescent="0.25">
      <c r="A11149" t="s">
        <v>9</v>
      </c>
    </row>
    <row r="11150" spans="1:1" x14ac:dyDescent="0.25">
      <c r="A11150" t="s">
        <v>10</v>
      </c>
    </row>
    <row r="11151" spans="1:1" x14ac:dyDescent="0.25">
      <c r="A11151" t="s">
        <v>11</v>
      </c>
    </row>
    <row r="11152" spans="1:1" x14ac:dyDescent="0.25">
      <c r="A11152" t="s">
        <v>12</v>
      </c>
    </row>
    <row r="11153" spans="1:1" x14ac:dyDescent="0.25">
      <c r="A11153" t="s">
        <v>13</v>
      </c>
    </row>
    <row r="11154" spans="1:1" x14ac:dyDescent="0.25">
      <c r="A11154" t="s">
        <v>14</v>
      </c>
    </row>
    <row r="11155" spans="1:1" x14ac:dyDescent="0.25">
      <c r="A11155" t="s">
        <v>5</v>
      </c>
    </row>
    <row r="11156" spans="1:1" x14ac:dyDescent="0.25">
      <c r="A11156" t="s">
        <v>6</v>
      </c>
    </row>
    <row r="11157" spans="1:1" x14ac:dyDescent="0.25">
      <c r="A11157" t="s">
        <v>7</v>
      </c>
    </row>
    <row r="11158" spans="1:1" x14ac:dyDescent="0.25">
      <c r="A11158" t="s">
        <v>8</v>
      </c>
    </row>
    <row r="11159" spans="1:1" x14ac:dyDescent="0.25">
      <c r="A11159" t="s">
        <v>2</v>
      </c>
    </row>
    <row r="11160" spans="1:1" x14ac:dyDescent="0.25">
      <c r="A11160" t="s">
        <v>3</v>
      </c>
    </row>
    <row r="11161" spans="1:1" x14ac:dyDescent="0.25">
      <c r="A11161" t="s">
        <v>4</v>
      </c>
    </row>
    <row r="11162" spans="1:1" x14ac:dyDescent="0.25">
      <c r="A11162" t="s">
        <v>7</v>
      </c>
    </row>
    <row r="11163" spans="1:1" x14ac:dyDescent="0.25">
      <c r="A11163" t="s">
        <v>8</v>
      </c>
    </row>
    <row r="11164" spans="1:1" x14ac:dyDescent="0.25">
      <c r="A11164" t="s">
        <v>9</v>
      </c>
    </row>
    <row r="11165" spans="1:1" x14ac:dyDescent="0.25">
      <c r="A11165" t="s">
        <v>10</v>
      </c>
    </row>
    <row r="11166" spans="1:1" x14ac:dyDescent="0.25">
      <c r="A11166" t="s">
        <v>11</v>
      </c>
    </row>
    <row r="11167" spans="1:1" x14ac:dyDescent="0.25">
      <c r="A11167" t="s">
        <v>1</v>
      </c>
    </row>
    <row r="11168" spans="1:1" x14ac:dyDescent="0.25">
      <c r="A11168" t="s">
        <v>2</v>
      </c>
    </row>
    <row r="11169" spans="1:1" x14ac:dyDescent="0.25">
      <c r="A11169" t="s">
        <v>3</v>
      </c>
    </row>
    <row r="11170" spans="1:1" x14ac:dyDescent="0.25">
      <c r="A11170" t="s">
        <v>4</v>
      </c>
    </row>
    <row r="11171" spans="1:1" x14ac:dyDescent="0.25">
      <c r="A11171" t="s">
        <v>5</v>
      </c>
    </row>
    <row r="11172" spans="1:1" x14ac:dyDescent="0.25">
      <c r="A11172" t="s">
        <v>6</v>
      </c>
    </row>
    <row r="11173" spans="1:1" x14ac:dyDescent="0.25">
      <c r="A11173" t="s">
        <v>7</v>
      </c>
    </row>
    <row r="11174" spans="1:1" x14ac:dyDescent="0.25">
      <c r="A11174" t="s">
        <v>8</v>
      </c>
    </row>
    <row r="11175" spans="1:1" x14ac:dyDescent="0.25">
      <c r="A11175" t="s">
        <v>9</v>
      </c>
    </row>
    <row r="11176" spans="1:1" x14ac:dyDescent="0.25">
      <c r="A11176" t="s">
        <v>10</v>
      </c>
    </row>
    <row r="11177" spans="1:1" x14ac:dyDescent="0.25">
      <c r="A11177" t="s">
        <v>11</v>
      </c>
    </row>
    <row r="11178" spans="1:1" x14ac:dyDescent="0.25">
      <c r="A11178" t="s">
        <v>12</v>
      </c>
    </row>
    <row r="11179" spans="1:1" x14ac:dyDescent="0.25">
      <c r="A11179" t="s">
        <v>13</v>
      </c>
    </row>
    <row r="11180" spans="1:1" x14ac:dyDescent="0.25">
      <c r="A11180" t="s">
        <v>14</v>
      </c>
    </row>
    <row r="11181" spans="1:1" x14ac:dyDescent="0.25">
      <c r="A11181" t="s">
        <v>5</v>
      </c>
    </row>
    <row r="11182" spans="1:1" x14ac:dyDescent="0.25">
      <c r="A11182" t="s">
        <v>6</v>
      </c>
    </row>
    <row r="11183" spans="1:1" x14ac:dyDescent="0.25">
      <c r="A11183" t="s">
        <v>7</v>
      </c>
    </row>
    <row r="11184" spans="1:1" x14ac:dyDescent="0.25">
      <c r="A11184" t="s">
        <v>8</v>
      </c>
    </row>
    <row r="11185" spans="1:1" x14ac:dyDescent="0.25">
      <c r="A11185" t="s">
        <v>2</v>
      </c>
    </row>
    <row r="11186" spans="1:1" x14ac:dyDescent="0.25">
      <c r="A11186" t="s">
        <v>3</v>
      </c>
    </row>
    <row r="11187" spans="1:1" x14ac:dyDescent="0.25">
      <c r="A11187" t="s">
        <v>4</v>
      </c>
    </row>
    <row r="11188" spans="1:1" x14ac:dyDescent="0.25">
      <c r="A11188" t="s">
        <v>7</v>
      </c>
    </row>
    <row r="11189" spans="1:1" x14ac:dyDescent="0.25">
      <c r="A11189" t="s">
        <v>8</v>
      </c>
    </row>
    <row r="11190" spans="1:1" x14ac:dyDescent="0.25">
      <c r="A11190" t="s">
        <v>9</v>
      </c>
    </row>
    <row r="11191" spans="1:1" x14ac:dyDescent="0.25">
      <c r="A11191" t="s">
        <v>10</v>
      </c>
    </row>
    <row r="11192" spans="1:1" x14ac:dyDescent="0.25">
      <c r="A11192" t="s">
        <v>1</v>
      </c>
    </row>
    <row r="11193" spans="1:1" x14ac:dyDescent="0.25">
      <c r="A11193" t="s">
        <v>2</v>
      </c>
    </row>
    <row r="11194" spans="1:1" x14ac:dyDescent="0.25">
      <c r="A11194" t="s">
        <v>3</v>
      </c>
    </row>
    <row r="11195" spans="1:1" x14ac:dyDescent="0.25">
      <c r="A11195" t="s">
        <v>4</v>
      </c>
    </row>
    <row r="11196" spans="1:1" x14ac:dyDescent="0.25">
      <c r="A11196" t="s">
        <v>5</v>
      </c>
    </row>
    <row r="11197" spans="1:1" x14ac:dyDescent="0.25">
      <c r="A11197" t="s">
        <v>6</v>
      </c>
    </row>
    <row r="11198" spans="1:1" x14ac:dyDescent="0.25">
      <c r="A11198" t="s">
        <v>7</v>
      </c>
    </row>
    <row r="11199" spans="1:1" x14ac:dyDescent="0.25">
      <c r="A11199" t="s">
        <v>8</v>
      </c>
    </row>
    <row r="11200" spans="1:1" x14ac:dyDescent="0.25">
      <c r="A11200" t="s">
        <v>9</v>
      </c>
    </row>
    <row r="11201" spans="1:1" x14ac:dyDescent="0.25">
      <c r="A11201" t="s">
        <v>10</v>
      </c>
    </row>
    <row r="11202" spans="1:1" x14ac:dyDescent="0.25">
      <c r="A11202" t="s">
        <v>11</v>
      </c>
    </row>
    <row r="11203" spans="1:1" x14ac:dyDescent="0.25">
      <c r="A11203" t="s">
        <v>12</v>
      </c>
    </row>
    <row r="11204" spans="1:1" x14ac:dyDescent="0.25">
      <c r="A11204" t="s">
        <v>13</v>
      </c>
    </row>
    <row r="11205" spans="1:1" x14ac:dyDescent="0.25">
      <c r="A11205" t="s">
        <v>14</v>
      </c>
    </row>
    <row r="11206" spans="1:1" x14ac:dyDescent="0.25">
      <c r="A11206" t="s">
        <v>5</v>
      </c>
    </row>
    <row r="11207" spans="1:1" x14ac:dyDescent="0.25">
      <c r="A11207" t="s">
        <v>6</v>
      </c>
    </row>
    <row r="11208" spans="1:1" x14ac:dyDescent="0.25">
      <c r="A11208" t="s">
        <v>7</v>
      </c>
    </row>
    <row r="11209" spans="1:1" x14ac:dyDescent="0.25">
      <c r="A11209" t="s">
        <v>8</v>
      </c>
    </row>
    <row r="11210" spans="1:1" x14ac:dyDescent="0.25">
      <c r="A11210" t="s">
        <v>2</v>
      </c>
    </row>
    <row r="11211" spans="1:1" x14ac:dyDescent="0.25">
      <c r="A11211" t="s">
        <v>3</v>
      </c>
    </row>
    <row r="11212" spans="1:1" x14ac:dyDescent="0.25">
      <c r="A11212" t="s">
        <v>4</v>
      </c>
    </row>
    <row r="11213" spans="1:1" x14ac:dyDescent="0.25">
      <c r="A11213" t="s">
        <v>7</v>
      </c>
    </row>
    <row r="11214" spans="1:1" x14ac:dyDescent="0.25">
      <c r="A11214" t="s">
        <v>8</v>
      </c>
    </row>
    <row r="11215" spans="1:1" x14ac:dyDescent="0.25">
      <c r="A11215" t="s">
        <v>9</v>
      </c>
    </row>
    <row r="11216" spans="1:1" x14ac:dyDescent="0.25">
      <c r="A11216" t="s">
        <v>10</v>
      </c>
    </row>
    <row r="11217" spans="1:1" x14ac:dyDescent="0.25">
      <c r="A11217" t="s">
        <v>11</v>
      </c>
    </row>
    <row r="11218" spans="1:1" x14ac:dyDescent="0.25">
      <c r="A11218" t="s">
        <v>1</v>
      </c>
    </row>
    <row r="11219" spans="1:1" x14ac:dyDescent="0.25">
      <c r="A11219" t="s">
        <v>2</v>
      </c>
    </row>
    <row r="11220" spans="1:1" x14ac:dyDescent="0.25">
      <c r="A11220" t="s">
        <v>3</v>
      </c>
    </row>
    <row r="11221" spans="1:1" x14ac:dyDescent="0.25">
      <c r="A11221" t="s">
        <v>4</v>
      </c>
    </row>
    <row r="11222" spans="1:1" x14ac:dyDescent="0.25">
      <c r="A11222" t="s">
        <v>5</v>
      </c>
    </row>
    <row r="11223" spans="1:1" x14ac:dyDescent="0.25">
      <c r="A11223" t="s">
        <v>6</v>
      </c>
    </row>
    <row r="11224" spans="1:1" x14ac:dyDescent="0.25">
      <c r="A11224" t="s">
        <v>7</v>
      </c>
    </row>
    <row r="11225" spans="1:1" x14ac:dyDescent="0.25">
      <c r="A11225" t="s">
        <v>8</v>
      </c>
    </row>
    <row r="11226" spans="1:1" x14ac:dyDescent="0.25">
      <c r="A11226" t="s">
        <v>9</v>
      </c>
    </row>
    <row r="11227" spans="1:1" x14ac:dyDescent="0.25">
      <c r="A11227" t="s">
        <v>10</v>
      </c>
    </row>
    <row r="11228" spans="1:1" x14ac:dyDescent="0.25">
      <c r="A11228" t="s">
        <v>11</v>
      </c>
    </row>
    <row r="11229" spans="1:1" x14ac:dyDescent="0.25">
      <c r="A11229" t="s">
        <v>12</v>
      </c>
    </row>
    <row r="11230" spans="1:1" x14ac:dyDescent="0.25">
      <c r="A11230" t="s">
        <v>13</v>
      </c>
    </row>
    <row r="11231" spans="1:1" x14ac:dyDescent="0.25">
      <c r="A11231" t="s">
        <v>14</v>
      </c>
    </row>
    <row r="11232" spans="1:1" x14ac:dyDescent="0.25">
      <c r="A11232" t="s">
        <v>5</v>
      </c>
    </row>
    <row r="11233" spans="1:1" x14ac:dyDescent="0.25">
      <c r="A11233" t="s">
        <v>6</v>
      </c>
    </row>
    <row r="11234" spans="1:1" x14ac:dyDescent="0.25">
      <c r="A11234" t="s">
        <v>7</v>
      </c>
    </row>
    <row r="11235" spans="1:1" x14ac:dyDescent="0.25">
      <c r="A11235" t="s">
        <v>8</v>
      </c>
    </row>
    <row r="11236" spans="1:1" x14ac:dyDescent="0.25">
      <c r="A11236" t="s">
        <v>2</v>
      </c>
    </row>
    <row r="11237" spans="1:1" x14ac:dyDescent="0.25">
      <c r="A11237" t="s">
        <v>3</v>
      </c>
    </row>
    <row r="11238" spans="1:1" x14ac:dyDescent="0.25">
      <c r="A11238" t="s">
        <v>4</v>
      </c>
    </row>
    <row r="11239" spans="1:1" x14ac:dyDescent="0.25">
      <c r="A11239" t="s">
        <v>7</v>
      </c>
    </row>
    <row r="11240" spans="1:1" x14ac:dyDescent="0.25">
      <c r="A11240" t="s">
        <v>8</v>
      </c>
    </row>
    <row r="11241" spans="1:1" x14ac:dyDescent="0.25">
      <c r="A11241" t="s">
        <v>9</v>
      </c>
    </row>
    <row r="11242" spans="1:1" x14ac:dyDescent="0.25">
      <c r="A11242" t="s">
        <v>10</v>
      </c>
    </row>
    <row r="11243" spans="1:1" x14ac:dyDescent="0.25">
      <c r="A11243" t="s">
        <v>11</v>
      </c>
    </row>
    <row r="11244" spans="1:1" x14ac:dyDescent="0.25">
      <c r="A11244" t="s">
        <v>1</v>
      </c>
    </row>
    <row r="11245" spans="1:1" x14ac:dyDescent="0.25">
      <c r="A11245" t="s">
        <v>2</v>
      </c>
    </row>
    <row r="11246" spans="1:1" x14ac:dyDescent="0.25">
      <c r="A11246" t="s">
        <v>3</v>
      </c>
    </row>
    <row r="11247" spans="1:1" x14ac:dyDescent="0.25">
      <c r="A11247" t="s">
        <v>4</v>
      </c>
    </row>
    <row r="11248" spans="1:1" x14ac:dyDescent="0.25">
      <c r="A11248" t="s">
        <v>5</v>
      </c>
    </row>
    <row r="11249" spans="1:1" x14ac:dyDescent="0.25">
      <c r="A11249" t="s">
        <v>6</v>
      </c>
    </row>
    <row r="11250" spans="1:1" x14ac:dyDescent="0.25">
      <c r="A11250" t="s">
        <v>7</v>
      </c>
    </row>
    <row r="11251" spans="1:1" x14ac:dyDescent="0.25">
      <c r="A11251" t="s">
        <v>8</v>
      </c>
    </row>
    <row r="11252" spans="1:1" x14ac:dyDescent="0.25">
      <c r="A11252" t="s">
        <v>9</v>
      </c>
    </row>
    <row r="11253" spans="1:1" x14ac:dyDescent="0.25">
      <c r="A11253" t="s">
        <v>10</v>
      </c>
    </row>
    <row r="11254" spans="1:1" x14ac:dyDescent="0.25">
      <c r="A11254" t="s">
        <v>11</v>
      </c>
    </row>
    <row r="11255" spans="1:1" x14ac:dyDescent="0.25">
      <c r="A11255" t="s">
        <v>12</v>
      </c>
    </row>
    <row r="11256" spans="1:1" x14ac:dyDescent="0.25">
      <c r="A11256" t="s">
        <v>13</v>
      </c>
    </row>
    <row r="11257" spans="1:1" x14ac:dyDescent="0.25">
      <c r="A11257" t="s">
        <v>14</v>
      </c>
    </row>
    <row r="11258" spans="1:1" x14ac:dyDescent="0.25">
      <c r="A11258" t="s">
        <v>5</v>
      </c>
    </row>
    <row r="11259" spans="1:1" x14ac:dyDescent="0.25">
      <c r="A11259" t="s">
        <v>6</v>
      </c>
    </row>
    <row r="11260" spans="1:1" x14ac:dyDescent="0.25">
      <c r="A11260" t="s">
        <v>7</v>
      </c>
    </row>
    <row r="11261" spans="1:1" x14ac:dyDescent="0.25">
      <c r="A11261" t="s">
        <v>8</v>
      </c>
    </row>
    <row r="11262" spans="1:1" x14ac:dyDescent="0.25">
      <c r="A11262" t="s">
        <v>2</v>
      </c>
    </row>
    <row r="11263" spans="1:1" x14ac:dyDescent="0.25">
      <c r="A11263" t="s">
        <v>3</v>
      </c>
    </row>
    <row r="11264" spans="1:1" x14ac:dyDescent="0.25">
      <c r="A11264" t="s">
        <v>4</v>
      </c>
    </row>
    <row r="11265" spans="1:1" x14ac:dyDescent="0.25">
      <c r="A11265" t="s">
        <v>7</v>
      </c>
    </row>
    <row r="11266" spans="1:1" x14ac:dyDescent="0.25">
      <c r="A11266" t="s">
        <v>8</v>
      </c>
    </row>
    <row r="11267" spans="1:1" x14ac:dyDescent="0.25">
      <c r="A11267" t="s">
        <v>9</v>
      </c>
    </row>
    <row r="11268" spans="1:1" x14ac:dyDescent="0.25">
      <c r="A11268" t="s">
        <v>10</v>
      </c>
    </row>
    <row r="11269" spans="1:1" x14ac:dyDescent="0.25">
      <c r="A11269" t="s">
        <v>11</v>
      </c>
    </row>
    <row r="11270" spans="1:1" x14ac:dyDescent="0.25">
      <c r="A11270" t="s">
        <v>1</v>
      </c>
    </row>
    <row r="11271" spans="1:1" x14ac:dyDescent="0.25">
      <c r="A11271" t="s">
        <v>2</v>
      </c>
    </row>
    <row r="11272" spans="1:1" x14ac:dyDescent="0.25">
      <c r="A11272" t="s">
        <v>3</v>
      </c>
    </row>
    <row r="11273" spans="1:1" x14ac:dyDescent="0.25">
      <c r="A11273" t="s">
        <v>4</v>
      </c>
    </row>
    <row r="11274" spans="1:1" x14ac:dyDescent="0.25">
      <c r="A11274" t="s">
        <v>5</v>
      </c>
    </row>
    <row r="11275" spans="1:1" x14ac:dyDescent="0.25">
      <c r="A11275" t="s">
        <v>6</v>
      </c>
    </row>
    <row r="11276" spans="1:1" x14ac:dyDescent="0.25">
      <c r="A11276" t="s">
        <v>7</v>
      </c>
    </row>
    <row r="11277" spans="1:1" x14ac:dyDescent="0.25">
      <c r="A11277" t="s">
        <v>8</v>
      </c>
    </row>
    <row r="11278" spans="1:1" x14ac:dyDescent="0.25">
      <c r="A11278" t="s">
        <v>9</v>
      </c>
    </row>
    <row r="11279" spans="1:1" x14ac:dyDescent="0.25">
      <c r="A11279" t="s">
        <v>10</v>
      </c>
    </row>
    <row r="11280" spans="1:1" x14ac:dyDescent="0.25">
      <c r="A11280" t="s">
        <v>11</v>
      </c>
    </row>
    <row r="11281" spans="1:1" x14ac:dyDescent="0.25">
      <c r="A11281" t="s">
        <v>12</v>
      </c>
    </row>
    <row r="11282" spans="1:1" x14ac:dyDescent="0.25">
      <c r="A11282" t="s">
        <v>13</v>
      </c>
    </row>
    <row r="11283" spans="1:1" x14ac:dyDescent="0.25">
      <c r="A11283" t="s">
        <v>14</v>
      </c>
    </row>
    <row r="11284" spans="1:1" x14ac:dyDescent="0.25">
      <c r="A11284" t="s">
        <v>5</v>
      </c>
    </row>
    <row r="11285" spans="1:1" x14ac:dyDescent="0.25">
      <c r="A11285" t="s">
        <v>6</v>
      </c>
    </row>
    <row r="11286" spans="1:1" x14ac:dyDescent="0.25">
      <c r="A11286" t="s">
        <v>7</v>
      </c>
    </row>
    <row r="11287" spans="1:1" x14ac:dyDescent="0.25">
      <c r="A11287" t="s">
        <v>8</v>
      </c>
    </row>
    <row r="11288" spans="1:1" x14ac:dyDescent="0.25">
      <c r="A11288" t="s">
        <v>2</v>
      </c>
    </row>
    <row r="11289" spans="1:1" x14ac:dyDescent="0.25">
      <c r="A11289" t="s">
        <v>3</v>
      </c>
    </row>
    <row r="11290" spans="1:1" x14ac:dyDescent="0.25">
      <c r="A11290" t="s">
        <v>4</v>
      </c>
    </row>
    <row r="11291" spans="1:1" x14ac:dyDescent="0.25">
      <c r="A11291" t="s">
        <v>7</v>
      </c>
    </row>
    <row r="11292" spans="1:1" x14ac:dyDescent="0.25">
      <c r="A11292" t="s">
        <v>8</v>
      </c>
    </row>
    <row r="11293" spans="1:1" x14ac:dyDescent="0.25">
      <c r="A11293" t="s">
        <v>9</v>
      </c>
    </row>
    <row r="11294" spans="1:1" x14ac:dyDescent="0.25">
      <c r="A11294" t="s">
        <v>10</v>
      </c>
    </row>
    <row r="11295" spans="1:1" x14ac:dyDescent="0.25">
      <c r="A11295" t="s">
        <v>11</v>
      </c>
    </row>
    <row r="11296" spans="1:1" x14ac:dyDescent="0.25">
      <c r="A11296" t="s">
        <v>1</v>
      </c>
    </row>
    <row r="11297" spans="1:1" x14ac:dyDescent="0.25">
      <c r="A11297" t="s">
        <v>2</v>
      </c>
    </row>
    <row r="11298" spans="1:1" x14ac:dyDescent="0.25">
      <c r="A11298" t="s">
        <v>3</v>
      </c>
    </row>
    <row r="11299" spans="1:1" x14ac:dyDescent="0.25">
      <c r="A11299" t="s">
        <v>4</v>
      </c>
    </row>
    <row r="11300" spans="1:1" x14ac:dyDescent="0.25">
      <c r="A11300" t="s">
        <v>5</v>
      </c>
    </row>
    <row r="11301" spans="1:1" x14ac:dyDescent="0.25">
      <c r="A11301" t="s">
        <v>6</v>
      </c>
    </row>
    <row r="11302" spans="1:1" x14ac:dyDescent="0.25">
      <c r="A11302" t="s">
        <v>7</v>
      </c>
    </row>
    <row r="11303" spans="1:1" x14ac:dyDescent="0.25">
      <c r="A11303" t="s">
        <v>8</v>
      </c>
    </row>
    <row r="11304" spans="1:1" x14ac:dyDescent="0.25">
      <c r="A11304" t="s">
        <v>9</v>
      </c>
    </row>
    <row r="11305" spans="1:1" x14ac:dyDescent="0.25">
      <c r="A11305" t="s">
        <v>10</v>
      </c>
    </row>
    <row r="11306" spans="1:1" x14ac:dyDescent="0.25">
      <c r="A11306" t="s">
        <v>11</v>
      </c>
    </row>
    <row r="11307" spans="1:1" x14ac:dyDescent="0.25">
      <c r="A11307" t="s">
        <v>12</v>
      </c>
    </row>
    <row r="11308" spans="1:1" x14ac:dyDescent="0.25">
      <c r="A11308" t="s">
        <v>13</v>
      </c>
    </row>
    <row r="11309" spans="1:1" x14ac:dyDescent="0.25">
      <c r="A11309" t="s">
        <v>14</v>
      </c>
    </row>
    <row r="11310" spans="1:1" x14ac:dyDescent="0.25">
      <c r="A11310" t="s">
        <v>5</v>
      </c>
    </row>
    <row r="11311" spans="1:1" x14ac:dyDescent="0.25">
      <c r="A11311" t="s">
        <v>6</v>
      </c>
    </row>
    <row r="11312" spans="1:1" x14ac:dyDescent="0.25">
      <c r="A11312" t="s">
        <v>7</v>
      </c>
    </row>
    <row r="11313" spans="1:1" x14ac:dyDescent="0.25">
      <c r="A11313" t="s">
        <v>8</v>
      </c>
    </row>
    <row r="11314" spans="1:1" x14ac:dyDescent="0.25">
      <c r="A11314" t="s">
        <v>2</v>
      </c>
    </row>
    <row r="11315" spans="1:1" x14ac:dyDescent="0.25">
      <c r="A11315" t="s">
        <v>3</v>
      </c>
    </row>
    <row r="11316" spans="1:1" x14ac:dyDescent="0.25">
      <c r="A11316" t="s">
        <v>4</v>
      </c>
    </row>
    <row r="11317" spans="1:1" x14ac:dyDescent="0.25">
      <c r="A11317" t="s">
        <v>7</v>
      </c>
    </row>
    <row r="11318" spans="1:1" x14ac:dyDescent="0.25">
      <c r="A11318" t="s">
        <v>8</v>
      </c>
    </row>
    <row r="11319" spans="1:1" x14ac:dyDescent="0.25">
      <c r="A11319" t="s">
        <v>9</v>
      </c>
    </row>
    <row r="11320" spans="1:1" x14ac:dyDescent="0.25">
      <c r="A11320" t="s">
        <v>10</v>
      </c>
    </row>
    <row r="11321" spans="1:1" x14ac:dyDescent="0.25">
      <c r="A11321" t="s">
        <v>1</v>
      </c>
    </row>
    <row r="11322" spans="1:1" x14ac:dyDescent="0.25">
      <c r="A11322" t="s">
        <v>2</v>
      </c>
    </row>
    <row r="11323" spans="1:1" x14ac:dyDescent="0.25">
      <c r="A11323" t="s">
        <v>3</v>
      </c>
    </row>
    <row r="11324" spans="1:1" x14ac:dyDescent="0.25">
      <c r="A11324" t="s">
        <v>4</v>
      </c>
    </row>
    <row r="11325" spans="1:1" x14ac:dyDescent="0.25">
      <c r="A11325" t="s">
        <v>5</v>
      </c>
    </row>
    <row r="11326" spans="1:1" x14ac:dyDescent="0.25">
      <c r="A11326" t="s">
        <v>6</v>
      </c>
    </row>
    <row r="11327" spans="1:1" x14ac:dyDescent="0.25">
      <c r="A11327" t="s">
        <v>7</v>
      </c>
    </row>
    <row r="11328" spans="1:1" x14ac:dyDescent="0.25">
      <c r="A11328" t="s">
        <v>8</v>
      </c>
    </row>
    <row r="11329" spans="1:1" x14ac:dyDescent="0.25">
      <c r="A11329" t="s">
        <v>9</v>
      </c>
    </row>
    <row r="11330" spans="1:1" x14ac:dyDescent="0.25">
      <c r="A11330" t="s">
        <v>10</v>
      </c>
    </row>
    <row r="11331" spans="1:1" x14ac:dyDescent="0.25">
      <c r="A11331" t="s">
        <v>11</v>
      </c>
    </row>
    <row r="11332" spans="1:1" x14ac:dyDescent="0.25">
      <c r="A11332" t="s">
        <v>12</v>
      </c>
    </row>
    <row r="11333" spans="1:1" x14ac:dyDescent="0.25">
      <c r="A11333" t="s">
        <v>13</v>
      </c>
    </row>
    <row r="11334" spans="1:1" x14ac:dyDescent="0.25">
      <c r="A11334" t="s">
        <v>14</v>
      </c>
    </row>
    <row r="11335" spans="1:1" x14ac:dyDescent="0.25">
      <c r="A11335" t="s">
        <v>5</v>
      </c>
    </row>
    <row r="11336" spans="1:1" x14ac:dyDescent="0.25">
      <c r="A11336" t="s">
        <v>6</v>
      </c>
    </row>
    <row r="11337" spans="1:1" x14ac:dyDescent="0.25">
      <c r="A11337" t="s">
        <v>7</v>
      </c>
    </row>
    <row r="11338" spans="1:1" x14ac:dyDescent="0.25">
      <c r="A11338" t="s">
        <v>8</v>
      </c>
    </row>
    <row r="11339" spans="1:1" x14ac:dyDescent="0.25">
      <c r="A11339" t="s">
        <v>2</v>
      </c>
    </row>
    <row r="11340" spans="1:1" x14ac:dyDescent="0.25">
      <c r="A11340" t="s">
        <v>3</v>
      </c>
    </row>
    <row r="11341" spans="1:1" x14ac:dyDescent="0.25">
      <c r="A11341" t="s">
        <v>4</v>
      </c>
    </row>
    <row r="11342" spans="1:1" x14ac:dyDescent="0.25">
      <c r="A11342" t="s">
        <v>7</v>
      </c>
    </row>
    <row r="11343" spans="1:1" x14ac:dyDescent="0.25">
      <c r="A11343" t="s">
        <v>8</v>
      </c>
    </row>
    <row r="11344" spans="1:1" x14ac:dyDescent="0.25">
      <c r="A11344" t="s">
        <v>9</v>
      </c>
    </row>
    <row r="11345" spans="1:1" x14ac:dyDescent="0.25">
      <c r="A11345" t="s">
        <v>10</v>
      </c>
    </row>
    <row r="11346" spans="1:1" x14ac:dyDescent="0.25">
      <c r="A11346" t="s">
        <v>11</v>
      </c>
    </row>
    <row r="11347" spans="1:1" x14ac:dyDescent="0.25">
      <c r="A11347" t="s">
        <v>1</v>
      </c>
    </row>
    <row r="11348" spans="1:1" x14ac:dyDescent="0.25">
      <c r="A11348" t="s">
        <v>2</v>
      </c>
    </row>
    <row r="11349" spans="1:1" x14ac:dyDescent="0.25">
      <c r="A11349" t="s">
        <v>3</v>
      </c>
    </row>
    <row r="11350" spans="1:1" x14ac:dyDescent="0.25">
      <c r="A11350" t="s">
        <v>4</v>
      </c>
    </row>
    <row r="11351" spans="1:1" x14ac:dyDescent="0.25">
      <c r="A11351" t="s">
        <v>5</v>
      </c>
    </row>
    <row r="11352" spans="1:1" x14ac:dyDescent="0.25">
      <c r="A11352" t="s">
        <v>6</v>
      </c>
    </row>
    <row r="11353" spans="1:1" x14ac:dyDescent="0.25">
      <c r="A11353" t="s">
        <v>7</v>
      </c>
    </row>
    <row r="11354" spans="1:1" x14ac:dyDescent="0.25">
      <c r="A11354" t="s">
        <v>8</v>
      </c>
    </row>
    <row r="11355" spans="1:1" x14ac:dyDescent="0.25">
      <c r="A11355" t="s">
        <v>9</v>
      </c>
    </row>
    <row r="11356" spans="1:1" x14ac:dyDescent="0.25">
      <c r="A11356" t="s">
        <v>10</v>
      </c>
    </row>
    <row r="11357" spans="1:1" x14ac:dyDescent="0.25">
      <c r="A11357" t="s">
        <v>11</v>
      </c>
    </row>
    <row r="11358" spans="1:1" x14ac:dyDescent="0.25">
      <c r="A11358" t="s">
        <v>12</v>
      </c>
    </row>
    <row r="11359" spans="1:1" x14ac:dyDescent="0.25">
      <c r="A11359" t="s">
        <v>13</v>
      </c>
    </row>
    <row r="11360" spans="1:1" x14ac:dyDescent="0.25">
      <c r="A11360" t="s">
        <v>14</v>
      </c>
    </row>
    <row r="11361" spans="1:1" x14ac:dyDescent="0.25">
      <c r="A11361" t="s">
        <v>5</v>
      </c>
    </row>
    <row r="11362" spans="1:1" x14ac:dyDescent="0.25">
      <c r="A11362" t="s">
        <v>6</v>
      </c>
    </row>
    <row r="11363" spans="1:1" x14ac:dyDescent="0.25">
      <c r="A11363" t="s">
        <v>7</v>
      </c>
    </row>
    <row r="11364" spans="1:1" x14ac:dyDescent="0.25">
      <c r="A11364" t="s">
        <v>8</v>
      </c>
    </row>
    <row r="11365" spans="1:1" x14ac:dyDescent="0.25">
      <c r="A11365" t="s">
        <v>2</v>
      </c>
    </row>
    <row r="11366" spans="1:1" x14ac:dyDescent="0.25">
      <c r="A11366" t="s">
        <v>3</v>
      </c>
    </row>
    <row r="11367" spans="1:1" x14ac:dyDescent="0.25">
      <c r="A11367" t="s">
        <v>4</v>
      </c>
    </row>
    <row r="11368" spans="1:1" x14ac:dyDescent="0.25">
      <c r="A11368" t="s">
        <v>7</v>
      </c>
    </row>
    <row r="11369" spans="1:1" x14ac:dyDescent="0.25">
      <c r="A11369" t="s">
        <v>8</v>
      </c>
    </row>
    <row r="11370" spans="1:1" x14ac:dyDescent="0.25">
      <c r="A11370" t="s">
        <v>9</v>
      </c>
    </row>
    <row r="11371" spans="1:1" x14ac:dyDescent="0.25">
      <c r="A11371" t="s">
        <v>10</v>
      </c>
    </row>
    <row r="11372" spans="1:1" x14ac:dyDescent="0.25">
      <c r="A11372" t="s">
        <v>11</v>
      </c>
    </row>
    <row r="11373" spans="1:1" x14ac:dyDescent="0.25">
      <c r="A11373" t="s">
        <v>1</v>
      </c>
    </row>
    <row r="11374" spans="1:1" x14ac:dyDescent="0.25">
      <c r="A11374" t="s">
        <v>2</v>
      </c>
    </row>
    <row r="11375" spans="1:1" x14ac:dyDescent="0.25">
      <c r="A11375" t="s">
        <v>3</v>
      </c>
    </row>
    <row r="11376" spans="1:1" x14ac:dyDescent="0.25">
      <c r="A11376" t="s">
        <v>4</v>
      </c>
    </row>
    <row r="11377" spans="1:1" x14ac:dyDescent="0.25">
      <c r="A11377" t="s">
        <v>5</v>
      </c>
    </row>
    <row r="11378" spans="1:1" x14ac:dyDescent="0.25">
      <c r="A11378" t="s">
        <v>6</v>
      </c>
    </row>
    <row r="11379" spans="1:1" x14ac:dyDescent="0.25">
      <c r="A11379" t="s">
        <v>7</v>
      </c>
    </row>
    <row r="11380" spans="1:1" x14ac:dyDescent="0.25">
      <c r="A11380" t="s">
        <v>8</v>
      </c>
    </row>
    <row r="11381" spans="1:1" x14ac:dyDescent="0.25">
      <c r="A11381" t="s">
        <v>9</v>
      </c>
    </row>
    <row r="11382" spans="1:1" x14ac:dyDescent="0.25">
      <c r="A11382" t="s">
        <v>10</v>
      </c>
    </row>
    <row r="11383" spans="1:1" x14ac:dyDescent="0.25">
      <c r="A11383" t="s">
        <v>11</v>
      </c>
    </row>
    <row r="11384" spans="1:1" x14ac:dyDescent="0.25">
      <c r="A11384" t="s">
        <v>12</v>
      </c>
    </row>
    <row r="11385" spans="1:1" x14ac:dyDescent="0.25">
      <c r="A11385" t="s">
        <v>13</v>
      </c>
    </row>
    <row r="11386" spans="1:1" x14ac:dyDescent="0.25">
      <c r="A11386" t="s">
        <v>14</v>
      </c>
    </row>
    <row r="11387" spans="1:1" x14ac:dyDescent="0.25">
      <c r="A11387" t="s">
        <v>5</v>
      </c>
    </row>
    <row r="11388" spans="1:1" x14ac:dyDescent="0.25">
      <c r="A11388" t="s">
        <v>6</v>
      </c>
    </row>
    <row r="11389" spans="1:1" x14ac:dyDescent="0.25">
      <c r="A11389" t="s">
        <v>7</v>
      </c>
    </row>
    <row r="11390" spans="1:1" x14ac:dyDescent="0.25">
      <c r="A11390" t="s">
        <v>8</v>
      </c>
    </row>
    <row r="11391" spans="1:1" x14ac:dyDescent="0.25">
      <c r="A11391" t="s">
        <v>2</v>
      </c>
    </row>
    <row r="11392" spans="1:1" x14ac:dyDescent="0.25">
      <c r="A11392" t="s">
        <v>3</v>
      </c>
    </row>
    <row r="11393" spans="1:1" x14ac:dyDescent="0.25">
      <c r="A11393" t="s">
        <v>4</v>
      </c>
    </row>
    <row r="11394" spans="1:1" x14ac:dyDescent="0.25">
      <c r="A11394" t="s">
        <v>7</v>
      </c>
    </row>
    <row r="11395" spans="1:1" x14ac:dyDescent="0.25">
      <c r="A11395" t="s">
        <v>8</v>
      </c>
    </row>
    <row r="11396" spans="1:1" x14ac:dyDescent="0.25">
      <c r="A11396" t="s">
        <v>9</v>
      </c>
    </row>
    <row r="11397" spans="1:1" x14ac:dyDescent="0.25">
      <c r="A11397" t="s">
        <v>10</v>
      </c>
    </row>
    <row r="11398" spans="1:1" x14ac:dyDescent="0.25">
      <c r="A11398" t="s">
        <v>11</v>
      </c>
    </row>
    <row r="11399" spans="1:1" x14ac:dyDescent="0.25">
      <c r="A11399" t="s">
        <v>1</v>
      </c>
    </row>
    <row r="11400" spans="1:1" x14ac:dyDescent="0.25">
      <c r="A11400" t="s">
        <v>2</v>
      </c>
    </row>
    <row r="11401" spans="1:1" x14ac:dyDescent="0.25">
      <c r="A11401" t="s">
        <v>3</v>
      </c>
    </row>
    <row r="11402" spans="1:1" x14ac:dyDescent="0.25">
      <c r="A11402" t="s">
        <v>4</v>
      </c>
    </row>
    <row r="11403" spans="1:1" x14ac:dyDescent="0.25">
      <c r="A11403" t="s">
        <v>5</v>
      </c>
    </row>
    <row r="11404" spans="1:1" x14ac:dyDescent="0.25">
      <c r="A11404" t="s">
        <v>6</v>
      </c>
    </row>
    <row r="11405" spans="1:1" x14ac:dyDescent="0.25">
      <c r="A11405" t="s">
        <v>7</v>
      </c>
    </row>
    <row r="11406" spans="1:1" x14ac:dyDescent="0.25">
      <c r="A11406" t="s">
        <v>8</v>
      </c>
    </row>
    <row r="11407" spans="1:1" x14ac:dyDescent="0.25">
      <c r="A11407" t="s">
        <v>9</v>
      </c>
    </row>
    <row r="11408" spans="1:1" x14ac:dyDescent="0.25">
      <c r="A11408" t="s">
        <v>10</v>
      </c>
    </row>
    <row r="11409" spans="1:1" x14ac:dyDescent="0.25">
      <c r="A11409" t="s">
        <v>11</v>
      </c>
    </row>
    <row r="11410" spans="1:1" x14ac:dyDescent="0.25">
      <c r="A11410" t="s">
        <v>12</v>
      </c>
    </row>
    <row r="11411" spans="1:1" x14ac:dyDescent="0.25">
      <c r="A11411" t="s">
        <v>13</v>
      </c>
    </row>
    <row r="11412" spans="1:1" x14ac:dyDescent="0.25">
      <c r="A11412" t="s">
        <v>14</v>
      </c>
    </row>
    <row r="11413" spans="1:1" x14ac:dyDescent="0.25">
      <c r="A11413" t="s">
        <v>5</v>
      </c>
    </row>
    <row r="11414" spans="1:1" x14ac:dyDescent="0.25">
      <c r="A11414" t="s">
        <v>6</v>
      </c>
    </row>
    <row r="11415" spans="1:1" x14ac:dyDescent="0.25">
      <c r="A11415" t="s">
        <v>7</v>
      </c>
    </row>
    <row r="11416" spans="1:1" x14ac:dyDescent="0.25">
      <c r="A11416" t="s">
        <v>8</v>
      </c>
    </row>
    <row r="11417" spans="1:1" x14ac:dyDescent="0.25">
      <c r="A11417" t="s">
        <v>2</v>
      </c>
    </row>
    <row r="11418" spans="1:1" x14ac:dyDescent="0.25">
      <c r="A11418" t="s">
        <v>3</v>
      </c>
    </row>
    <row r="11419" spans="1:1" x14ac:dyDescent="0.25">
      <c r="A11419" t="s">
        <v>4</v>
      </c>
    </row>
    <row r="11420" spans="1:1" x14ac:dyDescent="0.25">
      <c r="A11420" t="s">
        <v>7</v>
      </c>
    </row>
    <row r="11421" spans="1:1" x14ac:dyDescent="0.25">
      <c r="A11421" t="s">
        <v>8</v>
      </c>
    </row>
    <row r="11422" spans="1:1" x14ac:dyDescent="0.25">
      <c r="A11422" t="s">
        <v>9</v>
      </c>
    </row>
    <row r="11423" spans="1:1" x14ac:dyDescent="0.25">
      <c r="A11423" t="s">
        <v>10</v>
      </c>
    </row>
    <row r="11424" spans="1:1" x14ac:dyDescent="0.25">
      <c r="A11424" t="s">
        <v>11</v>
      </c>
    </row>
    <row r="11425" spans="1:1" x14ac:dyDescent="0.25">
      <c r="A11425" t="s">
        <v>1</v>
      </c>
    </row>
    <row r="11426" spans="1:1" x14ac:dyDescent="0.25">
      <c r="A11426" t="s">
        <v>2</v>
      </c>
    </row>
    <row r="11427" spans="1:1" x14ac:dyDescent="0.25">
      <c r="A11427" t="s">
        <v>3</v>
      </c>
    </row>
    <row r="11428" spans="1:1" x14ac:dyDescent="0.25">
      <c r="A11428" t="s">
        <v>4</v>
      </c>
    </row>
    <row r="11429" spans="1:1" x14ac:dyDescent="0.25">
      <c r="A11429" t="s">
        <v>5</v>
      </c>
    </row>
    <row r="11430" spans="1:1" x14ac:dyDescent="0.25">
      <c r="A11430" t="s">
        <v>6</v>
      </c>
    </row>
    <row r="11431" spans="1:1" x14ac:dyDescent="0.25">
      <c r="A11431" t="s">
        <v>7</v>
      </c>
    </row>
    <row r="11432" spans="1:1" x14ac:dyDescent="0.25">
      <c r="A11432" t="s">
        <v>8</v>
      </c>
    </row>
    <row r="11433" spans="1:1" x14ac:dyDescent="0.25">
      <c r="A11433" t="s">
        <v>9</v>
      </c>
    </row>
    <row r="11434" spans="1:1" x14ac:dyDescent="0.25">
      <c r="A11434" t="s">
        <v>10</v>
      </c>
    </row>
    <row r="11435" spans="1:1" x14ac:dyDescent="0.25">
      <c r="A11435" t="s">
        <v>11</v>
      </c>
    </row>
    <row r="11436" spans="1:1" x14ac:dyDescent="0.25">
      <c r="A11436" t="s">
        <v>12</v>
      </c>
    </row>
    <row r="11437" spans="1:1" x14ac:dyDescent="0.25">
      <c r="A11437" t="s">
        <v>13</v>
      </c>
    </row>
    <row r="11438" spans="1:1" x14ac:dyDescent="0.25">
      <c r="A11438" t="s">
        <v>14</v>
      </c>
    </row>
    <row r="11439" spans="1:1" x14ac:dyDescent="0.25">
      <c r="A11439" t="s">
        <v>5</v>
      </c>
    </row>
    <row r="11440" spans="1:1" x14ac:dyDescent="0.25">
      <c r="A11440" t="s">
        <v>6</v>
      </c>
    </row>
    <row r="11441" spans="1:1" x14ac:dyDescent="0.25">
      <c r="A11441" t="s">
        <v>7</v>
      </c>
    </row>
    <row r="11442" spans="1:1" x14ac:dyDescent="0.25">
      <c r="A11442" t="s">
        <v>8</v>
      </c>
    </row>
    <row r="11443" spans="1:1" x14ac:dyDescent="0.25">
      <c r="A11443" t="s">
        <v>2</v>
      </c>
    </row>
    <row r="11444" spans="1:1" x14ac:dyDescent="0.25">
      <c r="A11444" t="s">
        <v>3</v>
      </c>
    </row>
    <row r="11445" spans="1:1" x14ac:dyDescent="0.25">
      <c r="A11445" t="s">
        <v>4</v>
      </c>
    </row>
    <row r="11446" spans="1:1" x14ac:dyDescent="0.25">
      <c r="A11446" t="s">
        <v>7</v>
      </c>
    </row>
    <row r="11447" spans="1:1" x14ac:dyDescent="0.25">
      <c r="A11447" t="s">
        <v>8</v>
      </c>
    </row>
    <row r="11448" spans="1:1" x14ac:dyDescent="0.25">
      <c r="A11448" t="s">
        <v>9</v>
      </c>
    </row>
    <row r="11449" spans="1:1" x14ac:dyDescent="0.25">
      <c r="A11449" t="s">
        <v>10</v>
      </c>
    </row>
    <row r="11450" spans="1:1" x14ac:dyDescent="0.25">
      <c r="A11450" t="s">
        <v>1</v>
      </c>
    </row>
    <row r="11451" spans="1:1" x14ac:dyDescent="0.25">
      <c r="A11451" t="s">
        <v>2</v>
      </c>
    </row>
    <row r="11452" spans="1:1" x14ac:dyDescent="0.25">
      <c r="A11452" t="s">
        <v>3</v>
      </c>
    </row>
    <row r="11453" spans="1:1" x14ac:dyDescent="0.25">
      <c r="A11453" t="s">
        <v>4</v>
      </c>
    </row>
    <row r="11454" spans="1:1" x14ac:dyDescent="0.25">
      <c r="A11454" t="s">
        <v>5</v>
      </c>
    </row>
    <row r="11455" spans="1:1" x14ac:dyDescent="0.25">
      <c r="A11455" t="s">
        <v>6</v>
      </c>
    </row>
    <row r="11456" spans="1:1" x14ac:dyDescent="0.25">
      <c r="A11456" t="s">
        <v>7</v>
      </c>
    </row>
    <row r="11457" spans="1:1" x14ac:dyDescent="0.25">
      <c r="A11457" t="s">
        <v>8</v>
      </c>
    </row>
    <row r="11458" spans="1:1" x14ac:dyDescent="0.25">
      <c r="A11458" t="s">
        <v>9</v>
      </c>
    </row>
    <row r="11459" spans="1:1" x14ac:dyDescent="0.25">
      <c r="A11459" t="s">
        <v>10</v>
      </c>
    </row>
    <row r="11460" spans="1:1" x14ac:dyDescent="0.25">
      <c r="A11460" t="s">
        <v>11</v>
      </c>
    </row>
    <row r="11461" spans="1:1" x14ac:dyDescent="0.25">
      <c r="A11461" t="s">
        <v>12</v>
      </c>
    </row>
    <row r="11462" spans="1:1" x14ac:dyDescent="0.25">
      <c r="A11462" t="s">
        <v>13</v>
      </c>
    </row>
    <row r="11463" spans="1:1" x14ac:dyDescent="0.25">
      <c r="A11463" t="s">
        <v>14</v>
      </c>
    </row>
    <row r="11464" spans="1:1" x14ac:dyDescent="0.25">
      <c r="A11464" t="s">
        <v>5</v>
      </c>
    </row>
    <row r="11465" spans="1:1" x14ac:dyDescent="0.25">
      <c r="A11465" t="s">
        <v>6</v>
      </c>
    </row>
    <row r="11466" spans="1:1" x14ac:dyDescent="0.25">
      <c r="A11466" t="s">
        <v>7</v>
      </c>
    </row>
    <row r="11467" spans="1:1" x14ac:dyDescent="0.25">
      <c r="A11467" t="s">
        <v>8</v>
      </c>
    </row>
    <row r="11468" spans="1:1" x14ac:dyDescent="0.25">
      <c r="A11468" t="s">
        <v>2</v>
      </c>
    </row>
    <row r="11469" spans="1:1" x14ac:dyDescent="0.25">
      <c r="A11469" t="s">
        <v>3</v>
      </c>
    </row>
    <row r="11470" spans="1:1" x14ac:dyDescent="0.25">
      <c r="A11470" t="s">
        <v>4</v>
      </c>
    </row>
    <row r="11471" spans="1:1" x14ac:dyDescent="0.25">
      <c r="A11471" t="s">
        <v>7</v>
      </c>
    </row>
    <row r="11472" spans="1:1" x14ac:dyDescent="0.25">
      <c r="A11472" t="s">
        <v>8</v>
      </c>
    </row>
    <row r="11473" spans="1:1" x14ac:dyDescent="0.25">
      <c r="A11473" t="s">
        <v>9</v>
      </c>
    </row>
    <row r="11474" spans="1:1" x14ac:dyDescent="0.25">
      <c r="A11474" t="s">
        <v>10</v>
      </c>
    </row>
    <row r="11475" spans="1:1" x14ac:dyDescent="0.25">
      <c r="A11475" t="s">
        <v>11</v>
      </c>
    </row>
    <row r="11476" spans="1:1" x14ac:dyDescent="0.25">
      <c r="A11476" t="s">
        <v>1</v>
      </c>
    </row>
    <row r="11477" spans="1:1" x14ac:dyDescent="0.25">
      <c r="A11477" t="s">
        <v>2</v>
      </c>
    </row>
    <row r="11478" spans="1:1" x14ac:dyDescent="0.25">
      <c r="A11478" t="s">
        <v>3</v>
      </c>
    </row>
    <row r="11479" spans="1:1" x14ac:dyDescent="0.25">
      <c r="A11479" t="s">
        <v>4</v>
      </c>
    </row>
    <row r="11480" spans="1:1" x14ac:dyDescent="0.25">
      <c r="A11480" t="s">
        <v>5</v>
      </c>
    </row>
    <row r="11481" spans="1:1" x14ac:dyDescent="0.25">
      <c r="A11481" t="s">
        <v>6</v>
      </c>
    </row>
    <row r="11482" spans="1:1" x14ac:dyDescent="0.25">
      <c r="A11482" t="s">
        <v>7</v>
      </c>
    </row>
    <row r="11483" spans="1:1" x14ac:dyDescent="0.25">
      <c r="A11483" t="s">
        <v>8</v>
      </c>
    </row>
    <row r="11484" spans="1:1" x14ac:dyDescent="0.25">
      <c r="A11484" t="s">
        <v>9</v>
      </c>
    </row>
    <row r="11485" spans="1:1" x14ac:dyDescent="0.25">
      <c r="A11485" t="s">
        <v>10</v>
      </c>
    </row>
    <row r="11486" spans="1:1" x14ac:dyDescent="0.25">
      <c r="A11486" t="s">
        <v>11</v>
      </c>
    </row>
    <row r="11487" spans="1:1" x14ac:dyDescent="0.25">
      <c r="A11487" t="s">
        <v>12</v>
      </c>
    </row>
    <row r="11488" spans="1:1" x14ac:dyDescent="0.25">
      <c r="A11488" t="s">
        <v>13</v>
      </c>
    </row>
    <row r="11489" spans="1:1" x14ac:dyDescent="0.25">
      <c r="A11489" t="s">
        <v>14</v>
      </c>
    </row>
    <row r="11490" spans="1:1" x14ac:dyDescent="0.25">
      <c r="A11490" t="s">
        <v>5</v>
      </c>
    </row>
    <row r="11491" spans="1:1" x14ac:dyDescent="0.25">
      <c r="A11491" t="s">
        <v>6</v>
      </c>
    </row>
    <row r="11492" spans="1:1" x14ac:dyDescent="0.25">
      <c r="A11492" t="s">
        <v>7</v>
      </c>
    </row>
    <row r="11493" spans="1:1" x14ac:dyDescent="0.25">
      <c r="A11493" t="s">
        <v>8</v>
      </c>
    </row>
    <row r="11494" spans="1:1" x14ac:dyDescent="0.25">
      <c r="A11494" t="s">
        <v>2</v>
      </c>
    </row>
    <row r="11495" spans="1:1" x14ac:dyDescent="0.25">
      <c r="A11495" t="s">
        <v>3</v>
      </c>
    </row>
    <row r="11496" spans="1:1" x14ac:dyDescent="0.25">
      <c r="A11496" t="s">
        <v>4</v>
      </c>
    </row>
    <row r="11497" spans="1:1" x14ac:dyDescent="0.25">
      <c r="A11497" t="s">
        <v>7</v>
      </c>
    </row>
    <row r="11498" spans="1:1" x14ac:dyDescent="0.25">
      <c r="A11498" t="s">
        <v>8</v>
      </c>
    </row>
    <row r="11499" spans="1:1" x14ac:dyDescent="0.25">
      <c r="A11499" t="s">
        <v>9</v>
      </c>
    </row>
    <row r="11500" spans="1:1" x14ac:dyDescent="0.25">
      <c r="A11500" t="s">
        <v>10</v>
      </c>
    </row>
    <row r="11501" spans="1:1" x14ac:dyDescent="0.25">
      <c r="A11501" t="s">
        <v>11</v>
      </c>
    </row>
    <row r="11502" spans="1:1" x14ac:dyDescent="0.25">
      <c r="A11502" t="s">
        <v>1</v>
      </c>
    </row>
    <row r="11503" spans="1:1" x14ac:dyDescent="0.25">
      <c r="A11503" t="s">
        <v>2</v>
      </c>
    </row>
    <row r="11504" spans="1:1" x14ac:dyDescent="0.25">
      <c r="A11504" t="s">
        <v>3</v>
      </c>
    </row>
    <row r="11505" spans="1:1" x14ac:dyDescent="0.25">
      <c r="A11505" t="s">
        <v>4</v>
      </c>
    </row>
    <row r="11506" spans="1:1" x14ac:dyDescent="0.25">
      <c r="A11506" t="s">
        <v>5</v>
      </c>
    </row>
    <row r="11507" spans="1:1" x14ac:dyDescent="0.25">
      <c r="A11507" t="s">
        <v>6</v>
      </c>
    </row>
    <row r="11508" spans="1:1" x14ac:dyDescent="0.25">
      <c r="A11508" t="s">
        <v>7</v>
      </c>
    </row>
    <row r="11509" spans="1:1" x14ac:dyDescent="0.25">
      <c r="A11509" t="s">
        <v>8</v>
      </c>
    </row>
    <row r="11510" spans="1:1" x14ac:dyDescent="0.25">
      <c r="A11510" t="s">
        <v>9</v>
      </c>
    </row>
    <row r="11511" spans="1:1" x14ac:dyDescent="0.25">
      <c r="A11511" t="s">
        <v>10</v>
      </c>
    </row>
    <row r="11512" spans="1:1" x14ac:dyDescent="0.25">
      <c r="A11512" t="s">
        <v>11</v>
      </c>
    </row>
    <row r="11513" spans="1:1" x14ac:dyDescent="0.25">
      <c r="A11513" t="s">
        <v>12</v>
      </c>
    </row>
    <row r="11514" spans="1:1" x14ac:dyDescent="0.25">
      <c r="A11514" t="s">
        <v>13</v>
      </c>
    </row>
    <row r="11515" spans="1:1" x14ac:dyDescent="0.25">
      <c r="A11515" t="s">
        <v>14</v>
      </c>
    </row>
    <row r="11516" spans="1:1" x14ac:dyDescent="0.25">
      <c r="A11516" t="s">
        <v>5</v>
      </c>
    </row>
    <row r="11517" spans="1:1" x14ac:dyDescent="0.25">
      <c r="A11517" t="s">
        <v>6</v>
      </c>
    </row>
    <row r="11518" spans="1:1" x14ac:dyDescent="0.25">
      <c r="A11518" t="s">
        <v>7</v>
      </c>
    </row>
    <row r="11519" spans="1:1" x14ac:dyDescent="0.25">
      <c r="A11519" t="s">
        <v>8</v>
      </c>
    </row>
    <row r="11520" spans="1:1" x14ac:dyDescent="0.25">
      <c r="A11520" t="s">
        <v>2</v>
      </c>
    </row>
    <row r="11521" spans="1:1" x14ac:dyDescent="0.25">
      <c r="A11521" t="s">
        <v>3</v>
      </c>
    </row>
    <row r="11522" spans="1:1" x14ac:dyDescent="0.25">
      <c r="A11522" t="s">
        <v>4</v>
      </c>
    </row>
    <row r="11523" spans="1:1" x14ac:dyDescent="0.25">
      <c r="A11523" t="s">
        <v>7</v>
      </c>
    </row>
    <row r="11524" spans="1:1" x14ac:dyDescent="0.25">
      <c r="A11524" t="s">
        <v>8</v>
      </c>
    </row>
    <row r="11525" spans="1:1" x14ac:dyDescent="0.25">
      <c r="A11525" t="s">
        <v>9</v>
      </c>
    </row>
    <row r="11526" spans="1:1" x14ac:dyDescent="0.25">
      <c r="A11526" t="s">
        <v>10</v>
      </c>
    </row>
    <row r="11527" spans="1:1" x14ac:dyDescent="0.25">
      <c r="A11527" t="s">
        <v>11</v>
      </c>
    </row>
    <row r="11528" spans="1:1" x14ac:dyDescent="0.25">
      <c r="A11528" t="s">
        <v>1</v>
      </c>
    </row>
    <row r="11529" spans="1:1" x14ac:dyDescent="0.25">
      <c r="A11529" t="s">
        <v>2</v>
      </c>
    </row>
    <row r="11530" spans="1:1" x14ac:dyDescent="0.25">
      <c r="A11530" t="s">
        <v>3</v>
      </c>
    </row>
    <row r="11531" spans="1:1" x14ac:dyDescent="0.25">
      <c r="A11531" t="s">
        <v>4</v>
      </c>
    </row>
    <row r="11532" spans="1:1" x14ac:dyDescent="0.25">
      <c r="A11532" t="s">
        <v>5</v>
      </c>
    </row>
    <row r="11533" spans="1:1" x14ac:dyDescent="0.25">
      <c r="A11533" t="s">
        <v>6</v>
      </c>
    </row>
    <row r="11534" spans="1:1" x14ac:dyDescent="0.25">
      <c r="A11534" t="s">
        <v>7</v>
      </c>
    </row>
    <row r="11535" spans="1:1" x14ac:dyDescent="0.25">
      <c r="A11535" t="s">
        <v>8</v>
      </c>
    </row>
    <row r="11536" spans="1:1" x14ac:dyDescent="0.25">
      <c r="A11536" t="s">
        <v>9</v>
      </c>
    </row>
    <row r="11537" spans="1:1" x14ac:dyDescent="0.25">
      <c r="A11537" t="s">
        <v>10</v>
      </c>
    </row>
    <row r="11538" spans="1:1" x14ac:dyDescent="0.25">
      <c r="A11538" t="s">
        <v>11</v>
      </c>
    </row>
    <row r="11539" spans="1:1" x14ac:dyDescent="0.25">
      <c r="A11539" t="s">
        <v>12</v>
      </c>
    </row>
    <row r="11540" spans="1:1" x14ac:dyDescent="0.25">
      <c r="A11540" t="s">
        <v>13</v>
      </c>
    </row>
    <row r="11541" spans="1:1" x14ac:dyDescent="0.25">
      <c r="A11541" t="s">
        <v>14</v>
      </c>
    </row>
    <row r="11542" spans="1:1" x14ac:dyDescent="0.25">
      <c r="A11542" t="s">
        <v>5</v>
      </c>
    </row>
    <row r="11543" spans="1:1" x14ac:dyDescent="0.25">
      <c r="A11543" t="s">
        <v>6</v>
      </c>
    </row>
    <row r="11544" spans="1:1" x14ac:dyDescent="0.25">
      <c r="A11544" t="s">
        <v>7</v>
      </c>
    </row>
    <row r="11545" spans="1:1" x14ac:dyDescent="0.25">
      <c r="A11545" t="s">
        <v>8</v>
      </c>
    </row>
    <row r="11546" spans="1:1" x14ac:dyDescent="0.25">
      <c r="A11546" t="s">
        <v>2</v>
      </c>
    </row>
    <row r="11547" spans="1:1" x14ac:dyDescent="0.25">
      <c r="A11547" t="s">
        <v>3</v>
      </c>
    </row>
    <row r="11548" spans="1:1" x14ac:dyDescent="0.25">
      <c r="A11548" t="s">
        <v>4</v>
      </c>
    </row>
    <row r="11549" spans="1:1" x14ac:dyDescent="0.25">
      <c r="A11549" t="s">
        <v>7</v>
      </c>
    </row>
    <row r="11550" spans="1:1" x14ac:dyDescent="0.25">
      <c r="A11550" t="s">
        <v>8</v>
      </c>
    </row>
    <row r="11551" spans="1:1" x14ac:dyDescent="0.25">
      <c r="A11551" t="s">
        <v>9</v>
      </c>
    </row>
    <row r="11552" spans="1:1" x14ac:dyDescent="0.25">
      <c r="A11552" t="s">
        <v>10</v>
      </c>
    </row>
    <row r="11553" spans="1:1" x14ac:dyDescent="0.25">
      <c r="A11553" t="s">
        <v>11</v>
      </c>
    </row>
    <row r="11554" spans="1:1" x14ac:dyDescent="0.25">
      <c r="A11554" t="s">
        <v>1</v>
      </c>
    </row>
    <row r="11555" spans="1:1" x14ac:dyDescent="0.25">
      <c r="A11555" t="s">
        <v>2</v>
      </c>
    </row>
    <row r="11556" spans="1:1" x14ac:dyDescent="0.25">
      <c r="A11556" t="s">
        <v>3</v>
      </c>
    </row>
    <row r="11557" spans="1:1" x14ac:dyDescent="0.25">
      <c r="A11557" t="s">
        <v>4</v>
      </c>
    </row>
    <row r="11558" spans="1:1" x14ac:dyDescent="0.25">
      <c r="A11558" t="s">
        <v>5</v>
      </c>
    </row>
    <row r="11559" spans="1:1" x14ac:dyDescent="0.25">
      <c r="A11559" t="s">
        <v>6</v>
      </c>
    </row>
    <row r="11560" spans="1:1" x14ac:dyDescent="0.25">
      <c r="A11560" t="s">
        <v>7</v>
      </c>
    </row>
    <row r="11561" spans="1:1" x14ac:dyDescent="0.25">
      <c r="A11561" t="s">
        <v>8</v>
      </c>
    </row>
    <row r="11562" spans="1:1" x14ac:dyDescent="0.25">
      <c r="A11562" t="s">
        <v>9</v>
      </c>
    </row>
    <row r="11563" spans="1:1" x14ac:dyDescent="0.25">
      <c r="A11563" t="s">
        <v>10</v>
      </c>
    </row>
    <row r="11564" spans="1:1" x14ac:dyDescent="0.25">
      <c r="A11564" t="s">
        <v>11</v>
      </c>
    </row>
    <row r="11565" spans="1:1" x14ac:dyDescent="0.25">
      <c r="A11565" t="s">
        <v>12</v>
      </c>
    </row>
    <row r="11566" spans="1:1" x14ac:dyDescent="0.25">
      <c r="A11566" t="s">
        <v>13</v>
      </c>
    </row>
    <row r="11567" spans="1:1" x14ac:dyDescent="0.25">
      <c r="A11567" t="s">
        <v>14</v>
      </c>
    </row>
    <row r="11568" spans="1:1" x14ac:dyDescent="0.25">
      <c r="A11568" t="s">
        <v>5</v>
      </c>
    </row>
    <row r="11569" spans="1:1" x14ac:dyDescent="0.25">
      <c r="A11569" t="s">
        <v>6</v>
      </c>
    </row>
    <row r="11570" spans="1:1" x14ac:dyDescent="0.25">
      <c r="A11570" t="s">
        <v>7</v>
      </c>
    </row>
    <row r="11571" spans="1:1" x14ac:dyDescent="0.25">
      <c r="A11571" t="s">
        <v>8</v>
      </c>
    </row>
    <row r="11572" spans="1:1" x14ac:dyDescent="0.25">
      <c r="A11572" t="s">
        <v>2</v>
      </c>
    </row>
    <row r="11573" spans="1:1" x14ac:dyDescent="0.25">
      <c r="A11573" t="s">
        <v>3</v>
      </c>
    </row>
    <row r="11574" spans="1:1" x14ac:dyDescent="0.25">
      <c r="A11574" t="s">
        <v>4</v>
      </c>
    </row>
    <row r="11575" spans="1:1" x14ac:dyDescent="0.25">
      <c r="A11575" t="s">
        <v>7</v>
      </c>
    </row>
    <row r="11576" spans="1:1" x14ac:dyDescent="0.25">
      <c r="A11576" t="s">
        <v>8</v>
      </c>
    </row>
    <row r="11577" spans="1:1" x14ac:dyDescent="0.25">
      <c r="A11577" t="s">
        <v>9</v>
      </c>
    </row>
    <row r="11578" spans="1:1" x14ac:dyDescent="0.25">
      <c r="A11578" t="s">
        <v>10</v>
      </c>
    </row>
    <row r="11579" spans="1:1" x14ac:dyDescent="0.25">
      <c r="A11579" t="s">
        <v>1</v>
      </c>
    </row>
    <row r="11580" spans="1:1" x14ac:dyDescent="0.25">
      <c r="A11580" t="s">
        <v>2</v>
      </c>
    </row>
    <row r="11581" spans="1:1" x14ac:dyDescent="0.25">
      <c r="A11581" t="s">
        <v>3</v>
      </c>
    </row>
    <row r="11582" spans="1:1" x14ac:dyDescent="0.25">
      <c r="A11582" t="s">
        <v>4</v>
      </c>
    </row>
    <row r="11583" spans="1:1" x14ac:dyDescent="0.25">
      <c r="A11583" t="s">
        <v>5</v>
      </c>
    </row>
    <row r="11584" spans="1:1" x14ac:dyDescent="0.25">
      <c r="A11584" t="s">
        <v>6</v>
      </c>
    </row>
    <row r="11585" spans="1:1" x14ac:dyDescent="0.25">
      <c r="A11585" t="s">
        <v>7</v>
      </c>
    </row>
    <row r="11586" spans="1:1" x14ac:dyDescent="0.25">
      <c r="A11586" t="s">
        <v>8</v>
      </c>
    </row>
    <row r="11587" spans="1:1" x14ac:dyDescent="0.25">
      <c r="A11587" t="s">
        <v>9</v>
      </c>
    </row>
    <row r="11588" spans="1:1" x14ac:dyDescent="0.25">
      <c r="A11588" t="s">
        <v>10</v>
      </c>
    </row>
    <row r="11589" spans="1:1" x14ac:dyDescent="0.25">
      <c r="A11589" t="s">
        <v>11</v>
      </c>
    </row>
    <row r="11590" spans="1:1" x14ac:dyDescent="0.25">
      <c r="A11590" t="s">
        <v>12</v>
      </c>
    </row>
    <row r="11591" spans="1:1" x14ac:dyDescent="0.25">
      <c r="A11591" t="s">
        <v>13</v>
      </c>
    </row>
    <row r="11592" spans="1:1" x14ac:dyDescent="0.25">
      <c r="A11592" t="s">
        <v>14</v>
      </c>
    </row>
    <row r="11593" spans="1:1" x14ac:dyDescent="0.25">
      <c r="A11593" t="s">
        <v>5</v>
      </c>
    </row>
    <row r="11594" spans="1:1" x14ac:dyDescent="0.25">
      <c r="A11594" t="s">
        <v>6</v>
      </c>
    </row>
    <row r="11595" spans="1:1" x14ac:dyDescent="0.25">
      <c r="A11595" t="s">
        <v>7</v>
      </c>
    </row>
    <row r="11596" spans="1:1" x14ac:dyDescent="0.25">
      <c r="A11596" t="s">
        <v>8</v>
      </c>
    </row>
    <row r="11597" spans="1:1" x14ac:dyDescent="0.25">
      <c r="A11597" t="s">
        <v>2</v>
      </c>
    </row>
    <row r="11598" spans="1:1" x14ac:dyDescent="0.25">
      <c r="A11598" t="s">
        <v>3</v>
      </c>
    </row>
    <row r="11599" spans="1:1" x14ac:dyDescent="0.25">
      <c r="A11599" t="s">
        <v>4</v>
      </c>
    </row>
    <row r="11600" spans="1:1" x14ac:dyDescent="0.25">
      <c r="A11600" t="s">
        <v>7</v>
      </c>
    </row>
    <row r="11601" spans="1:1" x14ac:dyDescent="0.25">
      <c r="A11601" t="s">
        <v>8</v>
      </c>
    </row>
    <row r="11602" spans="1:1" x14ac:dyDescent="0.25">
      <c r="A11602" t="s">
        <v>9</v>
      </c>
    </row>
    <row r="11603" spans="1:1" x14ac:dyDescent="0.25">
      <c r="A11603" t="s">
        <v>10</v>
      </c>
    </row>
    <row r="11604" spans="1:1" x14ac:dyDescent="0.25">
      <c r="A11604" t="s">
        <v>11</v>
      </c>
    </row>
    <row r="11605" spans="1:1" x14ac:dyDescent="0.25">
      <c r="A11605" t="s">
        <v>1</v>
      </c>
    </row>
    <row r="11606" spans="1:1" x14ac:dyDescent="0.25">
      <c r="A11606" t="s">
        <v>2</v>
      </c>
    </row>
    <row r="11607" spans="1:1" x14ac:dyDescent="0.25">
      <c r="A11607" t="s">
        <v>3</v>
      </c>
    </row>
    <row r="11608" spans="1:1" x14ac:dyDescent="0.25">
      <c r="A11608" t="s">
        <v>4</v>
      </c>
    </row>
    <row r="11609" spans="1:1" x14ac:dyDescent="0.25">
      <c r="A11609" t="s">
        <v>5</v>
      </c>
    </row>
    <row r="11610" spans="1:1" x14ac:dyDescent="0.25">
      <c r="A11610" t="s">
        <v>6</v>
      </c>
    </row>
    <row r="11611" spans="1:1" x14ac:dyDescent="0.25">
      <c r="A11611" t="s">
        <v>7</v>
      </c>
    </row>
    <row r="11612" spans="1:1" x14ac:dyDescent="0.25">
      <c r="A11612" t="s">
        <v>8</v>
      </c>
    </row>
    <row r="11613" spans="1:1" x14ac:dyDescent="0.25">
      <c r="A11613" t="s">
        <v>9</v>
      </c>
    </row>
    <row r="11614" spans="1:1" x14ac:dyDescent="0.25">
      <c r="A11614" t="s">
        <v>10</v>
      </c>
    </row>
    <row r="11615" spans="1:1" x14ac:dyDescent="0.25">
      <c r="A11615" t="s">
        <v>11</v>
      </c>
    </row>
    <row r="11616" spans="1:1" x14ac:dyDescent="0.25">
      <c r="A11616" t="s">
        <v>12</v>
      </c>
    </row>
    <row r="11617" spans="1:1" x14ac:dyDescent="0.25">
      <c r="A11617" t="s">
        <v>13</v>
      </c>
    </row>
    <row r="11618" spans="1:1" x14ac:dyDescent="0.25">
      <c r="A11618" t="s">
        <v>14</v>
      </c>
    </row>
    <row r="11619" spans="1:1" x14ac:dyDescent="0.25">
      <c r="A11619" t="s">
        <v>5</v>
      </c>
    </row>
    <row r="11620" spans="1:1" x14ac:dyDescent="0.25">
      <c r="A11620" t="s">
        <v>6</v>
      </c>
    </row>
    <row r="11621" spans="1:1" x14ac:dyDescent="0.25">
      <c r="A11621" t="s">
        <v>7</v>
      </c>
    </row>
    <row r="11622" spans="1:1" x14ac:dyDescent="0.25">
      <c r="A11622" t="s">
        <v>8</v>
      </c>
    </row>
    <row r="11623" spans="1:1" x14ac:dyDescent="0.25">
      <c r="A11623" t="s">
        <v>2</v>
      </c>
    </row>
    <row r="11624" spans="1:1" x14ac:dyDescent="0.25">
      <c r="A11624" t="s">
        <v>3</v>
      </c>
    </row>
    <row r="11625" spans="1:1" x14ac:dyDescent="0.25">
      <c r="A11625" t="s">
        <v>4</v>
      </c>
    </row>
    <row r="11626" spans="1:1" x14ac:dyDescent="0.25">
      <c r="A11626" t="s">
        <v>7</v>
      </c>
    </row>
    <row r="11627" spans="1:1" x14ac:dyDescent="0.25">
      <c r="A11627" t="s">
        <v>8</v>
      </c>
    </row>
    <row r="11628" spans="1:1" x14ac:dyDescent="0.25">
      <c r="A11628" t="s">
        <v>9</v>
      </c>
    </row>
    <row r="11629" spans="1:1" x14ac:dyDescent="0.25">
      <c r="A11629" t="s">
        <v>10</v>
      </c>
    </row>
    <row r="11630" spans="1:1" x14ac:dyDescent="0.25">
      <c r="A11630" t="s">
        <v>11</v>
      </c>
    </row>
    <row r="11631" spans="1:1" x14ac:dyDescent="0.25">
      <c r="A11631" t="s">
        <v>1</v>
      </c>
    </row>
    <row r="11632" spans="1:1" x14ac:dyDescent="0.25">
      <c r="A11632" t="s">
        <v>2</v>
      </c>
    </row>
    <row r="11633" spans="1:1" x14ac:dyDescent="0.25">
      <c r="A11633" t="s">
        <v>3</v>
      </c>
    </row>
    <row r="11634" spans="1:1" x14ac:dyDescent="0.25">
      <c r="A11634" t="s">
        <v>4</v>
      </c>
    </row>
    <row r="11635" spans="1:1" x14ac:dyDescent="0.25">
      <c r="A11635" t="s">
        <v>5</v>
      </c>
    </row>
    <row r="11636" spans="1:1" x14ac:dyDescent="0.25">
      <c r="A11636" t="s">
        <v>6</v>
      </c>
    </row>
    <row r="11637" spans="1:1" x14ac:dyDescent="0.25">
      <c r="A11637" t="s">
        <v>7</v>
      </c>
    </row>
    <row r="11638" spans="1:1" x14ac:dyDescent="0.25">
      <c r="A11638" t="s">
        <v>8</v>
      </c>
    </row>
    <row r="11639" spans="1:1" x14ac:dyDescent="0.25">
      <c r="A11639" t="s">
        <v>9</v>
      </c>
    </row>
    <row r="11640" spans="1:1" x14ac:dyDescent="0.25">
      <c r="A11640" t="s">
        <v>10</v>
      </c>
    </row>
    <row r="11641" spans="1:1" x14ac:dyDescent="0.25">
      <c r="A11641" t="s">
        <v>11</v>
      </c>
    </row>
    <row r="11642" spans="1:1" x14ac:dyDescent="0.25">
      <c r="A11642" t="s">
        <v>12</v>
      </c>
    </row>
    <row r="11643" spans="1:1" x14ac:dyDescent="0.25">
      <c r="A11643" t="s">
        <v>13</v>
      </c>
    </row>
    <row r="11644" spans="1:1" x14ac:dyDescent="0.25">
      <c r="A11644" t="s">
        <v>14</v>
      </c>
    </row>
    <row r="11645" spans="1:1" x14ac:dyDescent="0.25">
      <c r="A11645" t="s">
        <v>5</v>
      </c>
    </row>
    <row r="11646" spans="1:1" x14ac:dyDescent="0.25">
      <c r="A11646" t="s">
        <v>6</v>
      </c>
    </row>
    <row r="11647" spans="1:1" x14ac:dyDescent="0.25">
      <c r="A11647" t="s">
        <v>7</v>
      </c>
    </row>
    <row r="11648" spans="1:1" x14ac:dyDescent="0.25">
      <c r="A11648" t="s">
        <v>8</v>
      </c>
    </row>
    <row r="11649" spans="1:1" x14ac:dyDescent="0.25">
      <c r="A11649" t="s">
        <v>2</v>
      </c>
    </row>
    <row r="11650" spans="1:1" x14ac:dyDescent="0.25">
      <c r="A11650" t="s">
        <v>3</v>
      </c>
    </row>
    <row r="11651" spans="1:1" x14ac:dyDescent="0.25">
      <c r="A11651" t="s">
        <v>4</v>
      </c>
    </row>
    <row r="11652" spans="1:1" x14ac:dyDescent="0.25">
      <c r="A11652" t="s">
        <v>7</v>
      </c>
    </row>
    <row r="11653" spans="1:1" x14ac:dyDescent="0.25">
      <c r="A11653" t="s">
        <v>8</v>
      </c>
    </row>
    <row r="11654" spans="1:1" x14ac:dyDescent="0.25">
      <c r="A11654" t="s">
        <v>9</v>
      </c>
    </row>
    <row r="11655" spans="1:1" x14ac:dyDescent="0.25">
      <c r="A11655" t="s">
        <v>10</v>
      </c>
    </row>
    <row r="11656" spans="1:1" x14ac:dyDescent="0.25">
      <c r="A11656" t="s">
        <v>11</v>
      </c>
    </row>
    <row r="11657" spans="1:1" x14ac:dyDescent="0.25">
      <c r="A11657" t="s">
        <v>1</v>
      </c>
    </row>
    <row r="11658" spans="1:1" x14ac:dyDescent="0.25">
      <c r="A11658" t="s">
        <v>2</v>
      </c>
    </row>
    <row r="11659" spans="1:1" x14ac:dyDescent="0.25">
      <c r="A11659" t="s">
        <v>3</v>
      </c>
    </row>
    <row r="11660" spans="1:1" x14ac:dyDescent="0.25">
      <c r="A11660" t="s">
        <v>4</v>
      </c>
    </row>
    <row r="11661" spans="1:1" x14ac:dyDescent="0.25">
      <c r="A11661" t="s">
        <v>5</v>
      </c>
    </row>
    <row r="11662" spans="1:1" x14ac:dyDescent="0.25">
      <c r="A11662" t="s">
        <v>6</v>
      </c>
    </row>
    <row r="11663" spans="1:1" x14ac:dyDescent="0.25">
      <c r="A11663" t="s">
        <v>7</v>
      </c>
    </row>
    <row r="11664" spans="1:1" x14ac:dyDescent="0.25">
      <c r="A11664" t="s">
        <v>8</v>
      </c>
    </row>
    <row r="11665" spans="1:1" x14ac:dyDescent="0.25">
      <c r="A11665" t="s">
        <v>9</v>
      </c>
    </row>
    <row r="11666" spans="1:1" x14ac:dyDescent="0.25">
      <c r="A11666" t="s">
        <v>10</v>
      </c>
    </row>
    <row r="11667" spans="1:1" x14ac:dyDescent="0.25">
      <c r="A11667" t="s">
        <v>11</v>
      </c>
    </row>
    <row r="11668" spans="1:1" x14ac:dyDescent="0.25">
      <c r="A11668" t="s">
        <v>12</v>
      </c>
    </row>
    <row r="11669" spans="1:1" x14ac:dyDescent="0.25">
      <c r="A11669" t="s">
        <v>13</v>
      </c>
    </row>
    <row r="11670" spans="1:1" x14ac:dyDescent="0.25">
      <c r="A11670" t="s">
        <v>14</v>
      </c>
    </row>
    <row r="11671" spans="1:1" x14ac:dyDescent="0.25">
      <c r="A11671" t="s">
        <v>5</v>
      </c>
    </row>
    <row r="11672" spans="1:1" x14ac:dyDescent="0.25">
      <c r="A11672" t="s">
        <v>6</v>
      </c>
    </row>
    <row r="11673" spans="1:1" x14ac:dyDescent="0.25">
      <c r="A11673" t="s">
        <v>7</v>
      </c>
    </row>
    <row r="11674" spans="1:1" x14ac:dyDescent="0.25">
      <c r="A11674" t="s">
        <v>8</v>
      </c>
    </row>
    <row r="11675" spans="1:1" x14ac:dyDescent="0.25">
      <c r="A11675" t="s">
        <v>2</v>
      </c>
    </row>
    <row r="11676" spans="1:1" x14ac:dyDescent="0.25">
      <c r="A11676" t="s">
        <v>3</v>
      </c>
    </row>
    <row r="11677" spans="1:1" x14ac:dyDescent="0.25">
      <c r="A11677" t="s">
        <v>4</v>
      </c>
    </row>
    <row r="11678" spans="1:1" x14ac:dyDescent="0.25">
      <c r="A11678" t="s">
        <v>7</v>
      </c>
    </row>
    <row r="11679" spans="1:1" x14ac:dyDescent="0.25">
      <c r="A11679" t="s">
        <v>8</v>
      </c>
    </row>
    <row r="11680" spans="1:1" x14ac:dyDescent="0.25">
      <c r="A11680" t="s">
        <v>9</v>
      </c>
    </row>
    <row r="11681" spans="1:1" x14ac:dyDescent="0.25">
      <c r="A11681" t="s">
        <v>10</v>
      </c>
    </row>
    <row r="11682" spans="1:1" x14ac:dyDescent="0.25">
      <c r="A11682" t="s">
        <v>11</v>
      </c>
    </row>
    <row r="11683" spans="1:1" x14ac:dyDescent="0.25">
      <c r="A11683" t="s">
        <v>1</v>
      </c>
    </row>
    <row r="11684" spans="1:1" x14ac:dyDescent="0.25">
      <c r="A11684" t="s">
        <v>2</v>
      </c>
    </row>
    <row r="11685" spans="1:1" x14ac:dyDescent="0.25">
      <c r="A11685" t="s">
        <v>3</v>
      </c>
    </row>
    <row r="11686" spans="1:1" x14ac:dyDescent="0.25">
      <c r="A11686" t="s">
        <v>4</v>
      </c>
    </row>
    <row r="11687" spans="1:1" x14ac:dyDescent="0.25">
      <c r="A11687" t="s">
        <v>5</v>
      </c>
    </row>
    <row r="11688" spans="1:1" x14ac:dyDescent="0.25">
      <c r="A11688" t="s">
        <v>6</v>
      </c>
    </row>
    <row r="11689" spans="1:1" x14ac:dyDescent="0.25">
      <c r="A11689" t="s">
        <v>7</v>
      </c>
    </row>
    <row r="11690" spans="1:1" x14ac:dyDescent="0.25">
      <c r="A11690" t="s">
        <v>8</v>
      </c>
    </row>
    <row r="11691" spans="1:1" x14ac:dyDescent="0.25">
      <c r="A11691" t="s">
        <v>9</v>
      </c>
    </row>
    <row r="11692" spans="1:1" x14ac:dyDescent="0.25">
      <c r="A11692" t="s">
        <v>10</v>
      </c>
    </row>
    <row r="11693" spans="1:1" x14ac:dyDescent="0.25">
      <c r="A11693" t="s">
        <v>11</v>
      </c>
    </row>
    <row r="11694" spans="1:1" x14ac:dyDescent="0.25">
      <c r="A11694" t="s">
        <v>12</v>
      </c>
    </row>
    <row r="11695" spans="1:1" x14ac:dyDescent="0.25">
      <c r="A11695" t="s">
        <v>13</v>
      </c>
    </row>
    <row r="11696" spans="1:1" x14ac:dyDescent="0.25">
      <c r="A11696" t="s">
        <v>14</v>
      </c>
    </row>
    <row r="11697" spans="1:1" x14ac:dyDescent="0.25">
      <c r="A11697" t="s">
        <v>5</v>
      </c>
    </row>
    <row r="11698" spans="1:1" x14ac:dyDescent="0.25">
      <c r="A11698" t="s">
        <v>6</v>
      </c>
    </row>
    <row r="11699" spans="1:1" x14ac:dyDescent="0.25">
      <c r="A11699" t="s">
        <v>7</v>
      </c>
    </row>
    <row r="11700" spans="1:1" x14ac:dyDescent="0.25">
      <c r="A11700" t="s">
        <v>8</v>
      </c>
    </row>
    <row r="11701" spans="1:1" x14ac:dyDescent="0.25">
      <c r="A11701" t="s">
        <v>2</v>
      </c>
    </row>
    <row r="11702" spans="1:1" x14ac:dyDescent="0.25">
      <c r="A11702" t="s">
        <v>3</v>
      </c>
    </row>
    <row r="11703" spans="1:1" x14ac:dyDescent="0.25">
      <c r="A11703" t="s">
        <v>4</v>
      </c>
    </row>
    <row r="11704" spans="1:1" x14ac:dyDescent="0.25">
      <c r="A11704" t="s">
        <v>7</v>
      </c>
    </row>
    <row r="11705" spans="1:1" x14ac:dyDescent="0.25">
      <c r="A11705" t="s">
        <v>8</v>
      </c>
    </row>
    <row r="11706" spans="1:1" x14ac:dyDescent="0.25">
      <c r="A11706" t="s">
        <v>9</v>
      </c>
    </row>
    <row r="11707" spans="1:1" x14ac:dyDescent="0.25">
      <c r="A11707" t="s">
        <v>10</v>
      </c>
    </row>
    <row r="11708" spans="1:1" x14ac:dyDescent="0.25">
      <c r="A11708" t="s">
        <v>1</v>
      </c>
    </row>
    <row r="11709" spans="1:1" x14ac:dyDescent="0.25">
      <c r="A11709" t="s">
        <v>2</v>
      </c>
    </row>
    <row r="11710" spans="1:1" x14ac:dyDescent="0.25">
      <c r="A11710" t="s">
        <v>3</v>
      </c>
    </row>
    <row r="11711" spans="1:1" x14ac:dyDescent="0.25">
      <c r="A11711" t="s">
        <v>4</v>
      </c>
    </row>
    <row r="11712" spans="1:1" x14ac:dyDescent="0.25">
      <c r="A11712" t="s">
        <v>5</v>
      </c>
    </row>
    <row r="11713" spans="1:1" x14ac:dyDescent="0.25">
      <c r="A11713" t="s">
        <v>6</v>
      </c>
    </row>
    <row r="11714" spans="1:1" x14ac:dyDescent="0.25">
      <c r="A11714" t="s">
        <v>7</v>
      </c>
    </row>
    <row r="11715" spans="1:1" x14ac:dyDescent="0.25">
      <c r="A11715" t="s">
        <v>8</v>
      </c>
    </row>
    <row r="11716" spans="1:1" x14ac:dyDescent="0.25">
      <c r="A11716" t="s">
        <v>9</v>
      </c>
    </row>
    <row r="11717" spans="1:1" x14ac:dyDescent="0.25">
      <c r="A11717" t="s">
        <v>10</v>
      </c>
    </row>
    <row r="11718" spans="1:1" x14ac:dyDescent="0.25">
      <c r="A11718" t="s">
        <v>11</v>
      </c>
    </row>
    <row r="11719" spans="1:1" x14ac:dyDescent="0.25">
      <c r="A11719" t="s">
        <v>12</v>
      </c>
    </row>
    <row r="11720" spans="1:1" x14ac:dyDescent="0.25">
      <c r="A11720" t="s">
        <v>13</v>
      </c>
    </row>
    <row r="11721" spans="1:1" x14ac:dyDescent="0.25">
      <c r="A11721" t="s">
        <v>14</v>
      </c>
    </row>
    <row r="11722" spans="1:1" x14ac:dyDescent="0.25">
      <c r="A11722" t="s">
        <v>5</v>
      </c>
    </row>
    <row r="11723" spans="1:1" x14ac:dyDescent="0.25">
      <c r="A11723" t="s">
        <v>6</v>
      </c>
    </row>
    <row r="11724" spans="1:1" x14ac:dyDescent="0.25">
      <c r="A11724" t="s">
        <v>7</v>
      </c>
    </row>
    <row r="11725" spans="1:1" x14ac:dyDescent="0.25">
      <c r="A11725" t="s">
        <v>8</v>
      </c>
    </row>
    <row r="11726" spans="1:1" x14ac:dyDescent="0.25">
      <c r="A11726" t="s">
        <v>2</v>
      </c>
    </row>
    <row r="11727" spans="1:1" x14ac:dyDescent="0.25">
      <c r="A11727" t="s">
        <v>3</v>
      </c>
    </row>
    <row r="11728" spans="1:1" x14ac:dyDescent="0.25">
      <c r="A11728" t="s">
        <v>4</v>
      </c>
    </row>
    <row r="11729" spans="1:1" x14ac:dyDescent="0.25">
      <c r="A11729" t="s">
        <v>7</v>
      </c>
    </row>
    <row r="11730" spans="1:1" x14ac:dyDescent="0.25">
      <c r="A11730" t="s">
        <v>8</v>
      </c>
    </row>
    <row r="11731" spans="1:1" x14ac:dyDescent="0.25">
      <c r="A11731" t="s">
        <v>9</v>
      </c>
    </row>
    <row r="11732" spans="1:1" x14ac:dyDescent="0.25">
      <c r="A11732" t="s">
        <v>10</v>
      </c>
    </row>
    <row r="11733" spans="1:1" x14ac:dyDescent="0.25">
      <c r="A11733" t="s">
        <v>11</v>
      </c>
    </row>
    <row r="11734" spans="1:1" x14ac:dyDescent="0.25">
      <c r="A11734" t="s">
        <v>1</v>
      </c>
    </row>
    <row r="11735" spans="1:1" x14ac:dyDescent="0.25">
      <c r="A11735" t="s">
        <v>2</v>
      </c>
    </row>
    <row r="11736" spans="1:1" x14ac:dyDescent="0.25">
      <c r="A11736" t="s">
        <v>3</v>
      </c>
    </row>
    <row r="11737" spans="1:1" x14ac:dyDescent="0.25">
      <c r="A11737" t="s">
        <v>4</v>
      </c>
    </row>
    <row r="11738" spans="1:1" x14ac:dyDescent="0.25">
      <c r="A11738" t="s">
        <v>5</v>
      </c>
    </row>
    <row r="11739" spans="1:1" x14ac:dyDescent="0.25">
      <c r="A11739" t="s">
        <v>6</v>
      </c>
    </row>
    <row r="11740" spans="1:1" x14ac:dyDescent="0.25">
      <c r="A11740" t="s">
        <v>7</v>
      </c>
    </row>
    <row r="11741" spans="1:1" x14ac:dyDescent="0.25">
      <c r="A11741" t="s">
        <v>8</v>
      </c>
    </row>
    <row r="11742" spans="1:1" x14ac:dyDescent="0.25">
      <c r="A11742" t="s">
        <v>9</v>
      </c>
    </row>
    <row r="11743" spans="1:1" x14ac:dyDescent="0.25">
      <c r="A11743" t="s">
        <v>10</v>
      </c>
    </row>
    <row r="11744" spans="1:1" x14ac:dyDescent="0.25">
      <c r="A11744" t="s">
        <v>11</v>
      </c>
    </row>
    <row r="11745" spans="1:1" x14ac:dyDescent="0.25">
      <c r="A11745" t="s">
        <v>12</v>
      </c>
    </row>
    <row r="11746" spans="1:1" x14ac:dyDescent="0.25">
      <c r="A11746" t="s">
        <v>13</v>
      </c>
    </row>
    <row r="11747" spans="1:1" x14ac:dyDescent="0.25">
      <c r="A11747" t="s">
        <v>14</v>
      </c>
    </row>
    <row r="11748" spans="1:1" x14ac:dyDescent="0.25">
      <c r="A11748" t="s">
        <v>5</v>
      </c>
    </row>
    <row r="11749" spans="1:1" x14ac:dyDescent="0.25">
      <c r="A11749" t="s">
        <v>6</v>
      </c>
    </row>
    <row r="11750" spans="1:1" x14ac:dyDescent="0.25">
      <c r="A11750" t="s">
        <v>7</v>
      </c>
    </row>
    <row r="11751" spans="1:1" x14ac:dyDescent="0.25">
      <c r="A11751" t="s">
        <v>8</v>
      </c>
    </row>
    <row r="11752" spans="1:1" x14ac:dyDescent="0.25">
      <c r="A11752" t="s">
        <v>2</v>
      </c>
    </row>
    <row r="11753" spans="1:1" x14ac:dyDescent="0.25">
      <c r="A11753" t="s">
        <v>3</v>
      </c>
    </row>
    <row r="11754" spans="1:1" x14ac:dyDescent="0.25">
      <c r="A11754" t="s">
        <v>4</v>
      </c>
    </row>
    <row r="11755" spans="1:1" x14ac:dyDescent="0.25">
      <c r="A11755" t="s">
        <v>7</v>
      </c>
    </row>
    <row r="11756" spans="1:1" x14ac:dyDescent="0.25">
      <c r="A11756" t="s">
        <v>8</v>
      </c>
    </row>
    <row r="11757" spans="1:1" x14ac:dyDescent="0.25">
      <c r="A11757" t="s">
        <v>9</v>
      </c>
    </row>
    <row r="11758" spans="1:1" x14ac:dyDescent="0.25">
      <c r="A11758" t="s">
        <v>10</v>
      </c>
    </row>
    <row r="11759" spans="1:1" x14ac:dyDescent="0.25">
      <c r="A11759" t="s">
        <v>11</v>
      </c>
    </row>
    <row r="11760" spans="1:1" x14ac:dyDescent="0.25">
      <c r="A11760" t="s">
        <v>1</v>
      </c>
    </row>
    <row r="11761" spans="1:1" x14ac:dyDescent="0.25">
      <c r="A11761" t="s">
        <v>2</v>
      </c>
    </row>
    <row r="11762" spans="1:1" x14ac:dyDescent="0.25">
      <c r="A11762" t="s">
        <v>3</v>
      </c>
    </row>
    <row r="11763" spans="1:1" x14ac:dyDescent="0.25">
      <c r="A11763" t="s">
        <v>4</v>
      </c>
    </row>
    <row r="11764" spans="1:1" x14ac:dyDescent="0.25">
      <c r="A11764" t="s">
        <v>5</v>
      </c>
    </row>
    <row r="11765" spans="1:1" x14ac:dyDescent="0.25">
      <c r="A11765" t="s">
        <v>6</v>
      </c>
    </row>
    <row r="11766" spans="1:1" x14ac:dyDescent="0.25">
      <c r="A11766" t="s">
        <v>7</v>
      </c>
    </row>
    <row r="11767" spans="1:1" x14ac:dyDescent="0.25">
      <c r="A11767" t="s">
        <v>8</v>
      </c>
    </row>
    <row r="11768" spans="1:1" x14ac:dyDescent="0.25">
      <c r="A11768" t="s">
        <v>9</v>
      </c>
    </row>
    <row r="11769" spans="1:1" x14ac:dyDescent="0.25">
      <c r="A11769" t="s">
        <v>10</v>
      </c>
    </row>
    <row r="11770" spans="1:1" x14ac:dyDescent="0.25">
      <c r="A11770" t="s">
        <v>11</v>
      </c>
    </row>
    <row r="11771" spans="1:1" x14ac:dyDescent="0.25">
      <c r="A11771" t="s">
        <v>12</v>
      </c>
    </row>
    <row r="11772" spans="1:1" x14ac:dyDescent="0.25">
      <c r="A11772" t="s">
        <v>13</v>
      </c>
    </row>
    <row r="11773" spans="1:1" x14ac:dyDescent="0.25">
      <c r="A11773" t="s">
        <v>14</v>
      </c>
    </row>
    <row r="11774" spans="1:1" x14ac:dyDescent="0.25">
      <c r="A11774" t="s">
        <v>5</v>
      </c>
    </row>
    <row r="11775" spans="1:1" x14ac:dyDescent="0.25">
      <c r="A11775" t="s">
        <v>6</v>
      </c>
    </row>
    <row r="11776" spans="1:1" x14ac:dyDescent="0.25">
      <c r="A11776" t="s">
        <v>7</v>
      </c>
    </row>
    <row r="11777" spans="1:1" x14ac:dyDescent="0.25">
      <c r="A11777" t="s">
        <v>8</v>
      </c>
    </row>
    <row r="11778" spans="1:1" x14ac:dyDescent="0.25">
      <c r="A11778" t="s">
        <v>2</v>
      </c>
    </row>
    <row r="11779" spans="1:1" x14ac:dyDescent="0.25">
      <c r="A11779" t="s">
        <v>3</v>
      </c>
    </row>
    <row r="11780" spans="1:1" x14ac:dyDescent="0.25">
      <c r="A11780" t="s">
        <v>4</v>
      </c>
    </row>
    <row r="11781" spans="1:1" x14ac:dyDescent="0.25">
      <c r="A11781" t="s">
        <v>7</v>
      </c>
    </row>
    <row r="11782" spans="1:1" x14ac:dyDescent="0.25">
      <c r="A11782" t="s">
        <v>8</v>
      </c>
    </row>
    <row r="11783" spans="1:1" x14ac:dyDescent="0.25">
      <c r="A11783" t="s">
        <v>9</v>
      </c>
    </row>
    <row r="11784" spans="1:1" x14ac:dyDescent="0.25">
      <c r="A11784" t="s">
        <v>10</v>
      </c>
    </row>
    <row r="11785" spans="1:1" x14ac:dyDescent="0.25">
      <c r="A11785" t="s">
        <v>11</v>
      </c>
    </row>
    <row r="11786" spans="1:1" x14ac:dyDescent="0.25">
      <c r="A11786" t="s">
        <v>1</v>
      </c>
    </row>
    <row r="11787" spans="1:1" x14ac:dyDescent="0.25">
      <c r="A11787" t="s">
        <v>2</v>
      </c>
    </row>
    <row r="11788" spans="1:1" x14ac:dyDescent="0.25">
      <c r="A11788" t="s">
        <v>3</v>
      </c>
    </row>
    <row r="11789" spans="1:1" x14ac:dyDescent="0.25">
      <c r="A11789" t="s">
        <v>4</v>
      </c>
    </row>
    <row r="11790" spans="1:1" x14ac:dyDescent="0.25">
      <c r="A11790" t="s">
        <v>5</v>
      </c>
    </row>
    <row r="11791" spans="1:1" x14ac:dyDescent="0.25">
      <c r="A11791" t="s">
        <v>6</v>
      </c>
    </row>
    <row r="11792" spans="1:1" x14ac:dyDescent="0.25">
      <c r="A11792" t="s">
        <v>7</v>
      </c>
    </row>
    <row r="11793" spans="1:1" x14ac:dyDescent="0.25">
      <c r="A11793" t="s">
        <v>8</v>
      </c>
    </row>
    <row r="11794" spans="1:1" x14ac:dyDescent="0.25">
      <c r="A11794" t="s">
        <v>9</v>
      </c>
    </row>
    <row r="11795" spans="1:1" x14ac:dyDescent="0.25">
      <c r="A11795" t="s">
        <v>10</v>
      </c>
    </row>
    <row r="11796" spans="1:1" x14ac:dyDescent="0.25">
      <c r="A11796" t="s">
        <v>11</v>
      </c>
    </row>
    <row r="11797" spans="1:1" x14ac:dyDescent="0.25">
      <c r="A11797" t="s">
        <v>12</v>
      </c>
    </row>
    <row r="11798" spans="1:1" x14ac:dyDescent="0.25">
      <c r="A11798" t="s">
        <v>13</v>
      </c>
    </row>
    <row r="11799" spans="1:1" x14ac:dyDescent="0.25">
      <c r="A11799" t="s">
        <v>14</v>
      </c>
    </row>
    <row r="11800" spans="1:1" x14ac:dyDescent="0.25">
      <c r="A11800" t="s">
        <v>5</v>
      </c>
    </row>
    <row r="11801" spans="1:1" x14ac:dyDescent="0.25">
      <c r="A11801" t="s">
        <v>6</v>
      </c>
    </row>
    <row r="11802" spans="1:1" x14ac:dyDescent="0.25">
      <c r="A11802" t="s">
        <v>7</v>
      </c>
    </row>
    <row r="11803" spans="1:1" x14ac:dyDescent="0.25">
      <c r="A11803" t="s">
        <v>8</v>
      </c>
    </row>
    <row r="11804" spans="1:1" x14ac:dyDescent="0.25">
      <c r="A11804" t="s">
        <v>2</v>
      </c>
    </row>
    <row r="11805" spans="1:1" x14ac:dyDescent="0.25">
      <c r="A11805" t="s">
        <v>3</v>
      </c>
    </row>
    <row r="11806" spans="1:1" x14ac:dyDescent="0.25">
      <c r="A11806" t="s">
        <v>4</v>
      </c>
    </row>
    <row r="11807" spans="1:1" x14ac:dyDescent="0.25">
      <c r="A11807" t="s">
        <v>7</v>
      </c>
    </row>
    <row r="11808" spans="1:1" x14ac:dyDescent="0.25">
      <c r="A11808" t="s">
        <v>8</v>
      </c>
    </row>
    <row r="11809" spans="1:1" x14ac:dyDescent="0.25">
      <c r="A11809" t="s">
        <v>9</v>
      </c>
    </row>
    <row r="11810" spans="1:1" x14ac:dyDescent="0.25">
      <c r="A11810" t="s">
        <v>10</v>
      </c>
    </row>
    <row r="11811" spans="1:1" x14ac:dyDescent="0.25">
      <c r="A11811" t="s">
        <v>11</v>
      </c>
    </row>
    <row r="11812" spans="1:1" x14ac:dyDescent="0.25">
      <c r="A11812" t="s">
        <v>1</v>
      </c>
    </row>
    <row r="11813" spans="1:1" x14ac:dyDescent="0.25">
      <c r="A11813" t="s">
        <v>2</v>
      </c>
    </row>
    <row r="11814" spans="1:1" x14ac:dyDescent="0.25">
      <c r="A11814" t="s">
        <v>3</v>
      </c>
    </row>
    <row r="11815" spans="1:1" x14ac:dyDescent="0.25">
      <c r="A11815" t="s">
        <v>4</v>
      </c>
    </row>
    <row r="11816" spans="1:1" x14ac:dyDescent="0.25">
      <c r="A11816" t="s">
        <v>5</v>
      </c>
    </row>
    <row r="11817" spans="1:1" x14ac:dyDescent="0.25">
      <c r="A11817" t="s">
        <v>6</v>
      </c>
    </row>
    <row r="11818" spans="1:1" x14ac:dyDescent="0.25">
      <c r="A11818" t="s">
        <v>7</v>
      </c>
    </row>
    <row r="11819" spans="1:1" x14ac:dyDescent="0.25">
      <c r="A11819" t="s">
        <v>8</v>
      </c>
    </row>
    <row r="11820" spans="1:1" x14ac:dyDescent="0.25">
      <c r="A11820" t="s">
        <v>9</v>
      </c>
    </row>
    <row r="11821" spans="1:1" x14ac:dyDescent="0.25">
      <c r="A11821" t="s">
        <v>10</v>
      </c>
    </row>
    <row r="11822" spans="1:1" x14ac:dyDescent="0.25">
      <c r="A11822" t="s">
        <v>11</v>
      </c>
    </row>
    <row r="11823" spans="1:1" x14ac:dyDescent="0.25">
      <c r="A11823" t="s">
        <v>12</v>
      </c>
    </row>
    <row r="11824" spans="1:1" x14ac:dyDescent="0.25">
      <c r="A11824" t="s">
        <v>13</v>
      </c>
    </row>
    <row r="11825" spans="1:1" x14ac:dyDescent="0.25">
      <c r="A11825" t="s">
        <v>14</v>
      </c>
    </row>
    <row r="11826" spans="1:1" x14ac:dyDescent="0.25">
      <c r="A11826" t="s">
        <v>5</v>
      </c>
    </row>
    <row r="11827" spans="1:1" x14ac:dyDescent="0.25">
      <c r="A11827" t="s">
        <v>6</v>
      </c>
    </row>
    <row r="11828" spans="1:1" x14ac:dyDescent="0.25">
      <c r="A11828" t="s">
        <v>7</v>
      </c>
    </row>
    <row r="11829" spans="1:1" x14ac:dyDescent="0.25">
      <c r="A11829" t="s">
        <v>8</v>
      </c>
    </row>
    <row r="11830" spans="1:1" x14ac:dyDescent="0.25">
      <c r="A11830" t="s">
        <v>2</v>
      </c>
    </row>
    <row r="11831" spans="1:1" x14ac:dyDescent="0.25">
      <c r="A11831" t="s">
        <v>3</v>
      </c>
    </row>
    <row r="11832" spans="1:1" x14ac:dyDescent="0.25">
      <c r="A11832" t="s">
        <v>4</v>
      </c>
    </row>
    <row r="11833" spans="1:1" x14ac:dyDescent="0.25">
      <c r="A11833" t="s">
        <v>7</v>
      </c>
    </row>
    <row r="11834" spans="1:1" x14ac:dyDescent="0.25">
      <c r="A11834" t="s">
        <v>8</v>
      </c>
    </row>
    <row r="11835" spans="1:1" x14ac:dyDescent="0.25">
      <c r="A11835" t="s">
        <v>9</v>
      </c>
    </row>
    <row r="11836" spans="1:1" x14ac:dyDescent="0.25">
      <c r="A11836" t="s">
        <v>10</v>
      </c>
    </row>
    <row r="11837" spans="1:1" x14ac:dyDescent="0.25">
      <c r="A11837" t="s">
        <v>1</v>
      </c>
    </row>
    <row r="11838" spans="1:1" x14ac:dyDescent="0.25">
      <c r="A11838" t="s">
        <v>2</v>
      </c>
    </row>
    <row r="11839" spans="1:1" x14ac:dyDescent="0.25">
      <c r="A11839" t="s">
        <v>3</v>
      </c>
    </row>
    <row r="11840" spans="1:1" x14ac:dyDescent="0.25">
      <c r="A11840" t="s">
        <v>4</v>
      </c>
    </row>
    <row r="11841" spans="1:1" x14ac:dyDescent="0.25">
      <c r="A11841" t="s">
        <v>5</v>
      </c>
    </row>
    <row r="11842" spans="1:1" x14ac:dyDescent="0.25">
      <c r="A11842" t="s">
        <v>6</v>
      </c>
    </row>
    <row r="11843" spans="1:1" x14ac:dyDescent="0.25">
      <c r="A11843" t="s">
        <v>7</v>
      </c>
    </row>
    <row r="11844" spans="1:1" x14ac:dyDescent="0.25">
      <c r="A11844" t="s">
        <v>8</v>
      </c>
    </row>
    <row r="11845" spans="1:1" x14ac:dyDescent="0.25">
      <c r="A11845" t="s">
        <v>9</v>
      </c>
    </row>
    <row r="11846" spans="1:1" x14ac:dyDescent="0.25">
      <c r="A11846" t="s">
        <v>10</v>
      </c>
    </row>
    <row r="11847" spans="1:1" x14ac:dyDescent="0.25">
      <c r="A11847" t="s">
        <v>11</v>
      </c>
    </row>
    <row r="11848" spans="1:1" x14ac:dyDescent="0.25">
      <c r="A11848" t="s">
        <v>12</v>
      </c>
    </row>
    <row r="11849" spans="1:1" x14ac:dyDescent="0.25">
      <c r="A11849" t="s">
        <v>13</v>
      </c>
    </row>
    <row r="11850" spans="1:1" x14ac:dyDescent="0.25">
      <c r="A11850" t="s">
        <v>14</v>
      </c>
    </row>
    <row r="11851" spans="1:1" x14ac:dyDescent="0.25">
      <c r="A11851" t="s">
        <v>5</v>
      </c>
    </row>
    <row r="11852" spans="1:1" x14ac:dyDescent="0.25">
      <c r="A11852" t="s">
        <v>6</v>
      </c>
    </row>
    <row r="11853" spans="1:1" x14ac:dyDescent="0.25">
      <c r="A11853" t="s">
        <v>7</v>
      </c>
    </row>
    <row r="11854" spans="1:1" x14ac:dyDescent="0.25">
      <c r="A11854" t="s">
        <v>8</v>
      </c>
    </row>
    <row r="11855" spans="1:1" x14ac:dyDescent="0.25">
      <c r="A11855" t="s">
        <v>2</v>
      </c>
    </row>
    <row r="11856" spans="1:1" x14ac:dyDescent="0.25">
      <c r="A11856" t="s">
        <v>3</v>
      </c>
    </row>
    <row r="11857" spans="1:1" x14ac:dyDescent="0.25">
      <c r="A11857" t="s">
        <v>4</v>
      </c>
    </row>
    <row r="11858" spans="1:1" x14ac:dyDescent="0.25">
      <c r="A11858" t="s">
        <v>7</v>
      </c>
    </row>
    <row r="11859" spans="1:1" x14ac:dyDescent="0.25">
      <c r="A11859" t="s">
        <v>8</v>
      </c>
    </row>
    <row r="11860" spans="1:1" x14ac:dyDescent="0.25">
      <c r="A11860" t="s">
        <v>9</v>
      </c>
    </row>
    <row r="11861" spans="1:1" x14ac:dyDescent="0.25">
      <c r="A11861" t="s">
        <v>10</v>
      </c>
    </row>
    <row r="11862" spans="1:1" x14ac:dyDescent="0.25">
      <c r="A11862" t="s">
        <v>11</v>
      </c>
    </row>
    <row r="11863" spans="1:1" x14ac:dyDescent="0.25">
      <c r="A11863" t="s">
        <v>1</v>
      </c>
    </row>
    <row r="11864" spans="1:1" x14ac:dyDescent="0.25">
      <c r="A11864" t="s">
        <v>2</v>
      </c>
    </row>
    <row r="11865" spans="1:1" x14ac:dyDescent="0.25">
      <c r="A11865" t="s">
        <v>3</v>
      </c>
    </row>
    <row r="11866" spans="1:1" x14ac:dyDescent="0.25">
      <c r="A11866" t="s">
        <v>4</v>
      </c>
    </row>
    <row r="11867" spans="1:1" x14ac:dyDescent="0.25">
      <c r="A11867" t="s">
        <v>5</v>
      </c>
    </row>
    <row r="11868" spans="1:1" x14ac:dyDescent="0.25">
      <c r="A11868" t="s">
        <v>6</v>
      </c>
    </row>
    <row r="11869" spans="1:1" x14ac:dyDescent="0.25">
      <c r="A11869" t="s">
        <v>7</v>
      </c>
    </row>
    <row r="11870" spans="1:1" x14ac:dyDescent="0.25">
      <c r="A11870" t="s">
        <v>8</v>
      </c>
    </row>
    <row r="11871" spans="1:1" x14ac:dyDescent="0.25">
      <c r="A11871" t="s">
        <v>9</v>
      </c>
    </row>
    <row r="11872" spans="1:1" x14ac:dyDescent="0.25">
      <c r="A11872" t="s">
        <v>10</v>
      </c>
    </row>
    <row r="11873" spans="1:1" x14ac:dyDescent="0.25">
      <c r="A11873" t="s">
        <v>11</v>
      </c>
    </row>
    <row r="11874" spans="1:1" x14ac:dyDescent="0.25">
      <c r="A11874" t="s">
        <v>12</v>
      </c>
    </row>
    <row r="11875" spans="1:1" x14ac:dyDescent="0.25">
      <c r="A11875" t="s">
        <v>13</v>
      </c>
    </row>
    <row r="11876" spans="1:1" x14ac:dyDescent="0.25">
      <c r="A11876" t="s">
        <v>14</v>
      </c>
    </row>
    <row r="11877" spans="1:1" x14ac:dyDescent="0.25">
      <c r="A11877" t="s">
        <v>5</v>
      </c>
    </row>
    <row r="11878" spans="1:1" x14ac:dyDescent="0.25">
      <c r="A11878" t="s">
        <v>6</v>
      </c>
    </row>
    <row r="11879" spans="1:1" x14ac:dyDescent="0.25">
      <c r="A11879" t="s">
        <v>7</v>
      </c>
    </row>
    <row r="11880" spans="1:1" x14ac:dyDescent="0.25">
      <c r="A11880" t="s">
        <v>8</v>
      </c>
    </row>
    <row r="11881" spans="1:1" x14ac:dyDescent="0.25">
      <c r="A11881" t="s">
        <v>2</v>
      </c>
    </row>
    <row r="11882" spans="1:1" x14ac:dyDescent="0.25">
      <c r="A11882" t="s">
        <v>3</v>
      </c>
    </row>
    <row r="11883" spans="1:1" x14ac:dyDescent="0.25">
      <c r="A11883" t="s">
        <v>4</v>
      </c>
    </row>
    <row r="11884" spans="1:1" x14ac:dyDescent="0.25">
      <c r="A11884" t="s">
        <v>7</v>
      </c>
    </row>
    <row r="11885" spans="1:1" x14ac:dyDescent="0.25">
      <c r="A11885" t="s">
        <v>8</v>
      </c>
    </row>
    <row r="11886" spans="1:1" x14ac:dyDescent="0.25">
      <c r="A11886" t="s">
        <v>9</v>
      </c>
    </row>
    <row r="11887" spans="1:1" x14ac:dyDescent="0.25">
      <c r="A11887" t="s">
        <v>10</v>
      </c>
    </row>
    <row r="11888" spans="1:1" x14ac:dyDescent="0.25">
      <c r="A11888" t="s">
        <v>11</v>
      </c>
    </row>
    <row r="11889" spans="1:1" x14ac:dyDescent="0.25">
      <c r="A11889" t="s">
        <v>1</v>
      </c>
    </row>
    <row r="11890" spans="1:1" x14ac:dyDescent="0.25">
      <c r="A11890" t="s">
        <v>2</v>
      </c>
    </row>
    <row r="11891" spans="1:1" x14ac:dyDescent="0.25">
      <c r="A11891" t="s">
        <v>3</v>
      </c>
    </row>
    <row r="11892" spans="1:1" x14ac:dyDescent="0.25">
      <c r="A11892" t="s">
        <v>4</v>
      </c>
    </row>
    <row r="11893" spans="1:1" x14ac:dyDescent="0.25">
      <c r="A11893" t="s">
        <v>5</v>
      </c>
    </row>
    <row r="11894" spans="1:1" x14ac:dyDescent="0.25">
      <c r="A11894" t="s">
        <v>6</v>
      </c>
    </row>
    <row r="11895" spans="1:1" x14ac:dyDescent="0.25">
      <c r="A11895" t="s">
        <v>7</v>
      </c>
    </row>
    <row r="11896" spans="1:1" x14ac:dyDescent="0.25">
      <c r="A11896" t="s">
        <v>8</v>
      </c>
    </row>
    <row r="11897" spans="1:1" x14ac:dyDescent="0.25">
      <c r="A11897" t="s">
        <v>9</v>
      </c>
    </row>
    <row r="11898" spans="1:1" x14ac:dyDescent="0.25">
      <c r="A11898" t="s">
        <v>10</v>
      </c>
    </row>
    <row r="11899" spans="1:1" x14ac:dyDescent="0.25">
      <c r="A11899" t="s">
        <v>11</v>
      </c>
    </row>
    <row r="11900" spans="1:1" x14ac:dyDescent="0.25">
      <c r="A11900" t="s">
        <v>12</v>
      </c>
    </row>
    <row r="11901" spans="1:1" x14ac:dyDescent="0.25">
      <c r="A11901" t="s">
        <v>13</v>
      </c>
    </row>
    <row r="11902" spans="1:1" x14ac:dyDescent="0.25">
      <c r="A11902" t="s">
        <v>14</v>
      </c>
    </row>
    <row r="11903" spans="1:1" x14ac:dyDescent="0.25">
      <c r="A11903" t="s">
        <v>5</v>
      </c>
    </row>
    <row r="11904" spans="1:1" x14ac:dyDescent="0.25">
      <c r="A11904" t="s">
        <v>6</v>
      </c>
    </row>
    <row r="11905" spans="1:1" x14ac:dyDescent="0.25">
      <c r="A11905" t="s">
        <v>7</v>
      </c>
    </row>
    <row r="11906" spans="1:1" x14ac:dyDescent="0.25">
      <c r="A11906" t="s">
        <v>8</v>
      </c>
    </row>
    <row r="11907" spans="1:1" x14ac:dyDescent="0.25">
      <c r="A11907" t="s">
        <v>2</v>
      </c>
    </row>
    <row r="11908" spans="1:1" x14ac:dyDescent="0.25">
      <c r="A11908" t="s">
        <v>3</v>
      </c>
    </row>
    <row r="11909" spans="1:1" x14ac:dyDescent="0.25">
      <c r="A11909" t="s">
        <v>4</v>
      </c>
    </row>
    <row r="11910" spans="1:1" x14ac:dyDescent="0.25">
      <c r="A11910" t="s">
        <v>7</v>
      </c>
    </row>
    <row r="11911" spans="1:1" x14ac:dyDescent="0.25">
      <c r="A11911" t="s">
        <v>8</v>
      </c>
    </row>
    <row r="11912" spans="1:1" x14ac:dyDescent="0.25">
      <c r="A11912" t="s">
        <v>9</v>
      </c>
    </row>
    <row r="11913" spans="1:1" x14ac:dyDescent="0.25">
      <c r="A11913" t="s">
        <v>10</v>
      </c>
    </row>
    <row r="11914" spans="1:1" x14ac:dyDescent="0.25">
      <c r="A11914" t="s">
        <v>11</v>
      </c>
    </row>
    <row r="11915" spans="1:1" x14ac:dyDescent="0.25">
      <c r="A11915" t="s">
        <v>1</v>
      </c>
    </row>
    <row r="11916" spans="1:1" x14ac:dyDescent="0.25">
      <c r="A11916" t="s">
        <v>2</v>
      </c>
    </row>
    <row r="11917" spans="1:1" x14ac:dyDescent="0.25">
      <c r="A11917" t="s">
        <v>3</v>
      </c>
    </row>
    <row r="11918" spans="1:1" x14ac:dyDescent="0.25">
      <c r="A11918" t="s">
        <v>4</v>
      </c>
    </row>
    <row r="11919" spans="1:1" x14ac:dyDescent="0.25">
      <c r="A11919" t="s">
        <v>5</v>
      </c>
    </row>
    <row r="11920" spans="1:1" x14ac:dyDescent="0.25">
      <c r="A11920" t="s">
        <v>6</v>
      </c>
    </row>
    <row r="11921" spans="1:1" x14ac:dyDescent="0.25">
      <c r="A11921" t="s">
        <v>7</v>
      </c>
    </row>
    <row r="11922" spans="1:1" x14ac:dyDescent="0.25">
      <c r="A11922" t="s">
        <v>8</v>
      </c>
    </row>
    <row r="11923" spans="1:1" x14ac:dyDescent="0.25">
      <c r="A11923" t="s">
        <v>9</v>
      </c>
    </row>
    <row r="11924" spans="1:1" x14ac:dyDescent="0.25">
      <c r="A11924" t="s">
        <v>10</v>
      </c>
    </row>
    <row r="11925" spans="1:1" x14ac:dyDescent="0.25">
      <c r="A11925" t="s">
        <v>11</v>
      </c>
    </row>
    <row r="11926" spans="1:1" x14ac:dyDescent="0.25">
      <c r="A11926" t="s">
        <v>12</v>
      </c>
    </row>
    <row r="11927" spans="1:1" x14ac:dyDescent="0.25">
      <c r="A11927" t="s">
        <v>13</v>
      </c>
    </row>
    <row r="11928" spans="1:1" x14ac:dyDescent="0.25">
      <c r="A11928" t="s">
        <v>14</v>
      </c>
    </row>
    <row r="11929" spans="1:1" x14ac:dyDescent="0.25">
      <c r="A11929" t="s">
        <v>5</v>
      </c>
    </row>
    <row r="11930" spans="1:1" x14ac:dyDescent="0.25">
      <c r="A11930" t="s">
        <v>6</v>
      </c>
    </row>
    <row r="11931" spans="1:1" x14ac:dyDescent="0.25">
      <c r="A11931" t="s">
        <v>7</v>
      </c>
    </row>
    <row r="11932" spans="1:1" x14ac:dyDescent="0.25">
      <c r="A11932" t="s">
        <v>8</v>
      </c>
    </row>
    <row r="11933" spans="1:1" x14ac:dyDescent="0.25">
      <c r="A11933" t="s">
        <v>2</v>
      </c>
    </row>
    <row r="11934" spans="1:1" x14ac:dyDescent="0.25">
      <c r="A11934" t="s">
        <v>3</v>
      </c>
    </row>
    <row r="11935" spans="1:1" x14ac:dyDescent="0.25">
      <c r="A11935" t="s">
        <v>4</v>
      </c>
    </row>
    <row r="11936" spans="1:1" x14ac:dyDescent="0.25">
      <c r="A11936" t="s">
        <v>7</v>
      </c>
    </row>
    <row r="11937" spans="1:1" x14ac:dyDescent="0.25">
      <c r="A11937" t="s">
        <v>8</v>
      </c>
    </row>
    <row r="11938" spans="1:1" x14ac:dyDescent="0.25">
      <c r="A11938" t="s">
        <v>9</v>
      </c>
    </row>
    <row r="11939" spans="1:1" x14ac:dyDescent="0.25">
      <c r="A11939" t="s">
        <v>10</v>
      </c>
    </row>
    <row r="11940" spans="1:1" x14ac:dyDescent="0.25">
      <c r="A11940" t="s">
        <v>11</v>
      </c>
    </row>
    <row r="11941" spans="1:1" x14ac:dyDescent="0.25">
      <c r="A11941" t="s">
        <v>1</v>
      </c>
    </row>
    <row r="11942" spans="1:1" x14ac:dyDescent="0.25">
      <c r="A11942" t="s">
        <v>2</v>
      </c>
    </row>
    <row r="11943" spans="1:1" x14ac:dyDescent="0.25">
      <c r="A11943" t="s">
        <v>3</v>
      </c>
    </row>
    <row r="11944" spans="1:1" x14ac:dyDescent="0.25">
      <c r="A11944" t="s">
        <v>4</v>
      </c>
    </row>
    <row r="11945" spans="1:1" x14ac:dyDescent="0.25">
      <c r="A11945" t="s">
        <v>5</v>
      </c>
    </row>
    <row r="11946" spans="1:1" x14ac:dyDescent="0.25">
      <c r="A11946" t="s">
        <v>6</v>
      </c>
    </row>
    <row r="11947" spans="1:1" x14ac:dyDescent="0.25">
      <c r="A11947" t="s">
        <v>7</v>
      </c>
    </row>
    <row r="11948" spans="1:1" x14ac:dyDescent="0.25">
      <c r="A11948" t="s">
        <v>8</v>
      </c>
    </row>
    <row r="11949" spans="1:1" x14ac:dyDescent="0.25">
      <c r="A11949" t="s">
        <v>9</v>
      </c>
    </row>
    <row r="11950" spans="1:1" x14ac:dyDescent="0.25">
      <c r="A11950" t="s">
        <v>10</v>
      </c>
    </row>
    <row r="11951" spans="1:1" x14ac:dyDescent="0.25">
      <c r="A11951" t="s">
        <v>11</v>
      </c>
    </row>
    <row r="11952" spans="1:1" x14ac:dyDescent="0.25">
      <c r="A11952" t="s">
        <v>12</v>
      </c>
    </row>
    <row r="11953" spans="1:1" x14ac:dyDescent="0.25">
      <c r="A11953" t="s">
        <v>13</v>
      </c>
    </row>
    <row r="11954" spans="1:1" x14ac:dyDescent="0.25">
      <c r="A11954" t="s">
        <v>14</v>
      </c>
    </row>
    <row r="11955" spans="1:1" x14ac:dyDescent="0.25">
      <c r="A11955" t="s">
        <v>5</v>
      </c>
    </row>
    <row r="11956" spans="1:1" x14ac:dyDescent="0.25">
      <c r="A11956" t="s">
        <v>6</v>
      </c>
    </row>
    <row r="11957" spans="1:1" x14ac:dyDescent="0.25">
      <c r="A11957" t="s">
        <v>7</v>
      </c>
    </row>
    <row r="11958" spans="1:1" x14ac:dyDescent="0.25">
      <c r="A11958" t="s">
        <v>8</v>
      </c>
    </row>
    <row r="11959" spans="1:1" x14ac:dyDescent="0.25">
      <c r="A11959" t="s">
        <v>2</v>
      </c>
    </row>
    <row r="11960" spans="1:1" x14ac:dyDescent="0.25">
      <c r="A11960" t="s">
        <v>3</v>
      </c>
    </row>
    <row r="11961" spans="1:1" x14ac:dyDescent="0.25">
      <c r="A11961" t="s">
        <v>4</v>
      </c>
    </row>
    <row r="11962" spans="1:1" x14ac:dyDescent="0.25">
      <c r="A11962" t="s">
        <v>7</v>
      </c>
    </row>
    <row r="11963" spans="1:1" x14ac:dyDescent="0.25">
      <c r="A11963" t="s">
        <v>8</v>
      </c>
    </row>
    <row r="11964" spans="1:1" x14ac:dyDescent="0.25">
      <c r="A11964" t="s">
        <v>9</v>
      </c>
    </row>
    <row r="11965" spans="1:1" x14ac:dyDescent="0.25">
      <c r="A11965" t="s">
        <v>10</v>
      </c>
    </row>
    <row r="11966" spans="1:1" x14ac:dyDescent="0.25">
      <c r="A11966" t="s">
        <v>1</v>
      </c>
    </row>
    <row r="11967" spans="1:1" x14ac:dyDescent="0.25">
      <c r="A11967" t="s">
        <v>2</v>
      </c>
    </row>
    <row r="11968" spans="1:1" x14ac:dyDescent="0.25">
      <c r="A11968" t="s">
        <v>3</v>
      </c>
    </row>
    <row r="11969" spans="1:1" x14ac:dyDescent="0.25">
      <c r="A11969" t="s">
        <v>4</v>
      </c>
    </row>
    <row r="11970" spans="1:1" x14ac:dyDescent="0.25">
      <c r="A11970" t="s">
        <v>5</v>
      </c>
    </row>
    <row r="11971" spans="1:1" x14ac:dyDescent="0.25">
      <c r="A11971" t="s">
        <v>6</v>
      </c>
    </row>
    <row r="11972" spans="1:1" x14ac:dyDescent="0.25">
      <c r="A11972" t="s">
        <v>7</v>
      </c>
    </row>
    <row r="11973" spans="1:1" x14ac:dyDescent="0.25">
      <c r="A11973" t="s">
        <v>8</v>
      </c>
    </row>
    <row r="11974" spans="1:1" x14ac:dyDescent="0.25">
      <c r="A11974" t="s">
        <v>9</v>
      </c>
    </row>
    <row r="11975" spans="1:1" x14ac:dyDescent="0.25">
      <c r="A11975" t="s">
        <v>10</v>
      </c>
    </row>
    <row r="11976" spans="1:1" x14ac:dyDescent="0.25">
      <c r="A11976" t="s">
        <v>11</v>
      </c>
    </row>
    <row r="11977" spans="1:1" x14ac:dyDescent="0.25">
      <c r="A11977" t="s">
        <v>12</v>
      </c>
    </row>
    <row r="11978" spans="1:1" x14ac:dyDescent="0.25">
      <c r="A11978" t="s">
        <v>13</v>
      </c>
    </row>
    <row r="11979" spans="1:1" x14ac:dyDescent="0.25">
      <c r="A11979" t="s">
        <v>14</v>
      </c>
    </row>
    <row r="11980" spans="1:1" x14ac:dyDescent="0.25">
      <c r="A11980" t="s">
        <v>5</v>
      </c>
    </row>
    <row r="11981" spans="1:1" x14ac:dyDescent="0.25">
      <c r="A11981" t="s">
        <v>6</v>
      </c>
    </row>
    <row r="11982" spans="1:1" x14ac:dyDescent="0.25">
      <c r="A11982" t="s">
        <v>7</v>
      </c>
    </row>
    <row r="11983" spans="1:1" x14ac:dyDescent="0.25">
      <c r="A11983" t="s">
        <v>8</v>
      </c>
    </row>
    <row r="11984" spans="1:1" x14ac:dyDescent="0.25">
      <c r="A11984" t="s">
        <v>2</v>
      </c>
    </row>
    <row r="11985" spans="1:1" x14ac:dyDescent="0.25">
      <c r="A11985" t="s">
        <v>3</v>
      </c>
    </row>
    <row r="11986" spans="1:1" x14ac:dyDescent="0.25">
      <c r="A11986" t="s">
        <v>4</v>
      </c>
    </row>
    <row r="11987" spans="1:1" x14ac:dyDescent="0.25">
      <c r="A11987" t="s">
        <v>7</v>
      </c>
    </row>
    <row r="11988" spans="1:1" x14ac:dyDescent="0.25">
      <c r="A11988" t="s">
        <v>8</v>
      </c>
    </row>
    <row r="11989" spans="1:1" x14ac:dyDescent="0.25">
      <c r="A11989" t="s">
        <v>9</v>
      </c>
    </row>
    <row r="11990" spans="1:1" x14ac:dyDescent="0.25">
      <c r="A11990" t="s">
        <v>10</v>
      </c>
    </row>
    <row r="11991" spans="1:1" x14ac:dyDescent="0.25">
      <c r="A11991" t="s">
        <v>11</v>
      </c>
    </row>
    <row r="11992" spans="1:1" x14ac:dyDescent="0.25">
      <c r="A11992" t="s">
        <v>1</v>
      </c>
    </row>
    <row r="11993" spans="1:1" x14ac:dyDescent="0.25">
      <c r="A11993" t="s">
        <v>2</v>
      </c>
    </row>
    <row r="11994" spans="1:1" x14ac:dyDescent="0.25">
      <c r="A11994" t="s">
        <v>3</v>
      </c>
    </row>
    <row r="11995" spans="1:1" x14ac:dyDescent="0.25">
      <c r="A11995" t="s">
        <v>4</v>
      </c>
    </row>
    <row r="11996" spans="1:1" x14ac:dyDescent="0.25">
      <c r="A11996" t="s">
        <v>5</v>
      </c>
    </row>
    <row r="11997" spans="1:1" x14ac:dyDescent="0.25">
      <c r="A11997" t="s">
        <v>6</v>
      </c>
    </row>
    <row r="11998" spans="1:1" x14ac:dyDescent="0.25">
      <c r="A11998" t="s">
        <v>7</v>
      </c>
    </row>
    <row r="11999" spans="1:1" x14ac:dyDescent="0.25">
      <c r="A11999" t="s">
        <v>8</v>
      </c>
    </row>
    <row r="12000" spans="1:1" x14ac:dyDescent="0.25">
      <c r="A12000" t="s">
        <v>9</v>
      </c>
    </row>
    <row r="12001" spans="1:1" x14ac:dyDescent="0.25">
      <c r="A12001" t="s">
        <v>10</v>
      </c>
    </row>
    <row r="12002" spans="1:1" x14ac:dyDescent="0.25">
      <c r="A12002" t="s">
        <v>11</v>
      </c>
    </row>
    <row r="12003" spans="1:1" x14ac:dyDescent="0.25">
      <c r="A12003" t="s">
        <v>12</v>
      </c>
    </row>
    <row r="12004" spans="1:1" x14ac:dyDescent="0.25">
      <c r="A12004" t="s">
        <v>13</v>
      </c>
    </row>
    <row r="12005" spans="1:1" x14ac:dyDescent="0.25">
      <c r="A12005" t="s">
        <v>14</v>
      </c>
    </row>
    <row r="12006" spans="1:1" x14ac:dyDescent="0.25">
      <c r="A12006" t="s">
        <v>5</v>
      </c>
    </row>
    <row r="12007" spans="1:1" x14ac:dyDescent="0.25">
      <c r="A12007" t="s">
        <v>6</v>
      </c>
    </row>
    <row r="12008" spans="1:1" x14ac:dyDescent="0.25">
      <c r="A12008" t="s">
        <v>7</v>
      </c>
    </row>
    <row r="12009" spans="1:1" x14ac:dyDescent="0.25">
      <c r="A12009" t="s">
        <v>8</v>
      </c>
    </row>
    <row r="12010" spans="1:1" x14ac:dyDescent="0.25">
      <c r="A12010" t="s">
        <v>2</v>
      </c>
    </row>
    <row r="12011" spans="1:1" x14ac:dyDescent="0.25">
      <c r="A12011" t="s">
        <v>3</v>
      </c>
    </row>
    <row r="12012" spans="1:1" x14ac:dyDescent="0.25">
      <c r="A12012" t="s">
        <v>4</v>
      </c>
    </row>
    <row r="12013" spans="1:1" x14ac:dyDescent="0.25">
      <c r="A12013" t="s">
        <v>7</v>
      </c>
    </row>
    <row r="12014" spans="1:1" x14ac:dyDescent="0.25">
      <c r="A12014" t="s">
        <v>8</v>
      </c>
    </row>
    <row r="12015" spans="1:1" x14ac:dyDescent="0.25">
      <c r="A12015" t="s">
        <v>9</v>
      </c>
    </row>
    <row r="12016" spans="1:1" x14ac:dyDescent="0.25">
      <c r="A12016" t="s">
        <v>10</v>
      </c>
    </row>
    <row r="12017" spans="1:1" x14ac:dyDescent="0.25">
      <c r="A12017" t="s">
        <v>11</v>
      </c>
    </row>
    <row r="12018" spans="1:1" x14ac:dyDescent="0.25">
      <c r="A12018" t="s">
        <v>1</v>
      </c>
    </row>
    <row r="12019" spans="1:1" x14ac:dyDescent="0.25">
      <c r="A12019" t="s">
        <v>2</v>
      </c>
    </row>
    <row r="12020" spans="1:1" x14ac:dyDescent="0.25">
      <c r="A12020" t="s">
        <v>3</v>
      </c>
    </row>
    <row r="12021" spans="1:1" x14ac:dyDescent="0.25">
      <c r="A12021" t="s">
        <v>4</v>
      </c>
    </row>
    <row r="12022" spans="1:1" x14ac:dyDescent="0.25">
      <c r="A12022" t="s">
        <v>5</v>
      </c>
    </row>
    <row r="12023" spans="1:1" x14ac:dyDescent="0.25">
      <c r="A12023" t="s">
        <v>6</v>
      </c>
    </row>
    <row r="12024" spans="1:1" x14ac:dyDescent="0.25">
      <c r="A12024" t="s">
        <v>7</v>
      </c>
    </row>
    <row r="12025" spans="1:1" x14ac:dyDescent="0.25">
      <c r="A12025" t="s">
        <v>8</v>
      </c>
    </row>
    <row r="12026" spans="1:1" x14ac:dyDescent="0.25">
      <c r="A12026" t="s">
        <v>9</v>
      </c>
    </row>
    <row r="12027" spans="1:1" x14ac:dyDescent="0.25">
      <c r="A12027" t="s">
        <v>10</v>
      </c>
    </row>
    <row r="12028" spans="1:1" x14ac:dyDescent="0.25">
      <c r="A12028" t="s">
        <v>11</v>
      </c>
    </row>
    <row r="12029" spans="1:1" x14ac:dyDescent="0.25">
      <c r="A12029" t="s">
        <v>12</v>
      </c>
    </row>
    <row r="12030" spans="1:1" x14ac:dyDescent="0.25">
      <c r="A12030" t="s">
        <v>13</v>
      </c>
    </row>
    <row r="12031" spans="1:1" x14ac:dyDescent="0.25">
      <c r="A12031" t="s">
        <v>14</v>
      </c>
    </row>
    <row r="12032" spans="1:1" x14ac:dyDescent="0.25">
      <c r="A12032" t="s">
        <v>5</v>
      </c>
    </row>
    <row r="12033" spans="1:1" x14ac:dyDescent="0.25">
      <c r="A12033" t="s">
        <v>6</v>
      </c>
    </row>
    <row r="12034" spans="1:1" x14ac:dyDescent="0.25">
      <c r="A12034" t="s">
        <v>7</v>
      </c>
    </row>
    <row r="12035" spans="1:1" x14ac:dyDescent="0.25">
      <c r="A12035" t="s">
        <v>8</v>
      </c>
    </row>
    <row r="12036" spans="1:1" x14ac:dyDescent="0.25">
      <c r="A12036" t="s">
        <v>2</v>
      </c>
    </row>
    <row r="12037" spans="1:1" x14ac:dyDescent="0.25">
      <c r="A12037" t="s">
        <v>3</v>
      </c>
    </row>
    <row r="12038" spans="1:1" x14ac:dyDescent="0.25">
      <c r="A12038" t="s">
        <v>4</v>
      </c>
    </row>
    <row r="12039" spans="1:1" x14ac:dyDescent="0.25">
      <c r="A12039" t="s">
        <v>7</v>
      </c>
    </row>
    <row r="12040" spans="1:1" x14ac:dyDescent="0.25">
      <c r="A12040" t="s">
        <v>8</v>
      </c>
    </row>
    <row r="12041" spans="1:1" x14ac:dyDescent="0.25">
      <c r="A12041" t="s">
        <v>9</v>
      </c>
    </row>
    <row r="12042" spans="1:1" x14ac:dyDescent="0.25">
      <c r="A12042" t="s">
        <v>10</v>
      </c>
    </row>
    <row r="12043" spans="1:1" x14ac:dyDescent="0.25">
      <c r="A12043" t="s">
        <v>11</v>
      </c>
    </row>
    <row r="12044" spans="1:1" x14ac:dyDescent="0.25">
      <c r="A12044" t="s">
        <v>1</v>
      </c>
    </row>
    <row r="12045" spans="1:1" x14ac:dyDescent="0.25">
      <c r="A12045" t="s">
        <v>2</v>
      </c>
    </row>
    <row r="12046" spans="1:1" x14ac:dyDescent="0.25">
      <c r="A12046" t="s">
        <v>3</v>
      </c>
    </row>
    <row r="12047" spans="1:1" x14ac:dyDescent="0.25">
      <c r="A12047" t="s">
        <v>4</v>
      </c>
    </row>
    <row r="12048" spans="1:1" x14ac:dyDescent="0.25">
      <c r="A12048" t="s">
        <v>5</v>
      </c>
    </row>
    <row r="12049" spans="1:1" x14ac:dyDescent="0.25">
      <c r="A12049" t="s">
        <v>6</v>
      </c>
    </row>
    <row r="12050" spans="1:1" x14ac:dyDescent="0.25">
      <c r="A12050" t="s">
        <v>7</v>
      </c>
    </row>
    <row r="12051" spans="1:1" x14ac:dyDescent="0.25">
      <c r="A12051" t="s">
        <v>8</v>
      </c>
    </row>
    <row r="12052" spans="1:1" x14ac:dyDescent="0.25">
      <c r="A12052" t="s">
        <v>9</v>
      </c>
    </row>
    <row r="12053" spans="1:1" x14ac:dyDescent="0.25">
      <c r="A12053" t="s">
        <v>10</v>
      </c>
    </row>
    <row r="12054" spans="1:1" x14ac:dyDescent="0.25">
      <c r="A12054" t="s">
        <v>11</v>
      </c>
    </row>
    <row r="12055" spans="1:1" x14ac:dyDescent="0.25">
      <c r="A12055" t="s">
        <v>12</v>
      </c>
    </row>
    <row r="12056" spans="1:1" x14ac:dyDescent="0.25">
      <c r="A12056" t="s">
        <v>13</v>
      </c>
    </row>
    <row r="12057" spans="1:1" x14ac:dyDescent="0.25">
      <c r="A12057" t="s">
        <v>14</v>
      </c>
    </row>
    <row r="12058" spans="1:1" x14ac:dyDescent="0.25">
      <c r="A12058" t="s">
        <v>5</v>
      </c>
    </row>
    <row r="12059" spans="1:1" x14ac:dyDescent="0.25">
      <c r="A12059" t="s">
        <v>6</v>
      </c>
    </row>
    <row r="12060" spans="1:1" x14ac:dyDescent="0.25">
      <c r="A12060" t="s">
        <v>7</v>
      </c>
    </row>
    <row r="12061" spans="1:1" x14ac:dyDescent="0.25">
      <c r="A12061" t="s">
        <v>8</v>
      </c>
    </row>
    <row r="12062" spans="1:1" x14ac:dyDescent="0.25">
      <c r="A12062" t="s">
        <v>2</v>
      </c>
    </row>
    <row r="12063" spans="1:1" x14ac:dyDescent="0.25">
      <c r="A12063" t="s">
        <v>3</v>
      </c>
    </row>
    <row r="12064" spans="1:1" x14ac:dyDescent="0.25">
      <c r="A12064" t="s">
        <v>4</v>
      </c>
    </row>
    <row r="12065" spans="1:1" x14ac:dyDescent="0.25">
      <c r="A12065" t="s">
        <v>7</v>
      </c>
    </row>
    <row r="12066" spans="1:1" x14ac:dyDescent="0.25">
      <c r="A12066" t="s">
        <v>8</v>
      </c>
    </row>
    <row r="12067" spans="1:1" x14ac:dyDescent="0.25">
      <c r="A12067" t="s">
        <v>9</v>
      </c>
    </row>
    <row r="12068" spans="1:1" x14ac:dyDescent="0.25">
      <c r="A12068" t="s">
        <v>10</v>
      </c>
    </row>
    <row r="12069" spans="1:1" x14ac:dyDescent="0.25">
      <c r="A12069" t="s">
        <v>11</v>
      </c>
    </row>
    <row r="12070" spans="1:1" x14ac:dyDescent="0.25">
      <c r="A12070" t="s">
        <v>1</v>
      </c>
    </row>
    <row r="12071" spans="1:1" x14ac:dyDescent="0.25">
      <c r="A12071" t="s">
        <v>2</v>
      </c>
    </row>
    <row r="12072" spans="1:1" x14ac:dyDescent="0.25">
      <c r="A12072" t="s">
        <v>3</v>
      </c>
    </row>
    <row r="12073" spans="1:1" x14ac:dyDescent="0.25">
      <c r="A12073" t="s">
        <v>4</v>
      </c>
    </row>
    <row r="12074" spans="1:1" x14ac:dyDescent="0.25">
      <c r="A12074" t="s">
        <v>5</v>
      </c>
    </row>
    <row r="12075" spans="1:1" x14ac:dyDescent="0.25">
      <c r="A12075" t="s">
        <v>6</v>
      </c>
    </row>
    <row r="12076" spans="1:1" x14ac:dyDescent="0.25">
      <c r="A12076" t="s">
        <v>7</v>
      </c>
    </row>
    <row r="12077" spans="1:1" x14ac:dyDescent="0.25">
      <c r="A12077" t="s">
        <v>8</v>
      </c>
    </row>
    <row r="12078" spans="1:1" x14ac:dyDescent="0.25">
      <c r="A12078" t="s">
        <v>9</v>
      </c>
    </row>
    <row r="12079" spans="1:1" x14ac:dyDescent="0.25">
      <c r="A12079" t="s">
        <v>10</v>
      </c>
    </row>
    <row r="12080" spans="1:1" x14ac:dyDescent="0.25">
      <c r="A12080" t="s">
        <v>11</v>
      </c>
    </row>
    <row r="12081" spans="1:1" x14ac:dyDescent="0.25">
      <c r="A12081" t="s">
        <v>12</v>
      </c>
    </row>
    <row r="12082" spans="1:1" x14ac:dyDescent="0.25">
      <c r="A12082" t="s">
        <v>13</v>
      </c>
    </row>
    <row r="12083" spans="1:1" x14ac:dyDescent="0.25">
      <c r="A12083" t="s">
        <v>14</v>
      </c>
    </row>
    <row r="12084" spans="1:1" x14ac:dyDescent="0.25">
      <c r="A12084" t="s">
        <v>5</v>
      </c>
    </row>
    <row r="12085" spans="1:1" x14ac:dyDescent="0.25">
      <c r="A12085" t="s">
        <v>6</v>
      </c>
    </row>
    <row r="12086" spans="1:1" x14ac:dyDescent="0.25">
      <c r="A12086" t="s">
        <v>7</v>
      </c>
    </row>
    <row r="12087" spans="1:1" x14ac:dyDescent="0.25">
      <c r="A12087" t="s">
        <v>8</v>
      </c>
    </row>
    <row r="12088" spans="1:1" x14ac:dyDescent="0.25">
      <c r="A12088" t="s">
        <v>2</v>
      </c>
    </row>
    <row r="12089" spans="1:1" x14ac:dyDescent="0.25">
      <c r="A12089" t="s">
        <v>3</v>
      </c>
    </row>
    <row r="12090" spans="1:1" x14ac:dyDescent="0.25">
      <c r="A12090" t="s">
        <v>4</v>
      </c>
    </row>
    <row r="12091" spans="1:1" x14ac:dyDescent="0.25">
      <c r="A12091" t="s">
        <v>7</v>
      </c>
    </row>
    <row r="12092" spans="1:1" x14ac:dyDescent="0.25">
      <c r="A12092" t="s">
        <v>8</v>
      </c>
    </row>
    <row r="12093" spans="1:1" x14ac:dyDescent="0.25">
      <c r="A12093" t="s">
        <v>9</v>
      </c>
    </row>
    <row r="12094" spans="1:1" x14ac:dyDescent="0.25">
      <c r="A12094" t="s">
        <v>10</v>
      </c>
    </row>
    <row r="12095" spans="1:1" x14ac:dyDescent="0.25">
      <c r="A12095" t="s">
        <v>1</v>
      </c>
    </row>
    <row r="12096" spans="1:1" x14ac:dyDescent="0.25">
      <c r="A12096" t="s">
        <v>2</v>
      </c>
    </row>
    <row r="12097" spans="1:1" x14ac:dyDescent="0.25">
      <c r="A12097" t="s">
        <v>3</v>
      </c>
    </row>
    <row r="12098" spans="1:1" x14ac:dyDescent="0.25">
      <c r="A12098" t="s">
        <v>4</v>
      </c>
    </row>
    <row r="12099" spans="1:1" x14ac:dyDescent="0.25">
      <c r="A12099" t="s">
        <v>5</v>
      </c>
    </row>
    <row r="12100" spans="1:1" x14ac:dyDescent="0.25">
      <c r="A12100" t="s">
        <v>6</v>
      </c>
    </row>
    <row r="12101" spans="1:1" x14ac:dyDescent="0.25">
      <c r="A12101" t="s">
        <v>7</v>
      </c>
    </row>
    <row r="12102" spans="1:1" x14ac:dyDescent="0.25">
      <c r="A12102" t="s">
        <v>8</v>
      </c>
    </row>
    <row r="12103" spans="1:1" x14ac:dyDescent="0.25">
      <c r="A12103" t="s">
        <v>9</v>
      </c>
    </row>
    <row r="12104" spans="1:1" x14ac:dyDescent="0.25">
      <c r="A12104" t="s">
        <v>10</v>
      </c>
    </row>
    <row r="12105" spans="1:1" x14ac:dyDescent="0.25">
      <c r="A12105" t="s">
        <v>11</v>
      </c>
    </row>
    <row r="12106" spans="1:1" x14ac:dyDescent="0.25">
      <c r="A12106" t="s">
        <v>12</v>
      </c>
    </row>
    <row r="12107" spans="1:1" x14ac:dyDescent="0.25">
      <c r="A12107" t="s">
        <v>13</v>
      </c>
    </row>
    <row r="12108" spans="1:1" x14ac:dyDescent="0.25">
      <c r="A12108" t="s">
        <v>14</v>
      </c>
    </row>
    <row r="12109" spans="1:1" x14ac:dyDescent="0.25">
      <c r="A12109" t="s">
        <v>5</v>
      </c>
    </row>
    <row r="12110" spans="1:1" x14ac:dyDescent="0.25">
      <c r="A12110" t="s">
        <v>6</v>
      </c>
    </row>
    <row r="12111" spans="1:1" x14ac:dyDescent="0.25">
      <c r="A12111" t="s">
        <v>7</v>
      </c>
    </row>
    <row r="12112" spans="1:1" x14ac:dyDescent="0.25">
      <c r="A12112" t="s">
        <v>8</v>
      </c>
    </row>
    <row r="12113" spans="1:1" x14ac:dyDescent="0.25">
      <c r="A12113" t="s">
        <v>2</v>
      </c>
    </row>
    <row r="12114" spans="1:1" x14ac:dyDescent="0.25">
      <c r="A12114" t="s">
        <v>3</v>
      </c>
    </row>
    <row r="12115" spans="1:1" x14ac:dyDescent="0.25">
      <c r="A12115" t="s">
        <v>4</v>
      </c>
    </row>
    <row r="12116" spans="1:1" x14ac:dyDescent="0.25">
      <c r="A12116" t="s">
        <v>7</v>
      </c>
    </row>
    <row r="12117" spans="1:1" x14ac:dyDescent="0.25">
      <c r="A12117" t="s">
        <v>8</v>
      </c>
    </row>
    <row r="12118" spans="1:1" x14ac:dyDescent="0.25">
      <c r="A12118" t="s">
        <v>9</v>
      </c>
    </row>
    <row r="12119" spans="1:1" x14ac:dyDescent="0.25">
      <c r="A12119" t="s">
        <v>10</v>
      </c>
    </row>
    <row r="12120" spans="1:1" x14ac:dyDescent="0.25">
      <c r="A12120" t="s">
        <v>11</v>
      </c>
    </row>
    <row r="12121" spans="1:1" x14ac:dyDescent="0.25">
      <c r="A12121" t="s">
        <v>1</v>
      </c>
    </row>
    <row r="12122" spans="1:1" x14ac:dyDescent="0.25">
      <c r="A12122" t="s">
        <v>2</v>
      </c>
    </row>
    <row r="12123" spans="1:1" x14ac:dyDescent="0.25">
      <c r="A12123" t="s">
        <v>3</v>
      </c>
    </row>
    <row r="12124" spans="1:1" x14ac:dyDescent="0.25">
      <c r="A12124" t="s">
        <v>4</v>
      </c>
    </row>
    <row r="12125" spans="1:1" x14ac:dyDescent="0.25">
      <c r="A12125" t="s">
        <v>5</v>
      </c>
    </row>
    <row r="12126" spans="1:1" x14ac:dyDescent="0.25">
      <c r="A12126" t="s">
        <v>6</v>
      </c>
    </row>
    <row r="12127" spans="1:1" x14ac:dyDescent="0.25">
      <c r="A12127" t="s">
        <v>7</v>
      </c>
    </row>
    <row r="12128" spans="1:1" x14ac:dyDescent="0.25">
      <c r="A12128" t="s">
        <v>8</v>
      </c>
    </row>
    <row r="12129" spans="1:1" x14ac:dyDescent="0.25">
      <c r="A12129" t="s">
        <v>9</v>
      </c>
    </row>
    <row r="12130" spans="1:1" x14ac:dyDescent="0.25">
      <c r="A12130" t="s">
        <v>10</v>
      </c>
    </row>
    <row r="12131" spans="1:1" x14ac:dyDescent="0.25">
      <c r="A12131" t="s">
        <v>11</v>
      </c>
    </row>
    <row r="12132" spans="1:1" x14ac:dyDescent="0.25">
      <c r="A12132" t="s">
        <v>12</v>
      </c>
    </row>
    <row r="12133" spans="1:1" x14ac:dyDescent="0.25">
      <c r="A12133" t="s">
        <v>13</v>
      </c>
    </row>
    <row r="12134" spans="1:1" x14ac:dyDescent="0.25">
      <c r="A12134" t="s">
        <v>14</v>
      </c>
    </row>
    <row r="12135" spans="1:1" x14ac:dyDescent="0.25">
      <c r="A12135" t="s">
        <v>5</v>
      </c>
    </row>
    <row r="12136" spans="1:1" x14ac:dyDescent="0.25">
      <c r="A12136" t="s">
        <v>6</v>
      </c>
    </row>
    <row r="12137" spans="1:1" x14ac:dyDescent="0.25">
      <c r="A12137" t="s">
        <v>7</v>
      </c>
    </row>
    <row r="12138" spans="1:1" x14ac:dyDescent="0.25">
      <c r="A12138" t="s">
        <v>8</v>
      </c>
    </row>
    <row r="12139" spans="1:1" x14ac:dyDescent="0.25">
      <c r="A12139" t="s">
        <v>2</v>
      </c>
    </row>
    <row r="12140" spans="1:1" x14ac:dyDescent="0.25">
      <c r="A12140" t="s">
        <v>3</v>
      </c>
    </row>
    <row r="12141" spans="1:1" x14ac:dyDescent="0.25">
      <c r="A12141" t="s">
        <v>4</v>
      </c>
    </row>
    <row r="12142" spans="1:1" x14ac:dyDescent="0.25">
      <c r="A12142" t="s">
        <v>7</v>
      </c>
    </row>
    <row r="12143" spans="1:1" x14ac:dyDescent="0.25">
      <c r="A12143" t="s">
        <v>8</v>
      </c>
    </row>
    <row r="12144" spans="1:1" x14ac:dyDescent="0.25">
      <c r="A12144" t="s">
        <v>9</v>
      </c>
    </row>
    <row r="12145" spans="1:1" x14ac:dyDescent="0.25">
      <c r="A12145" t="s">
        <v>10</v>
      </c>
    </row>
    <row r="12146" spans="1:1" x14ac:dyDescent="0.25">
      <c r="A12146" t="s">
        <v>11</v>
      </c>
    </row>
    <row r="12147" spans="1:1" x14ac:dyDescent="0.25">
      <c r="A12147" t="s">
        <v>1</v>
      </c>
    </row>
    <row r="12148" spans="1:1" x14ac:dyDescent="0.25">
      <c r="A12148" t="s">
        <v>2</v>
      </c>
    </row>
    <row r="12149" spans="1:1" x14ac:dyDescent="0.25">
      <c r="A12149" t="s">
        <v>3</v>
      </c>
    </row>
    <row r="12150" spans="1:1" x14ac:dyDescent="0.25">
      <c r="A12150" t="s">
        <v>4</v>
      </c>
    </row>
    <row r="12151" spans="1:1" x14ac:dyDescent="0.25">
      <c r="A12151" t="s">
        <v>5</v>
      </c>
    </row>
    <row r="12152" spans="1:1" x14ac:dyDescent="0.25">
      <c r="A12152" t="s">
        <v>6</v>
      </c>
    </row>
    <row r="12153" spans="1:1" x14ac:dyDescent="0.25">
      <c r="A12153" t="s">
        <v>7</v>
      </c>
    </row>
    <row r="12154" spans="1:1" x14ac:dyDescent="0.25">
      <c r="A12154" t="s">
        <v>8</v>
      </c>
    </row>
    <row r="12155" spans="1:1" x14ac:dyDescent="0.25">
      <c r="A12155" t="s">
        <v>9</v>
      </c>
    </row>
    <row r="12156" spans="1:1" x14ac:dyDescent="0.25">
      <c r="A12156" t="s">
        <v>10</v>
      </c>
    </row>
    <row r="12157" spans="1:1" x14ac:dyDescent="0.25">
      <c r="A12157" t="s">
        <v>11</v>
      </c>
    </row>
    <row r="12158" spans="1:1" x14ac:dyDescent="0.25">
      <c r="A12158" t="s">
        <v>12</v>
      </c>
    </row>
    <row r="12159" spans="1:1" x14ac:dyDescent="0.25">
      <c r="A12159" t="s">
        <v>13</v>
      </c>
    </row>
    <row r="12160" spans="1:1" x14ac:dyDescent="0.25">
      <c r="A12160" t="s">
        <v>14</v>
      </c>
    </row>
    <row r="12161" spans="1:1" x14ac:dyDescent="0.25">
      <c r="A12161" t="s">
        <v>5</v>
      </c>
    </row>
    <row r="12162" spans="1:1" x14ac:dyDescent="0.25">
      <c r="A12162" t="s">
        <v>6</v>
      </c>
    </row>
    <row r="12163" spans="1:1" x14ac:dyDescent="0.25">
      <c r="A12163" t="s">
        <v>7</v>
      </c>
    </row>
    <row r="12164" spans="1:1" x14ac:dyDescent="0.25">
      <c r="A12164" t="s">
        <v>8</v>
      </c>
    </row>
    <row r="12165" spans="1:1" x14ac:dyDescent="0.25">
      <c r="A12165" t="s">
        <v>2</v>
      </c>
    </row>
    <row r="12166" spans="1:1" x14ac:dyDescent="0.25">
      <c r="A12166" t="s">
        <v>3</v>
      </c>
    </row>
    <row r="12167" spans="1:1" x14ac:dyDescent="0.25">
      <c r="A12167" t="s">
        <v>4</v>
      </c>
    </row>
    <row r="12168" spans="1:1" x14ac:dyDescent="0.25">
      <c r="A12168" t="s">
        <v>7</v>
      </c>
    </row>
    <row r="12169" spans="1:1" x14ac:dyDescent="0.25">
      <c r="A12169" t="s">
        <v>8</v>
      </c>
    </row>
    <row r="12170" spans="1:1" x14ac:dyDescent="0.25">
      <c r="A12170" t="s">
        <v>9</v>
      </c>
    </row>
    <row r="12171" spans="1:1" x14ac:dyDescent="0.25">
      <c r="A12171" t="s">
        <v>10</v>
      </c>
    </row>
    <row r="12172" spans="1:1" x14ac:dyDescent="0.25">
      <c r="A12172" t="s">
        <v>11</v>
      </c>
    </row>
    <row r="12173" spans="1:1" x14ac:dyDescent="0.25">
      <c r="A12173" t="s">
        <v>1</v>
      </c>
    </row>
    <row r="12174" spans="1:1" x14ac:dyDescent="0.25">
      <c r="A12174" t="s">
        <v>2</v>
      </c>
    </row>
    <row r="12175" spans="1:1" x14ac:dyDescent="0.25">
      <c r="A12175" t="s">
        <v>3</v>
      </c>
    </row>
    <row r="12176" spans="1:1" x14ac:dyDescent="0.25">
      <c r="A12176" t="s">
        <v>4</v>
      </c>
    </row>
    <row r="12177" spans="1:1" x14ac:dyDescent="0.25">
      <c r="A12177" t="s">
        <v>5</v>
      </c>
    </row>
    <row r="12178" spans="1:1" x14ac:dyDescent="0.25">
      <c r="A12178" t="s">
        <v>6</v>
      </c>
    </row>
    <row r="12179" spans="1:1" x14ac:dyDescent="0.25">
      <c r="A12179" t="s">
        <v>7</v>
      </c>
    </row>
    <row r="12180" spans="1:1" x14ac:dyDescent="0.25">
      <c r="A12180" t="s">
        <v>8</v>
      </c>
    </row>
    <row r="12181" spans="1:1" x14ac:dyDescent="0.25">
      <c r="A12181" t="s">
        <v>9</v>
      </c>
    </row>
    <row r="12182" spans="1:1" x14ac:dyDescent="0.25">
      <c r="A12182" t="s">
        <v>10</v>
      </c>
    </row>
    <row r="12183" spans="1:1" x14ac:dyDescent="0.25">
      <c r="A12183" t="s">
        <v>11</v>
      </c>
    </row>
    <row r="12184" spans="1:1" x14ac:dyDescent="0.25">
      <c r="A12184" t="s">
        <v>12</v>
      </c>
    </row>
    <row r="12185" spans="1:1" x14ac:dyDescent="0.25">
      <c r="A12185" t="s">
        <v>13</v>
      </c>
    </row>
    <row r="12186" spans="1:1" x14ac:dyDescent="0.25">
      <c r="A12186" t="s">
        <v>14</v>
      </c>
    </row>
    <row r="12187" spans="1:1" x14ac:dyDescent="0.25">
      <c r="A12187" t="s">
        <v>5</v>
      </c>
    </row>
    <row r="12188" spans="1:1" x14ac:dyDescent="0.25">
      <c r="A12188" t="s">
        <v>6</v>
      </c>
    </row>
    <row r="12189" spans="1:1" x14ac:dyDescent="0.25">
      <c r="A12189" t="s">
        <v>7</v>
      </c>
    </row>
    <row r="12190" spans="1:1" x14ac:dyDescent="0.25">
      <c r="A12190" t="s">
        <v>8</v>
      </c>
    </row>
    <row r="12191" spans="1:1" x14ac:dyDescent="0.25">
      <c r="A12191" t="s">
        <v>2</v>
      </c>
    </row>
    <row r="12192" spans="1:1" x14ac:dyDescent="0.25">
      <c r="A12192" t="s">
        <v>3</v>
      </c>
    </row>
    <row r="12193" spans="1:1" x14ac:dyDescent="0.25">
      <c r="A12193" t="s">
        <v>4</v>
      </c>
    </row>
    <row r="12194" spans="1:1" x14ac:dyDescent="0.25">
      <c r="A12194" t="s">
        <v>7</v>
      </c>
    </row>
    <row r="12195" spans="1:1" x14ac:dyDescent="0.25">
      <c r="A12195" t="s">
        <v>8</v>
      </c>
    </row>
    <row r="12196" spans="1:1" x14ac:dyDescent="0.25">
      <c r="A12196" t="s">
        <v>9</v>
      </c>
    </row>
    <row r="12197" spans="1:1" x14ac:dyDescent="0.25">
      <c r="A12197" t="s">
        <v>10</v>
      </c>
    </row>
    <row r="12198" spans="1:1" x14ac:dyDescent="0.25">
      <c r="A12198" t="s">
        <v>11</v>
      </c>
    </row>
    <row r="12199" spans="1:1" x14ac:dyDescent="0.25">
      <c r="A12199" t="s">
        <v>1</v>
      </c>
    </row>
    <row r="12200" spans="1:1" x14ac:dyDescent="0.25">
      <c r="A12200" t="s">
        <v>2</v>
      </c>
    </row>
    <row r="12201" spans="1:1" x14ac:dyDescent="0.25">
      <c r="A12201" t="s">
        <v>3</v>
      </c>
    </row>
    <row r="12202" spans="1:1" x14ac:dyDescent="0.25">
      <c r="A12202" t="s">
        <v>4</v>
      </c>
    </row>
    <row r="12203" spans="1:1" x14ac:dyDescent="0.25">
      <c r="A12203" t="s">
        <v>5</v>
      </c>
    </row>
    <row r="12204" spans="1:1" x14ac:dyDescent="0.25">
      <c r="A12204" t="s">
        <v>6</v>
      </c>
    </row>
    <row r="12205" spans="1:1" x14ac:dyDescent="0.25">
      <c r="A12205" t="s">
        <v>7</v>
      </c>
    </row>
    <row r="12206" spans="1:1" x14ac:dyDescent="0.25">
      <c r="A12206" t="s">
        <v>8</v>
      </c>
    </row>
    <row r="12207" spans="1:1" x14ac:dyDescent="0.25">
      <c r="A12207" t="s">
        <v>9</v>
      </c>
    </row>
    <row r="12208" spans="1:1" x14ac:dyDescent="0.25">
      <c r="A12208" t="s">
        <v>10</v>
      </c>
    </row>
    <row r="12209" spans="1:1" x14ac:dyDescent="0.25">
      <c r="A12209" t="s">
        <v>11</v>
      </c>
    </row>
    <row r="12210" spans="1:1" x14ac:dyDescent="0.25">
      <c r="A12210" t="s">
        <v>12</v>
      </c>
    </row>
    <row r="12211" spans="1:1" x14ac:dyDescent="0.25">
      <c r="A12211" t="s">
        <v>13</v>
      </c>
    </row>
    <row r="12212" spans="1:1" x14ac:dyDescent="0.25">
      <c r="A12212" t="s">
        <v>14</v>
      </c>
    </row>
    <row r="12213" spans="1:1" x14ac:dyDescent="0.25">
      <c r="A12213" t="s">
        <v>5</v>
      </c>
    </row>
    <row r="12214" spans="1:1" x14ac:dyDescent="0.25">
      <c r="A12214" t="s">
        <v>6</v>
      </c>
    </row>
    <row r="12215" spans="1:1" x14ac:dyDescent="0.25">
      <c r="A12215" t="s">
        <v>7</v>
      </c>
    </row>
    <row r="12216" spans="1:1" x14ac:dyDescent="0.25">
      <c r="A12216" t="s">
        <v>8</v>
      </c>
    </row>
    <row r="12217" spans="1:1" x14ac:dyDescent="0.25">
      <c r="A12217" t="s">
        <v>2</v>
      </c>
    </row>
    <row r="12218" spans="1:1" x14ac:dyDescent="0.25">
      <c r="A12218" t="s">
        <v>3</v>
      </c>
    </row>
    <row r="12219" spans="1:1" x14ac:dyDescent="0.25">
      <c r="A12219" t="s">
        <v>4</v>
      </c>
    </row>
    <row r="12220" spans="1:1" x14ac:dyDescent="0.25">
      <c r="A12220" t="s">
        <v>7</v>
      </c>
    </row>
    <row r="12221" spans="1:1" x14ac:dyDescent="0.25">
      <c r="A12221" t="s">
        <v>8</v>
      </c>
    </row>
    <row r="12222" spans="1:1" x14ac:dyDescent="0.25">
      <c r="A12222" t="s">
        <v>9</v>
      </c>
    </row>
    <row r="12223" spans="1:1" x14ac:dyDescent="0.25">
      <c r="A12223" t="s">
        <v>10</v>
      </c>
    </row>
    <row r="12224" spans="1:1" x14ac:dyDescent="0.25">
      <c r="A12224" t="s">
        <v>1</v>
      </c>
    </row>
    <row r="12225" spans="1:1" x14ac:dyDescent="0.25">
      <c r="A12225" t="s">
        <v>2</v>
      </c>
    </row>
    <row r="12226" spans="1:1" x14ac:dyDescent="0.25">
      <c r="A12226" t="s">
        <v>3</v>
      </c>
    </row>
    <row r="12227" spans="1:1" x14ac:dyDescent="0.25">
      <c r="A12227" t="s">
        <v>4</v>
      </c>
    </row>
    <row r="12228" spans="1:1" x14ac:dyDescent="0.25">
      <c r="A12228" t="s">
        <v>5</v>
      </c>
    </row>
    <row r="12229" spans="1:1" x14ac:dyDescent="0.25">
      <c r="A12229" t="s">
        <v>6</v>
      </c>
    </row>
    <row r="12230" spans="1:1" x14ac:dyDescent="0.25">
      <c r="A12230" t="s">
        <v>7</v>
      </c>
    </row>
    <row r="12231" spans="1:1" x14ac:dyDescent="0.25">
      <c r="A12231" t="s">
        <v>8</v>
      </c>
    </row>
    <row r="12232" spans="1:1" x14ac:dyDescent="0.25">
      <c r="A12232" t="s">
        <v>9</v>
      </c>
    </row>
    <row r="12233" spans="1:1" x14ac:dyDescent="0.25">
      <c r="A12233" t="s">
        <v>10</v>
      </c>
    </row>
    <row r="12234" spans="1:1" x14ac:dyDescent="0.25">
      <c r="A12234" t="s">
        <v>11</v>
      </c>
    </row>
    <row r="12235" spans="1:1" x14ac:dyDescent="0.25">
      <c r="A12235" t="s">
        <v>12</v>
      </c>
    </row>
    <row r="12236" spans="1:1" x14ac:dyDescent="0.25">
      <c r="A12236" t="s">
        <v>13</v>
      </c>
    </row>
    <row r="12237" spans="1:1" x14ac:dyDescent="0.25">
      <c r="A12237" t="s">
        <v>14</v>
      </c>
    </row>
    <row r="12238" spans="1:1" x14ac:dyDescent="0.25">
      <c r="A12238" t="s">
        <v>5</v>
      </c>
    </row>
    <row r="12239" spans="1:1" x14ac:dyDescent="0.25">
      <c r="A12239" t="s">
        <v>6</v>
      </c>
    </row>
    <row r="12240" spans="1:1" x14ac:dyDescent="0.25">
      <c r="A12240" t="s">
        <v>7</v>
      </c>
    </row>
    <row r="12241" spans="1:1" x14ac:dyDescent="0.25">
      <c r="A12241" t="s">
        <v>8</v>
      </c>
    </row>
    <row r="12242" spans="1:1" x14ac:dyDescent="0.25">
      <c r="A12242" t="s">
        <v>2</v>
      </c>
    </row>
    <row r="12243" spans="1:1" x14ac:dyDescent="0.25">
      <c r="A12243" t="s">
        <v>3</v>
      </c>
    </row>
    <row r="12244" spans="1:1" x14ac:dyDescent="0.25">
      <c r="A12244" t="s">
        <v>4</v>
      </c>
    </row>
    <row r="12245" spans="1:1" x14ac:dyDescent="0.25">
      <c r="A12245" t="s">
        <v>7</v>
      </c>
    </row>
    <row r="12246" spans="1:1" x14ac:dyDescent="0.25">
      <c r="A12246" t="s">
        <v>8</v>
      </c>
    </row>
    <row r="12247" spans="1:1" x14ac:dyDescent="0.25">
      <c r="A12247" t="s">
        <v>9</v>
      </c>
    </row>
    <row r="12248" spans="1:1" x14ac:dyDescent="0.25">
      <c r="A12248" t="s">
        <v>10</v>
      </c>
    </row>
    <row r="12249" spans="1:1" x14ac:dyDescent="0.25">
      <c r="A12249" t="s">
        <v>11</v>
      </c>
    </row>
    <row r="12250" spans="1:1" x14ac:dyDescent="0.25">
      <c r="A12250" t="s">
        <v>1</v>
      </c>
    </row>
    <row r="12251" spans="1:1" x14ac:dyDescent="0.25">
      <c r="A12251" t="s">
        <v>2</v>
      </c>
    </row>
    <row r="12252" spans="1:1" x14ac:dyDescent="0.25">
      <c r="A12252" t="s">
        <v>3</v>
      </c>
    </row>
    <row r="12253" spans="1:1" x14ac:dyDescent="0.25">
      <c r="A12253" t="s">
        <v>4</v>
      </c>
    </row>
    <row r="12254" spans="1:1" x14ac:dyDescent="0.25">
      <c r="A12254" t="s">
        <v>5</v>
      </c>
    </row>
    <row r="12255" spans="1:1" x14ac:dyDescent="0.25">
      <c r="A12255" t="s">
        <v>6</v>
      </c>
    </row>
    <row r="12256" spans="1:1" x14ac:dyDescent="0.25">
      <c r="A12256" t="s">
        <v>7</v>
      </c>
    </row>
    <row r="12257" spans="1:1" x14ac:dyDescent="0.25">
      <c r="A12257" t="s">
        <v>8</v>
      </c>
    </row>
    <row r="12258" spans="1:1" x14ac:dyDescent="0.25">
      <c r="A12258" t="s">
        <v>9</v>
      </c>
    </row>
    <row r="12259" spans="1:1" x14ac:dyDescent="0.25">
      <c r="A12259" t="s">
        <v>10</v>
      </c>
    </row>
    <row r="12260" spans="1:1" x14ac:dyDescent="0.25">
      <c r="A12260" t="s">
        <v>11</v>
      </c>
    </row>
    <row r="12261" spans="1:1" x14ac:dyDescent="0.25">
      <c r="A12261" t="s">
        <v>12</v>
      </c>
    </row>
    <row r="12262" spans="1:1" x14ac:dyDescent="0.25">
      <c r="A12262" t="s">
        <v>13</v>
      </c>
    </row>
    <row r="12263" spans="1:1" x14ac:dyDescent="0.25">
      <c r="A12263" t="s">
        <v>14</v>
      </c>
    </row>
    <row r="12264" spans="1:1" x14ac:dyDescent="0.25">
      <c r="A12264" t="s">
        <v>5</v>
      </c>
    </row>
    <row r="12265" spans="1:1" x14ac:dyDescent="0.25">
      <c r="A12265" t="s">
        <v>6</v>
      </c>
    </row>
    <row r="12266" spans="1:1" x14ac:dyDescent="0.25">
      <c r="A12266" t="s">
        <v>7</v>
      </c>
    </row>
    <row r="12267" spans="1:1" x14ac:dyDescent="0.25">
      <c r="A12267" t="s">
        <v>8</v>
      </c>
    </row>
    <row r="12268" spans="1:1" x14ac:dyDescent="0.25">
      <c r="A12268" t="s">
        <v>2</v>
      </c>
    </row>
    <row r="12269" spans="1:1" x14ac:dyDescent="0.25">
      <c r="A12269" t="s">
        <v>3</v>
      </c>
    </row>
    <row r="12270" spans="1:1" x14ac:dyDescent="0.25">
      <c r="A12270" t="s">
        <v>4</v>
      </c>
    </row>
    <row r="12271" spans="1:1" x14ac:dyDescent="0.25">
      <c r="A12271" t="s">
        <v>7</v>
      </c>
    </row>
    <row r="12272" spans="1:1" x14ac:dyDescent="0.25">
      <c r="A12272" t="s">
        <v>8</v>
      </c>
    </row>
    <row r="12273" spans="1:1" x14ac:dyDescent="0.25">
      <c r="A12273" t="s">
        <v>9</v>
      </c>
    </row>
    <row r="12274" spans="1:1" x14ac:dyDescent="0.25">
      <c r="A12274" t="s">
        <v>10</v>
      </c>
    </row>
    <row r="12275" spans="1:1" x14ac:dyDescent="0.25">
      <c r="A12275" t="s">
        <v>11</v>
      </c>
    </row>
    <row r="12276" spans="1:1" x14ac:dyDescent="0.25">
      <c r="A12276" t="s">
        <v>1</v>
      </c>
    </row>
    <row r="12277" spans="1:1" x14ac:dyDescent="0.25">
      <c r="A12277" t="s">
        <v>2</v>
      </c>
    </row>
    <row r="12278" spans="1:1" x14ac:dyDescent="0.25">
      <c r="A12278" t="s">
        <v>3</v>
      </c>
    </row>
    <row r="12279" spans="1:1" x14ac:dyDescent="0.25">
      <c r="A12279" t="s">
        <v>4</v>
      </c>
    </row>
    <row r="12280" spans="1:1" x14ac:dyDescent="0.25">
      <c r="A12280" t="s">
        <v>5</v>
      </c>
    </row>
    <row r="12281" spans="1:1" x14ac:dyDescent="0.25">
      <c r="A12281" t="s">
        <v>6</v>
      </c>
    </row>
    <row r="12282" spans="1:1" x14ac:dyDescent="0.25">
      <c r="A12282" t="s">
        <v>7</v>
      </c>
    </row>
    <row r="12283" spans="1:1" x14ac:dyDescent="0.25">
      <c r="A12283" t="s">
        <v>8</v>
      </c>
    </row>
    <row r="12284" spans="1:1" x14ac:dyDescent="0.25">
      <c r="A12284" t="s">
        <v>9</v>
      </c>
    </row>
    <row r="12285" spans="1:1" x14ac:dyDescent="0.25">
      <c r="A12285" t="s">
        <v>10</v>
      </c>
    </row>
    <row r="12286" spans="1:1" x14ac:dyDescent="0.25">
      <c r="A12286" t="s">
        <v>11</v>
      </c>
    </row>
    <row r="12287" spans="1:1" x14ac:dyDescent="0.25">
      <c r="A12287" t="s">
        <v>12</v>
      </c>
    </row>
    <row r="12288" spans="1:1" x14ac:dyDescent="0.25">
      <c r="A12288" t="s">
        <v>13</v>
      </c>
    </row>
    <row r="12289" spans="1:1" x14ac:dyDescent="0.25">
      <c r="A12289" t="s">
        <v>14</v>
      </c>
    </row>
    <row r="12290" spans="1:1" x14ac:dyDescent="0.25">
      <c r="A12290" t="s">
        <v>5</v>
      </c>
    </row>
    <row r="12291" spans="1:1" x14ac:dyDescent="0.25">
      <c r="A12291" t="s">
        <v>6</v>
      </c>
    </row>
    <row r="12292" spans="1:1" x14ac:dyDescent="0.25">
      <c r="A12292" t="s">
        <v>7</v>
      </c>
    </row>
    <row r="12293" spans="1:1" x14ac:dyDescent="0.25">
      <c r="A12293" t="s">
        <v>8</v>
      </c>
    </row>
    <row r="12294" spans="1:1" x14ac:dyDescent="0.25">
      <c r="A12294" t="s">
        <v>2</v>
      </c>
    </row>
    <row r="12295" spans="1:1" x14ac:dyDescent="0.25">
      <c r="A12295" t="s">
        <v>3</v>
      </c>
    </row>
    <row r="12296" spans="1:1" x14ac:dyDescent="0.25">
      <c r="A12296" t="s">
        <v>4</v>
      </c>
    </row>
    <row r="12297" spans="1:1" x14ac:dyDescent="0.25">
      <c r="A12297" t="s">
        <v>7</v>
      </c>
    </row>
    <row r="12298" spans="1:1" x14ac:dyDescent="0.25">
      <c r="A12298" t="s">
        <v>8</v>
      </c>
    </row>
    <row r="12299" spans="1:1" x14ac:dyDescent="0.25">
      <c r="A12299" t="s">
        <v>9</v>
      </c>
    </row>
    <row r="12300" spans="1:1" x14ac:dyDescent="0.25">
      <c r="A12300" t="s">
        <v>10</v>
      </c>
    </row>
    <row r="12301" spans="1:1" x14ac:dyDescent="0.25">
      <c r="A12301" t="s">
        <v>11</v>
      </c>
    </row>
    <row r="12302" spans="1:1" x14ac:dyDescent="0.25">
      <c r="A12302" t="s">
        <v>1</v>
      </c>
    </row>
    <row r="12303" spans="1:1" x14ac:dyDescent="0.25">
      <c r="A12303" t="s">
        <v>2</v>
      </c>
    </row>
    <row r="12304" spans="1:1" x14ac:dyDescent="0.25">
      <c r="A12304" t="s">
        <v>3</v>
      </c>
    </row>
    <row r="12305" spans="1:1" x14ac:dyDescent="0.25">
      <c r="A12305" t="s">
        <v>4</v>
      </c>
    </row>
    <row r="12306" spans="1:1" x14ac:dyDescent="0.25">
      <c r="A12306" t="s">
        <v>5</v>
      </c>
    </row>
    <row r="12307" spans="1:1" x14ac:dyDescent="0.25">
      <c r="A12307" t="s">
        <v>6</v>
      </c>
    </row>
    <row r="12308" spans="1:1" x14ac:dyDescent="0.25">
      <c r="A12308" t="s">
        <v>7</v>
      </c>
    </row>
    <row r="12309" spans="1:1" x14ac:dyDescent="0.25">
      <c r="A12309" t="s">
        <v>8</v>
      </c>
    </row>
    <row r="12310" spans="1:1" x14ac:dyDescent="0.25">
      <c r="A12310" t="s">
        <v>9</v>
      </c>
    </row>
    <row r="12311" spans="1:1" x14ac:dyDescent="0.25">
      <c r="A12311" t="s">
        <v>10</v>
      </c>
    </row>
    <row r="12312" spans="1:1" x14ac:dyDescent="0.25">
      <c r="A12312" t="s">
        <v>11</v>
      </c>
    </row>
    <row r="12313" spans="1:1" x14ac:dyDescent="0.25">
      <c r="A12313" t="s">
        <v>12</v>
      </c>
    </row>
    <row r="12314" spans="1:1" x14ac:dyDescent="0.25">
      <c r="A12314" t="s">
        <v>13</v>
      </c>
    </row>
    <row r="12315" spans="1:1" x14ac:dyDescent="0.25">
      <c r="A12315" t="s">
        <v>14</v>
      </c>
    </row>
    <row r="12316" spans="1:1" x14ac:dyDescent="0.25">
      <c r="A12316" t="s">
        <v>5</v>
      </c>
    </row>
    <row r="12317" spans="1:1" x14ac:dyDescent="0.25">
      <c r="A12317" t="s">
        <v>6</v>
      </c>
    </row>
    <row r="12318" spans="1:1" x14ac:dyDescent="0.25">
      <c r="A12318" t="s">
        <v>7</v>
      </c>
    </row>
    <row r="12319" spans="1:1" x14ac:dyDescent="0.25">
      <c r="A12319" t="s">
        <v>8</v>
      </c>
    </row>
    <row r="12320" spans="1:1" x14ac:dyDescent="0.25">
      <c r="A12320" t="s">
        <v>2</v>
      </c>
    </row>
    <row r="12321" spans="1:1" x14ac:dyDescent="0.25">
      <c r="A12321" t="s">
        <v>3</v>
      </c>
    </row>
    <row r="12322" spans="1:1" x14ac:dyDescent="0.25">
      <c r="A12322" t="s">
        <v>4</v>
      </c>
    </row>
    <row r="12323" spans="1:1" x14ac:dyDescent="0.25">
      <c r="A12323" t="s">
        <v>7</v>
      </c>
    </row>
    <row r="12324" spans="1:1" x14ac:dyDescent="0.25">
      <c r="A12324" t="s">
        <v>8</v>
      </c>
    </row>
    <row r="12325" spans="1:1" x14ac:dyDescent="0.25">
      <c r="A12325" t="s">
        <v>9</v>
      </c>
    </row>
    <row r="12326" spans="1:1" x14ac:dyDescent="0.25">
      <c r="A12326" t="s">
        <v>10</v>
      </c>
    </row>
    <row r="12327" spans="1:1" x14ac:dyDescent="0.25">
      <c r="A12327" t="s">
        <v>11</v>
      </c>
    </row>
    <row r="12328" spans="1:1" x14ac:dyDescent="0.25">
      <c r="A12328" t="s">
        <v>1</v>
      </c>
    </row>
    <row r="12329" spans="1:1" x14ac:dyDescent="0.25">
      <c r="A12329" t="s">
        <v>2</v>
      </c>
    </row>
    <row r="12330" spans="1:1" x14ac:dyDescent="0.25">
      <c r="A12330" t="s">
        <v>3</v>
      </c>
    </row>
    <row r="12331" spans="1:1" x14ac:dyDescent="0.25">
      <c r="A12331" t="s">
        <v>4</v>
      </c>
    </row>
    <row r="12332" spans="1:1" x14ac:dyDescent="0.25">
      <c r="A12332" t="s">
        <v>5</v>
      </c>
    </row>
    <row r="12333" spans="1:1" x14ac:dyDescent="0.25">
      <c r="A12333" t="s">
        <v>6</v>
      </c>
    </row>
    <row r="12334" spans="1:1" x14ac:dyDescent="0.25">
      <c r="A12334" t="s">
        <v>7</v>
      </c>
    </row>
    <row r="12335" spans="1:1" x14ac:dyDescent="0.25">
      <c r="A12335" t="s">
        <v>8</v>
      </c>
    </row>
    <row r="12336" spans="1:1" x14ac:dyDescent="0.25">
      <c r="A12336" t="s">
        <v>9</v>
      </c>
    </row>
    <row r="12337" spans="1:1" x14ac:dyDescent="0.25">
      <c r="A12337" t="s">
        <v>10</v>
      </c>
    </row>
    <row r="12338" spans="1:1" x14ac:dyDescent="0.25">
      <c r="A12338" t="s">
        <v>11</v>
      </c>
    </row>
    <row r="12339" spans="1:1" x14ac:dyDescent="0.25">
      <c r="A12339" t="s">
        <v>12</v>
      </c>
    </row>
    <row r="12340" spans="1:1" x14ac:dyDescent="0.25">
      <c r="A12340" t="s">
        <v>13</v>
      </c>
    </row>
    <row r="12341" spans="1:1" x14ac:dyDescent="0.25">
      <c r="A12341" t="s">
        <v>14</v>
      </c>
    </row>
    <row r="12342" spans="1:1" x14ac:dyDescent="0.25">
      <c r="A12342" t="s">
        <v>5</v>
      </c>
    </row>
    <row r="12343" spans="1:1" x14ac:dyDescent="0.25">
      <c r="A12343" t="s">
        <v>6</v>
      </c>
    </row>
    <row r="12344" spans="1:1" x14ac:dyDescent="0.25">
      <c r="A12344" t="s">
        <v>7</v>
      </c>
    </row>
    <row r="12345" spans="1:1" x14ac:dyDescent="0.25">
      <c r="A12345" t="s">
        <v>8</v>
      </c>
    </row>
    <row r="12346" spans="1:1" x14ac:dyDescent="0.25">
      <c r="A12346" t="s">
        <v>2</v>
      </c>
    </row>
    <row r="12347" spans="1:1" x14ac:dyDescent="0.25">
      <c r="A12347" t="s">
        <v>3</v>
      </c>
    </row>
    <row r="12348" spans="1:1" x14ac:dyDescent="0.25">
      <c r="A12348" t="s">
        <v>4</v>
      </c>
    </row>
    <row r="12349" spans="1:1" x14ac:dyDescent="0.25">
      <c r="A12349" t="s">
        <v>7</v>
      </c>
    </row>
    <row r="12350" spans="1:1" x14ac:dyDescent="0.25">
      <c r="A12350" t="s">
        <v>8</v>
      </c>
    </row>
    <row r="12351" spans="1:1" x14ac:dyDescent="0.25">
      <c r="A12351" t="s">
        <v>9</v>
      </c>
    </row>
    <row r="12352" spans="1:1" x14ac:dyDescent="0.25">
      <c r="A12352" t="s">
        <v>10</v>
      </c>
    </row>
    <row r="12353" spans="1:1" x14ac:dyDescent="0.25">
      <c r="A12353" t="s">
        <v>1</v>
      </c>
    </row>
    <row r="12354" spans="1:1" x14ac:dyDescent="0.25">
      <c r="A12354" t="s">
        <v>2</v>
      </c>
    </row>
    <row r="12355" spans="1:1" x14ac:dyDescent="0.25">
      <c r="A12355" t="s">
        <v>3</v>
      </c>
    </row>
    <row r="12356" spans="1:1" x14ac:dyDescent="0.25">
      <c r="A12356" t="s">
        <v>4</v>
      </c>
    </row>
    <row r="12357" spans="1:1" x14ac:dyDescent="0.25">
      <c r="A12357" t="s">
        <v>5</v>
      </c>
    </row>
    <row r="12358" spans="1:1" x14ac:dyDescent="0.25">
      <c r="A12358" t="s">
        <v>6</v>
      </c>
    </row>
    <row r="12359" spans="1:1" x14ac:dyDescent="0.25">
      <c r="A12359" t="s">
        <v>7</v>
      </c>
    </row>
    <row r="12360" spans="1:1" x14ac:dyDescent="0.25">
      <c r="A12360" t="s">
        <v>8</v>
      </c>
    </row>
    <row r="12361" spans="1:1" x14ac:dyDescent="0.25">
      <c r="A12361" t="s">
        <v>9</v>
      </c>
    </row>
    <row r="12362" spans="1:1" x14ac:dyDescent="0.25">
      <c r="A12362" t="s">
        <v>10</v>
      </c>
    </row>
    <row r="12363" spans="1:1" x14ac:dyDescent="0.25">
      <c r="A12363" t="s">
        <v>11</v>
      </c>
    </row>
    <row r="12364" spans="1:1" x14ac:dyDescent="0.25">
      <c r="A12364" t="s">
        <v>12</v>
      </c>
    </row>
    <row r="12365" spans="1:1" x14ac:dyDescent="0.25">
      <c r="A12365" t="s">
        <v>13</v>
      </c>
    </row>
    <row r="12366" spans="1:1" x14ac:dyDescent="0.25">
      <c r="A12366" t="s">
        <v>14</v>
      </c>
    </row>
    <row r="12367" spans="1:1" x14ac:dyDescent="0.25">
      <c r="A12367" t="s">
        <v>5</v>
      </c>
    </row>
    <row r="12368" spans="1:1" x14ac:dyDescent="0.25">
      <c r="A12368" t="s">
        <v>6</v>
      </c>
    </row>
    <row r="12369" spans="1:1" x14ac:dyDescent="0.25">
      <c r="A12369" t="s">
        <v>7</v>
      </c>
    </row>
    <row r="12370" spans="1:1" x14ac:dyDescent="0.25">
      <c r="A12370" t="s">
        <v>8</v>
      </c>
    </row>
    <row r="12371" spans="1:1" x14ac:dyDescent="0.25">
      <c r="A12371" t="s">
        <v>2</v>
      </c>
    </row>
    <row r="12372" spans="1:1" x14ac:dyDescent="0.25">
      <c r="A12372" t="s">
        <v>3</v>
      </c>
    </row>
    <row r="12373" spans="1:1" x14ac:dyDescent="0.25">
      <c r="A12373" t="s">
        <v>4</v>
      </c>
    </row>
    <row r="12374" spans="1:1" x14ac:dyDescent="0.25">
      <c r="A12374" t="s">
        <v>7</v>
      </c>
    </row>
    <row r="12375" spans="1:1" x14ac:dyDescent="0.25">
      <c r="A12375" t="s">
        <v>8</v>
      </c>
    </row>
    <row r="12376" spans="1:1" x14ac:dyDescent="0.25">
      <c r="A12376" t="s">
        <v>9</v>
      </c>
    </row>
    <row r="12377" spans="1:1" x14ac:dyDescent="0.25">
      <c r="A12377" t="s">
        <v>10</v>
      </c>
    </row>
    <row r="12378" spans="1:1" x14ac:dyDescent="0.25">
      <c r="A12378" t="s">
        <v>11</v>
      </c>
    </row>
    <row r="12379" spans="1:1" x14ac:dyDescent="0.25">
      <c r="A12379" t="s">
        <v>1</v>
      </c>
    </row>
    <row r="12380" spans="1:1" x14ac:dyDescent="0.25">
      <c r="A12380" t="s">
        <v>2</v>
      </c>
    </row>
    <row r="12381" spans="1:1" x14ac:dyDescent="0.25">
      <c r="A12381" t="s">
        <v>3</v>
      </c>
    </row>
    <row r="12382" spans="1:1" x14ac:dyDescent="0.25">
      <c r="A12382" t="s">
        <v>4</v>
      </c>
    </row>
    <row r="12383" spans="1:1" x14ac:dyDescent="0.25">
      <c r="A12383" t="s">
        <v>5</v>
      </c>
    </row>
    <row r="12384" spans="1:1" x14ac:dyDescent="0.25">
      <c r="A12384" t="s">
        <v>6</v>
      </c>
    </row>
    <row r="12385" spans="1:1" x14ac:dyDescent="0.25">
      <c r="A12385" t="s">
        <v>7</v>
      </c>
    </row>
    <row r="12386" spans="1:1" x14ac:dyDescent="0.25">
      <c r="A12386" t="s">
        <v>8</v>
      </c>
    </row>
    <row r="12387" spans="1:1" x14ac:dyDescent="0.25">
      <c r="A12387" t="s">
        <v>9</v>
      </c>
    </row>
    <row r="12388" spans="1:1" x14ac:dyDescent="0.25">
      <c r="A12388" t="s">
        <v>10</v>
      </c>
    </row>
    <row r="12389" spans="1:1" x14ac:dyDescent="0.25">
      <c r="A12389" t="s">
        <v>11</v>
      </c>
    </row>
    <row r="12390" spans="1:1" x14ac:dyDescent="0.25">
      <c r="A12390" t="s">
        <v>12</v>
      </c>
    </row>
    <row r="12391" spans="1:1" x14ac:dyDescent="0.25">
      <c r="A12391" t="s">
        <v>13</v>
      </c>
    </row>
    <row r="12392" spans="1:1" x14ac:dyDescent="0.25">
      <c r="A12392" t="s">
        <v>14</v>
      </c>
    </row>
    <row r="12393" spans="1:1" x14ac:dyDescent="0.25">
      <c r="A12393" t="s">
        <v>5</v>
      </c>
    </row>
    <row r="12394" spans="1:1" x14ac:dyDescent="0.25">
      <c r="A12394" t="s">
        <v>6</v>
      </c>
    </row>
    <row r="12395" spans="1:1" x14ac:dyDescent="0.25">
      <c r="A12395" t="s">
        <v>7</v>
      </c>
    </row>
    <row r="12396" spans="1:1" x14ac:dyDescent="0.25">
      <c r="A12396" t="s">
        <v>8</v>
      </c>
    </row>
    <row r="12397" spans="1:1" x14ac:dyDescent="0.25">
      <c r="A12397" t="s">
        <v>2</v>
      </c>
    </row>
    <row r="12398" spans="1:1" x14ac:dyDescent="0.25">
      <c r="A12398" t="s">
        <v>3</v>
      </c>
    </row>
    <row r="12399" spans="1:1" x14ac:dyDescent="0.25">
      <c r="A12399" t="s">
        <v>4</v>
      </c>
    </row>
    <row r="12400" spans="1:1" x14ac:dyDescent="0.25">
      <c r="A12400" t="s">
        <v>7</v>
      </c>
    </row>
    <row r="12401" spans="1:1" x14ac:dyDescent="0.25">
      <c r="A12401" t="s">
        <v>8</v>
      </c>
    </row>
    <row r="12402" spans="1:1" x14ac:dyDescent="0.25">
      <c r="A12402" t="s">
        <v>9</v>
      </c>
    </row>
    <row r="12403" spans="1:1" x14ac:dyDescent="0.25">
      <c r="A12403" t="s">
        <v>10</v>
      </c>
    </row>
    <row r="12404" spans="1:1" x14ac:dyDescent="0.25">
      <c r="A12404" t="s">
        <v>11</v>
      </c>
    </row>
    <row r="12405" spans="1:1" x14ac:dyDescent="0.25">
      <c r="A12405" t="s">
        <v>1</v>
      </c>
    </row>
    <row r="12406" spans="1:1" x14ac:dyDescent="0.25">
      <c r="A12406" t="s">
        <v>2</v>
      </c>
    </row>
    <row r="12407" spans="1:1" x14ac:dyDescent="0.25">
      <c r="A12407" t="s">
        <v>3</v>
      </c>
    </row>
    <row r="12408" spans="1:1" x14ac:dyDescent="0.25">
      <c r="A12408" t="s">
        <v>4</v>
      </c>
    </row>
    <row r="12409" spans="1:1" x14ac:dyDescent="0.25">
      <c r="A12409" t="s">
        <v>5</v>
      </c>
    </row>
    <row r="12410" spans="1:1" x14ac:dyDescent="0.25">
      <c r="A12410" t="s">
        <v>6</v>
      </c>
    </row>
    <row r="12411" spans="1:1" x14ac:dyDescent="0.25">
      <c r="A12411" t="s">
        <v>7</v>
      </c>
    </row>
    <row r="12412" spans="1:1" x14ac:dyDescent="0.25">
      <c r="A12412" t="s">
        <v>8</v>
      </c>
    </row>
    <row r="12413" spans="1:1" x14ac:dyDescent="0.25">
      <c r="A12413" t="s">
        <v>9</v>
      </c>
    </row>
    <row r="12414" spans="1:1" x14ac:dyDescent="0.25">
      <c r="A12414" t="s">
        <v>10</v>
      </c>
    </row>
    <row r="12415" spans="1:1" x14ac:dyDescent="0.25">
      <c r="A12415" t="s">
        <v>11</v>
      </c>
    </row>
    <row r="12416" spans="1:1" x14ac:dyDescent="0.25">
      <c r="A12416" t="s">
        <v>12</v>
      </c>
    </row>
    <row r="12417" spans="1:1" x14ac:dyDescent="0.25">
      <c r="A12417" t="s">
        <v>13</v>
      </c>
    </row>
    <row r="12418" spans="1:1" x14ac:dyDescent="0.25">
      <c r="A12418" t="s">
        <v>14</v>
      </c>
    </row>
    <row r="12419" spans="1:1" x14ac:dyDescent="0.25">
      <c r="A12419" t="s">
        <v>5</v>
      </c>
    </row>
    <row r="12420" spans="1:1" x14ac:dyDescent="0.25">
      <c r="A12420" t="s">
        <v>6</v>
      </c>
    </row>
    <row r="12421" spans="1:1" x14ac:dyDescent="0.25">
      <c r="A12421" t="s">
        <v>7</v>
      </c>
    </row>
    <row r="12422" spans="1:1" x14ac:dyDescent="0.25">
      <c r="A12422" t="s">
        <v>8</v>
      </c>
    </row>
    <row r="12423" spans="1:1" x14ac:dyDescent="0.25">
      <c r="A12423" t="s">
        <v>2</v>
      </c>
    </row>
    <row r="12424" spans="1:1" x14ac:dyDescent="0.25">
      <c r="A12424" t="s">
        <v>3</v>
      </c>
    </row>
    <row r="12425" spans="1:1" x14ac:dyDescent="0.25">
      <c r="A12425" t="s">
        <v>4</v>
      </c>
    </row>
    <row r="12426" spans="1:1" x14ac:dyDescent="0.25">
      <c r="A12426" t="s">
        <v>7</v>
      </c>
    </row>
    <row r="12427" spans="1:1" x14ac:dyDescent="0.25">
      <c r="A12427" t="s">
        <v>8</v>
      </c>
    </row>
    <row r="12428" spans="1:1" x14ac:dyDescent="0.25">
      <c r="A12428" t="s">
        <v>9</v>
      </c>
    </row>
    <row r="12429" spans="1:1" x14ac:dyDescent="0.25">
      <c r="A12429" t="s">
        <v>10</v>
      </c>
    </row>
    <row r="12430" spans="1:1" x14ac:dyDescent="0.25">
      <c r="A12430" t="s">
        <v>11</v>
      </c>
    </row>
    <row r="12431" spans="1:1" x14ac:dyDescent="0.25">
      <c r="A12431" t="s">
        <v>1</v>
      </c>
    </row>
    <row r="12432" spans="1:1" x14ac:dyDescent="0.25">
      <c r="A12432" t="s">
        <v>2</v>
      </c>
    </row>
    <row r="12433" spans="1:1" x14ac:dyDescent="0.25">
      <c r="A12433" t="s">
        <v>3</v>
      </c>
    </row>
    <row r="12434" spans="1:1" x14ac:dyDescent="0.25">
      <c r="A12434" t="s">
        <v>4</v>
      </c>
    </row>
    <row r="12435" spans="1:1" x14ac:dyDescent="0.25">
      <c r="A12435" t="s">
        <v>5</v>
      </c>
    </row>
    <row r="12436" spans="1:1" x14ac:dyDescent="0.25">
      <c r="A12436" t="s">
        <v>6</v>
      </c>
    </row>
    <row r="12437" spans="1:1" x14ac:dyDescent="0.25">
      <c r="A12437" t="s">
        <v>7</v>
      </c>
    </row>
    <row r="12438" spans="1:1" x14ac:dyDescent="0.25">
      <c r="A12438" t="s">
        <v>8</v>
      </c>
    </row>
    <row r="12439" spans="1:1" x14ac:dyDescent="0.25">
      <c r="A12439" t="s">
        <v>9</v>
      </c>
    </row>
    <row r="12440" spans="1:1" x14ac:dyDescent="0.25">
      <c r="A12440" t="s">
        <v>10</v>
      </c>
    </row>
    <row r="12441" spans="1:1" x14ac:dyDescent="0.25">
      <c r="A12441" t="s">
        <v>11</v>
      </c>
    </row>
    <row r="12442" spans="1:1" x14ac:dyDescent="0.25">
      <c r="A12442" t="s">
        <v>12</v>
      </c>
    </row>
    <row r="12443" spans="1:1" x14ac:dyDescent="0.25">
      <c r="A12443" t="s">
        <v>13</v>
      </c>
    </row>
    <row r="12444" spans="1:1" x14ac:dyDescent="0.25">
      <c r="A12444" t="s">
        <v>14</v>
      </c>
    </row>
    <row r="12445" spans="1:1" x14ac:dyDescent="0.25">
      <c r="A12445" t="s">
        <v>5</v>
      </c>
    </row>
    <row r="12446" spans="1:1" x14ac:dyDescent="0.25">
      <c r="A12446" t="s">
        <v>6</v>
      </c>
    </row>
    <row r="12447" spans="1:1" x14ac:dyDescent="0.25">
      <c r="A12447" t="s">
        <v>7</v>
      </c>
    </row>
    <row r="12448" spans="1:1" x14ac:dyDescent="0.25">
      <c r="A12448" t="s">
        <v>8</v>
      </c>
    </row>
    <row r="12449" spans="1:1" x14ac:dyDescent="0.25">
      <c r="A12449" t="s">
        <v>2</v>
      </c>
    </row>
    <row r="12450" spans="1:1" x14ac:dyDescent="0.25">
      <c r="A12450" t="s">
        <v>3</v>
      </c>
    </row>
    <row r="12451" spans="1:1" x14ac:dyDescent="0.25">
      <c r="A12451" t="s">
        <v>4</v>
      </c>
    </row>
    <row r="12452" spans="1:1" x14ac:dyDescent="0.25">
      <c r="A12452" t="s">
        <v>7</v>
      </c>
    </row>
    <row r="12453" spans="1:1" x14ac:dyDescent="0.25">
      <c r="A12453" t="s">
        <v>8</v>
      </c>
    </row>
    <row r="12454" spans="1:1" x14ac:dyDescent="0.25">
      <c r="A12454" t="s">
        <v>9</v>
      </c>
    </row>
    <row r="12455" spans="1:1" x14ac:dyDescent="0.25">
      <c r="A12455" t="s">
        <v>10</v>
      </c>
    </row>
    <row r="12456" spans="1:1" x14ac:dyDescent="0.25">
      <c r="A12456" t="s">
        <v>11</v>
      </c>
    </row>
    <row r="12457" spans="1:1" x14ac:dyDescent="0.25">
      <c r="A12457" t="s">
        <v>1</v>
      </c>
    </row>
    <row r="12458" spans="1:1" x14ac:dyDescent="0.25">
      <c r="A12458" t="s">
        <v>2</v>
      </c>
    </row>
    <row r="12459" spans="1:1" x14ac:dyDescent="0.25">
      <c r="A12459" t="s">
        <v>3</v>
      </c>
    </row>
    <row r="12460" spans="1:1" x14ac:dyDescent="0.25">
      <c r="A12460" t="s">
        <v>4</v>
      </c>
    </row>
    <row r="12461" spans="1:1" x14ac:dyDescent="0.25">
      <c r="A12461" t="s">
        <v>5</v>
      </c>
    </row>
    <row r="12462" spans="1:1" x14ac:dyDescent="0.25">
      <c r="A12462" t="s">
        <v>6</v>
      </c>
    </row>
    <row r="12463" spans="1:1" x14ac:dyDescent="0.25">
      <c r="A12463" t="s">
        <v>7</v>
      </c>
    </row>
    <row r="12464" spans="1:1" x14ac:dyDescent="0.25">
      <c r="A12464" t="s">
        <v>8</v>
      </c>
    </row>
    <row r="12465" spans="1:1" x14ac:dyDescent="0.25">
      <c r="A12465" t="s">
        <v>9</v>
      </c>
    </row>
    <row r="12466" spans="1:1" x14ac:dyDescent="0.25">
      <c r="A12466" t="s">
        <v>10</v>
      </c>
    </row>
    <row r="12467" spans="1:1" x14ac:dyDescent="0.25">
      <c r="A12467" t="s">
        <v>11</v>
      </c>
    </row>
    <row r="12468" spans="1:1" x14ac:dyDescent="0.25">
      <c r="A12468" t="s">
        <v>12</v>
      </c>
    </row>
    <row r="12469" spans="1:1" x14ac:dyDescent="0.25">
      <c r="A12469" t="s">
        <v>13</v>
      </c>
    </row>
    <row r="12470" spans="1:1" x14ac:dyDescent="0.25">
      <c r="A12470" t="s">
        <v>14</v>
      </c>
    </row>
    <row r="12471" spans="1:1" x14ac:dyDescent="0.25">
      <c r="A12471" t="s">
        <v>5</v>
      </c>
    </row>
    <row r="12472" spans="1:1" x14ac:dyDescent="0.25">
      <c r="A12472" t="s">
        <v>6</v>
      </c>
    </row>
    <row r="12473" spans="1:1" x14ac:dyDescent="0.25">
      <c r="A12473" t="s">
        <v>7</v>
      </c>
    </row>
    <row r="12474" spans="1:1" x14ac:dyDescent="0.25">
      <c r="A12474" t="s">
        <v>8</v>
      </c>
    </row>
    <row r="12475" spans="1:1" x14ac:dyDescent="0.25">
      <c r="A12475" t="s">
        <v>2</v>
      </c>
    </row>
    <row r="12476" spans="1:1" x14ac:dyDescent="0.25">
      <c r="A12476" t="s">
        <v>3</v>
      </c>
    </row>
    <row r="12477" spans="1:1" x14ac:dyDescent="0.25">
      <c r="A12477" t="s">
        <v>4</v>
      </c>
    </row>
    <row r="12478" spans="1:1" x14ac:dyDescent="0.25">
      <c r="A12478" t="s">
        <v>7</v>
      </c>
    </row>
    <row r="12479" spans="1:1" x14ac:dyDescent="0.25">
      <c r="A12479" t="s">
        <v>8</v>
      </c>
    </row>
    <row r="12480" spans="1:1" x14ac:dyDescent="0.25">
      <c r="A12480" t="s">
        <v>9</v>
      </c>
    </row>
    <row r="12481" spans="1:1" x14ac:dyDescent="0.25">
      <c r="A12481" t="s">
        <v>10</v>
      </c>
    </row>
    <row r="12482" spans="1:1" x14ac:dyDescent="0.25">
      <c r="A12482" t="s">
        <v>1</v>
      </c>
    </row>
    <row r="12483" spans="1:1" x14ac:dyDescent="0.25">
      <c r="A12483" t="s">
        <v>2</v>
      </c>
    </row>
    <row r="12484" spans="1:1" x14ac:dyDescent="0.25">
      <c r="A12484" t="s">
        <v>3</v>
      </c>
    </row>
    <row r="12485" spans="1:1" x14ac:dyDescent="0.25">
      <c r="A12485" t="s">
        <v>4</v>
      </c>
    </row>
    <row r="12486" spans="1:1" x14ac:dyDescent="0.25">
      <c r="A12486" t="s">
        <v>5</v>
      </c>
    </row>
    <row r="12487" spans="1:1" x14ac:dyDescent="0.25">
      <c r="A12487" t="s">
        <v>6</v>
      </c>
    </row>
    <row r="12488" spans="1:1" x14ac:dyDescent="0.25">
      <c r="A12488" t="s">
        <v>7</v>
      </c>
    </row>
    <row r="12489" spans="1:1" x14ac:dyDescent="0.25">
      <c r="A12489" t="s">
        <v>8</v>
      </c>
    </row>
    <row r="12490" spans="1:1" x14ac:dyDescent="0.25">
      <c r="A12490" t="s">
        <v>9</v>
      </c>
    </row>
    <row r="12491" spans="1:1" x14ac:dyDescent="0.25">
      <c r="A12491" t="s">
        <v>10</v>
      </c>
    </row>
    <row r="12492" spans="1:1" x14ac:dyDescent="0.25">
      <c r="A12492" t="s">
        <v>11</v>
      </c>
    </row>
    <row r="12493" spans="1:1" x14ac:dyDescent="0.25">
      <c r="A12493" t="s">
        <v>12</v>
      </c>
    </row>
    <row r="12494" spans="1:1" x14ac:dyDescent="0.25">
      <c r="A12494" t="s">
        <v>13</v>
      </c>
    </row>
    <row r="12495" spans="1:1" x14ac:dyDescent="0.25">
      <c r="A12495" t="s">
        <v>14</v>
      </c>
    </row>
    <row r="12496" spans="1:1" x14ac:dyDescent="0.25">
      <c r="A12496" t="s">
        <v>5</v>
      </c>
    </row>
    <row r="12497" spans="1:1" x14ac:dyDescent="0.25">
      <c r="A12497" t="s">
        <v>6</v>
      </c>
    </row>
    <row r="12498" spans="1:1" x14ac:dyDescent="0.25">
      <c r="A12498" t="s">
        <v>7</v>
      </c>
    </row>
    <row r="12499" spans="1:1" x14ac:dyDescent="0.25">
      <c r="A12499" t="s">
        <v>8</v>
      </c>
    </row>
    <row r="12500" spans="1:1" x14ac:dyDescent="0.25">
      <c r="A12500" t="s">
        <v>2</v>
      </c>
    </row>
    <row r="12501" spans="1:1" x14ac:dyDescent="0.25">
      <c r="A12501" t="s">
        <v>3</v>
      </c>
    </row>
    <row r="12502" spans="1:1" x14ac:dyDescent="0.25">
      <c r="A12502" t="s">
        <v>4</v>
      </c>
    </row>
    <row r="12503" spans="1:1" x14ac:dyDescent="0.25">
      <c r="A12503" t="s">
        <v>7</v>
      </c>
    </row>
    <row r="12504" spans="1:1" x14ac:dyDescent="0.25">
      <c r="A12504" t="s">
        <v>8</v>
      </c>
    </row>
    <row r="12505" spans="1:1" x14ac:dyDescent="0.25">
      <c r="A12505" t="s">
        <v>9</v>
      </c>
    </row>
    <row r="12506" spans="1:1" x14ac:dyDescent="0.25">
      <c r="A12506" t="s">
        <v>10</v>
      </c>
    </row>
    <row r="12507" spans="1:1" x14ac:dyDescent="0.25">
      <c r="A12507" t="s">
        <v>11</v>
      </c>
    </row>
    <row r="12508" spans="1:1" x14ac:dyDescent="0.25">
      <c r="A12508" t="s">
        <v>1</v>
      </c>
    </row>
    <row r="12509" spans="1:1" x14ac:dyDescent="0.25">
      <c r="A12509" t="s">
        <v>2</v>
      </c>
    </row>
    <row r="12510" spans="1:1" x14ac:dyDescent="0.25">
      <c r="A12510" t="s">
        <v>3</v>
      </c>
    </row>
    <row r="12511" spans="1:1" x14ac:dyDescent="0.25">
      <c r="A12511" t="s">
        <v>4</v>
      </c>
    </row>
    <row r="12512" spans="1:1" x14ac:dyDescent="0.25">
      <c r="A12512" t="s">
        <v>5</v>
      </c>
    </row>
    <row r="12513" spans="1:1" x14ac:dyDescent="0.25">
      <c r="A12513" t="s">
        <v>6</v>
      </c>
    </row>
    <row r="12514" spans="1:1" x14ac:dyDescent="0.25">
      <c r="A12514" t="s">
        <v>7</v>
      </c>
    </row>
    <row r="12515" spans="1:1" x14ac:dyDescent="0.25">
      <c r="A12515" t="s">
        <v>8</v>
      </c>
    </row>
    <row r="12516" spans="1:1" x14ac:dyDescent="0.25">
      <c r="A12516" t="s">
        <v>9</v>
      </c>
    </row>
    <row r="12517" spans="1:1" x14ac:dyDescent="0.25">
      <c r="A12517" t="s">
        <v>10</v>
      </c>
    </row>
    <row r="12518" spans="1:1" x14ac:dyDescent="0.25">
      <c r="A12518" t="s">
        <v>11</v>
      </c>
    </row>
    <row r="12519" spans="1:1" x14ac:dyDescent="0.25">
      <c r="A12519" t="s">
        <v>12</v>
      </c>
    </row>
    <row r="12520" spans="1:1" x14ac:dyDescent="0.25">
      <c r="A12520" t="s">
        <v>13</v>
      </c>
    </row>
    <row r="12521" spans="1:1" x14ac:dyDescent="0.25">
      <c r="A12521" t="s">
        <v>14</v>
      </c>
    </row>
    <row r="12522" spans="1:1" x14ac:dyDescent="0.25">
      <c r="A12522" t="s">
        <v>5</v>
      </c>
    </row>
    <row r="12523" spans="1:1" x14ac:dyDescent="0.25">
      <c r="A12523" t="s">
        <v>6</v>
      </c>
    </row>
    <row r="12524" spans="1:1" x14ac:dyDescent="0.25">
      <c r="A12524" t="s">
        <v>7</v>
      </c>
    </row>
    <row r="12525" spans="1:1" x14ac:dyDescent="0.25">
      <c r="A12525" t="s">
        <v>8</v>
      </c>
    </row>
    <row r="12526" spans="1:1" x14ac:dyDescent="0.25">
      <c r="A12526" t="s">
        <v>2</v>
      </c>
    </row>
    <row r="12527" spans="1:1" x14ac:dyDescent="0.25">
      <c r="A12527" t="s">
        <v>3</v>
      </c>
    </row>
    <row r="12528" spans="1:1" x14ac:dyDescent="0.25">
      <c r="A12528" t="s">
        <v>4</v>
      </c>
    </row>
    <row r="12529" spans="1:1" x14ac:dyDescent="0.25">
      <c r="A12529" t="s">
        <v>7</v>
      </c>
    </row>
    <row r="12530" spans="1:1" x14ac:dyDescent="0.25">
      <c r="A12530" t="s">
        <v>8</v>
      </c>
    </row>
    <row r="12531" spans="1:1" x14ac:dyDescent="0.25">
      <c r="A12531" t="s">
        <v>9</v>
      </c>
    </row>
    <row r="12532" spans="1:1" x14ac:dyDescent="0.25">
      <c r="A12532" t="s">
        <v>10</v>
      </c>
    </row>
    <row r="12533" spans="1:1" x14ac:dyDescent="0.25">
      <c r="A12533" t="s">
        <v>11</v>
      </c>
    </row>
    <row r="12534" spans="1:1" x14ac:dyDescent="0.25">
      <c r="A12534" t="s">
        <v>1</v>
      </c>
    </row>
    <row r="12535" spans="1:1" x14ac:dyDescent="0.25">
      <c r="A12535" t="s">
        <v>2</v>
      </c>
    </row>
    <row r="12536" spans="1:1" x14ac:dyDescent="0.25">
      <c r="A12536" t="s">
        <v>3</v>
      </c>
    </row>
    <row r="12537" spans="1:1" x14ac:dyDescent="0.25">
      <c r="A12537" t="s">
        <v>4</v>
      </c>
    </row>
    <row r="12538" spans="1:1" x14ac:dyDescent="0.25">
      <c r="A12538" t="s">
        <v>5</v>
      </c>
    </row>
    <row r="12539" spans="1:1" x14ac:dyDescent="0.25">
      <c r="A12539" t="s">
        <v>6</v>
      </c>
    </row>
    <row r="12540" spans="1:1" x14ac:dyDescent="0.25">
      <c r="A12540" t="s">
        <v>7</v>
      </c>
    </row>
    <row r="12541" spans="1:1" x14ac:dyDescent="0.25">
      <c r="A12541" t="s">
        <v>8</v>
      </c>
    </row>
    <row r="12542" spans="1:1" x14ac:dyDescent="0.25">
      <c r="A12542" t="s">
        <v>9</v>
      </c>
    </row>
    <row r="12543" spans="1:1" x14ac:dyDescent="0.25">
      <c r="A12543" t="s">
        <v>10</v>
      </c>
    </row>
    <row r="12544" spans="1:1" x14ac:dyDescent="0.25">
      <c r="A12544" t="s">
        <v>11</v>
      </c>
    </row>
    <row r="12545" spans="1:1" x14ac:dyDescent="0.25">
      <c r="A12545" t="s">
        <v>12</v>
      </c>
    </row>
    <row r="12546" spans="1:1" x14ac:dyDescent="0.25">
      <c r="A12546" t="s">
        <v>13</v>
      </c>
    </row>
    <row r="12547" spans="1:1" x14ac:dyDescent="0.25">
      <c r="A12547" t="s">
        <v>14</v>
      </c>
    </row>
    <row r="12548" spans="1:1" x14ac:dyDescent="0.25">
      <c r="A12548" t="s">
        <v>5</v>
      </c>
    </row>
    <row r="12549" spans="1:1" x14ac:dyDescent="0.25">
      <c r="A12549" t="s">
        <v>6</v>
      </c>
    </row>
    <row r="12550" spans="1:1" x14ac:dyDescent="0.25">
      <c r="A12550" t="s">
        <v>7</v>
      </c>
    </row>
    <row r="12551" spans="1:1" x14ac:dyDescent="0.25">
      <c r="A12551" t="s">
        <v>8</v>
      </c>
    </row>
    <row r="12552" spans="1:1" x14ac:dyDescent="0.25">
      <c r="A12552" t="s">
        <v>2</v>
      </c>
    </row>
    <row r="12553" spans="1:1" x14ac:dyDescent="0.25">
      <c r="A12553" t="s">
        <v>3</v>
      </c>
    </row>
    <row r="12554" spans="1:1" x14ac:dyDescent="0.25">
      <c r="A12554" t="s">
        <v>4</v>
      </c>
    </row>
    <row r="12555" spans="1:1" x14ac:dyDescent="0.25">
      <c r="A12555" t="s">
        <v>7</v>
      </c>
    </row>
    <row r="12556" spans="1:1" x14ac:dyDescent="0.25">
      <c r="A12556" t="s">
        <v>8</v>
      </c>
    </row>
    <row r="12557" spans="1:1" x14ac:dyDescent="0.25">
      <c r="A12557" t="s">
        <v>9</v>
      </c>
    </row>
    <row r="12558" spans="1:1" x14ac:dyDescent="0.25">
      <c r="A12558" t="s">
        <v>10</v>
      </c>
    </row>
    <row r="12559" spans="1:1" x14ac:dyDescent="0.25">
      <c r="A12559" t="s">
        <v>11</v>
      </c>
    </row>
    <row r="12560" spans="1:1" x14ac:dyDescent="0.25">
      <c r="A12560" t="s">
        <v>1</v>
      </c>
    </row>
    <row r="12561" spans="1:1" x14ac:dyDescent="0.25">
      <c r="A12561" t="s">
        <v>2</v>
      </c>
    </row>
    <row r="12562" spans="1:1" x14ac:dyDescent="0.25">
      <c r="A12562" t="s">
        <v>3</v>
      </c>
    </row>
    <row r="12563" spans="1:1" x14ac:dyDescent="0.25">
      <c r="A12563" t="s">
        <v>4</v>
      </c>
    </row>
    <row r="12564" spans="1:1" x14ac:dyDescent="0.25">
      <c r="A12564" t="s">
        <v>5</v>
      </c>
    </row>
    <row r="12565" spans="1:1" x14ac:dyDescent="0.25">
      <c r="A12565" t="s">
        <v>6</v>
      </c>
    </row>
    <row r="12566" spans="1:1" x14ac:dyDescent="0.25">
      <c r="A12566" t="s">
        <v>7</v>
      </c>
    </row>
    <row r="12567" spans="1:1" x14ac:dyDescent="0.25">
      <c r="A12567" t="s">
        <v>8</v>
      </c>
    </row>
    <row r="12568" spans="1:1" x14ac:dyDescent="0.25">
      <c r="A12568" t="s">
        <v>9</v>
      </c>
    </row>
    <row r="12569" spans="1:1" x14ac:dyDescent="0.25">
      <c r="A12569" t="s">
        <v>10</v>
      </c>
    </row>
    <row r="12570" spans="1:1" x14ac:dyDescent="0.25">
      <c r="A12570" t="s">
        <v>11</v>
      </c>
    </row>
    <row r="12571" spans="1:1" x14ac:dyDescent="0.25">
      <c r="A12571" t="s">
        <v>12</v>
      </c>
    </row>
    <row r="12572" spans="1:1" x14ac:dyDescent="0.25">
      <c r="A12572" t="s">
        <v>13</v>
      </c>
    </row>
    <row r="12573" spans="1:1" x14ac:dyDescent="0.25">
      <c r="A12573" t="s">
        <v>14</v>
      </c>
    </row>
    <row r="12574" spans="1:1" x14ac:dyDescent="0.25">
      <c r="A12574" t="s">
        <v>5</v>
      </c>
    </row>
    <row r="12575" spans="1:1" x14ac:dyDescent="0.25">
      <c r="A12575" t="s">
        <v>6</v>
      </c>
    </row>
    <row r="12576" spans="1:1" x14ac:dyDescent="0.25">
      <c r="A12576" t="s">
        <v>7</v>
      </c>
    </row>
    <row r="12577" spans="1:1" x14ac:dyDescent="0.25">
      <c r="A12577" t="s">
        <v>8</v>
      </c>
    </row>
    <row r="12578" spans="1:1" x14ac:dyDescent="0.25">
      <c r="A12578" t="s">
        <v>2</v>
      </c>
    </row>
    <row r="12579" spans="1:1" x14ac:dyDescent="0.25">
      <c r="A12579" t="s">
        <v>3</v>
      </c>
    </row>
    <row r="12580" spans="1:1" x14ac:dyDescent="0.25">
      <c r="A12580" t="s">
        <v>4</v>
      </c>
    </row>
    <row r="12581" spans="1:1" x14ac:dyDescent="0.25">
      <c r="A12581" t="s">
        <v>7</v>
      </c>
    </row>
    <row r="12582" spans="1:1" x14ac:dyDescent="0.25">
      <c r="A12582" t="s">
        <v>8</v>
      </c>
    </row>
    <row r="12583" spans="1:1" x14ac:dyDescent="0.25">
      <c r="A12583" t="s">
        <v>9</v>
      </c>
    </row>
    <row r="12584" spans="1:1" x14ac:dyDescent="0.25">
      <c r="A12584" t="s">
        <v>10</v>
      </c>
    </row>
    <row r="12585" spans="1:1" x14ac:dyDescent="0.25">
      <c r="A12585" t="s">
        <v>11</v>
      </c>
    </row>
    <row r="12586" spans="1:1" x14ac:dyDescent="0.25">
      <c r="A12586" t="s">
        <v>1</v>
      </c>
    </row>
    <row r="12587" spans="1:1" x14ac:dyDescent="0.25">
      <c r="A12587" t="s">
        <v>2</v>
      </c>
    </row>
    <row r="12588" spans="1:1" x14ac:dyDescent="0.25">
      <c r="A12588" t="s">
        <v>3</v>
      </c>
    </row>
    <row r="12589" spans="1:1" x14ac:dyDescent="0.25">
      <c r="A12589" t="s">
        <v>4</v>
      </c>
    </row>
    <row r="12590" spans="1:1" x14ac:dyDescent="0.25">
      <c r="A12590" t="s">
        <v>5</v>
      </c>
    </row>
    <row r="12591" spans="1:1" x14ac:dyDescent="0.25">
      <c r="A12591" t="s">
        <v>6</v>
      </c>
    </row>
    <row r="12592" spans="1:1" x14ac:dyDescent="0.25">
      <c r="A12592" t="s">
        <v>7</v>
      </c>
    </row>
    <row r="12593" spans="1:1" x14ac:dyDescent="0.25">
      <c r="A12593" t="s">
        <v>8</v>
      </c>
    </row>
    <row r="12594" spans="1:1" x14ac:dyDescent="0.25">
      <c r="A12594" t="s">
        <v>9</v>
      </c>
    </row>
    <row r="12595" spans="1:1" x14ac:dyDescent="0.25">
      <c r="A12595" t="s">
        <v>10</v>
      </c>
    </row>
    <row r="12596" spans="1:1" x14ac:dyDescent="0.25">
      <c r="A12596" t="s">
        <v>11</v>
      </c>
    </row>
    <row r="12597" spans="1:1" x14ac:dyDescent="0.25">
      <c r="A12597" t="s">
        <v>12</v>
      </c>
    </row>
    <row r="12598" spans="1:1" x14ac:dyDescent="0.25">
      <c r="A12598" t="s">
        <v>13</v>
      </c>
    </row>
    <row r="12599" spans="1:1" x14ac:dyDescent="0.25">
      <c r="A12599" t="s">
        <v>14</v>
      </c>
    </row>
    <row r="12600" spans="1:1" x14ac:dyDescent="0.25">
      <c r="A12600" t="s">
        <v>5</v>
      </c>
    </row>
    <row r="12601" spans="1:1" x14ac:dyDescent="0.25">
      <c r="A12601" t="s">
        <v>6</v>
      </c>
    </row>
    <row r="12602" spans="1:1" x14ac:dyDescent="0.25">
      <c r="A12602" t="s">
        <v>7</v>
      </c>
    </row>
    <row r="12603" spans="1:1" x14ac:dyDescent="0.25">
      <c r="A12603" t="s">
        <v>8</v>
      </c>
    </row>
    <row r="12604" spans="1:1" x14ac:dyDescent="0.25">
      <c r="A12604" t="s">
        <v>2</v>
      </c>
    </row>
    <row r="12605" spans="1:1" x14ac:dyDescent="0.25">
      <c r="A12605" t="s">
        <v>3</v>
      </c>
    </row>
    <row r="12606" spans="1:1" x14ac:dyDescent="0.25">
      <c r="A12606" t="s">
        <v>4</v>
      </c>
    </row>
    <row r="12607" spans="1:1" x14ac:dyDescent="0.25">
      <c r="A12607" t="s">
        <v>7</v>
      </c>
    </row>
    <row r="12608" spans="1:1" x14ac:dyDescent="0.25">
      <c r="A12608" t="s">
        <v>8</v>
      </c>
    </row>
    <row r="12609" spans="1:1" x14ac:dyDescent="0.25">
      <c r="A12609" t="s">
        <v>9</v>
      </c>
    </row>
    <row r="12610" spans="1:1" x14ac:dyDescent="0.25">
      <c r="A12610" t="s">
        <v>10</v>
      </c>
    </row>
    <row r="12611" spans="1:1" x14ac:dyDescent="0.25">
      <c r="A12611" t="s">
        <v>1</v>
      </c>
    </row>
    <row r="12612" spans="1:1" x14ac:dyDescent="0.25">
      <c r="A12612" t="s">
        <v>2</v>
      </c>
    </row>
    <row r="12613" spans="1:1" x14ac:dyDescent="0.25">
      <c r="A12613" t="s">
        <v>3</v>
      </c>
    </row>
    <row r="12614" spans="1:1" x14ac:dyDescent="0.25">
      <c r="A12614" t="s">
        <v>4</v>
      </c>
    </row>
    <row r="12615" spans="1:1" x14ac:dyDescent="0.25">
      <c r="A12615" t="s">
        <v>5</v>
      </c>
    </row>
    <row r="12616" spans="1:1" x14ac:dyDescent="0.25">
      <c r="A12616" t="s">
        <v>6</v>
      </c>
    </row>
    <row r="12617" spans="1:1" x14ac:dyDescent="0.25">
      <c r="A12617" t="s">
        <v>7</v>
      </c>
    </row>
    <row r="12618" spans="1:1" x14ac:dyDescent="0.25">
      <c r="A12618" t="s">
        <v>8</v>
      </c>
    </row>
    <row r="12619" spans="1:1" x14ac:dyDescent="0.25">
      <c r="A12619" t="s">
        <v>9</v>
      </c>
    </row>
    <row r="12620" spans="1:1" x14ac:dyDescent="0.25">
      <c r="A12620" t="s">
        <v>10</v>
      </c>
    </row>
    <row r="12621" spans="1:1" x14ac:dyDescent="0.25">
      <c r="A12621" t="s">
        <v>11</v>
      </c>
    </row>
    <row r="12622" spans="1:1" x14ac:dyDescent="0.25">
      <c r="A12622" t="s">
        <v>12</v>
      </c>
    </row>
    <row r="12623" spans="1:1" x14ac:dyDescent="0.25">
      <c r="A12623" t="s">
        <v>13</v>
      </c>
    </row>
    <row r="12624" spans="1:1" x14ac:dyDescent="0.25">
      <c r="A12624" t="s">
        <v>14</v>
      </c>
    </row>
    <row r="12625" spans="1:1" x14ac:dyDescent="0.25">
      <c r="A12625" t="s">
        <v>5</v>
      </c>
    </row>
    <row r="12626" spans="1:1" x14ac:dyDescent="0.25">
      <c r="A12626" t="s">
        <v>6</v>
      </c>
    </row>
    <row r="12627" spans="1:1" x14ac:dyDescent="0.25">
      <c r="A12627" t="s">
        <v>7</v>
      </c>
    </row>
    <row r="12628" spans="1:1" x14ac:dyDescent="0.25">
      <c r="A12628" t="s">
        <v>8</v>
      </c>
    </row>
    <row r="12629" spans="1:1" x14ac:dyDescent="0.25">
      <c r="A12629" t="s">
        <v>2</v>
      </c>
    </row>
    <row r="12630" spans="1:1" x14ac:dyDescent="0.25">
      <c r="A12630" t="s">
        <v>3</v>
      </c>
    </row>
    <row r="12631" spans="1:1" x14ac:dyDescent="0.25">
      <c r="A12631" t="s">
        <v>4</v>
      </c>
    </row>
    <row r="12632" spans="1:1" x14ac:dyDescent="0.25">
      <c r="A12632" t="s">
        <v>7</v>
      </c>
    </row>
    <row r="12633" spans="1:1" x14ac:dyDescent="0.25">
      <c r="A12633" t="s">
        <v>8</v>
      </c>
    </row>
    <row r="12634" spans="1:1" x14ac:dyDescent="0.25">
      <c r="A12634" t="s">
        <v>9</v>
      </c>
    </row>
    <row r="12635" spans="1:1" x14ac:dyDescent="0.25">
      <c r="A12635" t="s">
        <v>10</v>
      </c>
    </row>
    <row r="12636" spans="1:1" x14ac:dyDescent="0.25">
      <c r="A12636" t="s">
        <v>11</v>
      </c>
    </row>
    <row r="12637" spans="1:1" x14ac:dyDescent="0.25">
      <c r="A12637" t="s">
        <v>1</v>
      </c>
    </row>
    <row r="12638" spans="1:1" x14ac:dyDescent="0.25">
      <c r="A12638" t="s">
        <v>2</v>
      </c>
    </row>
    <row r="12639" spans="1:1" x14ac:dyDescent="0.25">
      <c r="A12639" t="s">
        <v>3</v>
      </c>
    </row>
    <row r="12640" spans="1:1" x14ac:dyDescent="0.25">
      <c r="A12640" t="s">
        <v>4</v>
      </c>
    </row>
    <row r="12641" spans="1:1" x14ac:dyDescent="0.25">
      <c r="A12641" t="s">
        <v>5</v>
      </c>
    </row>
    <row r="12642" spans="1:1" x14ac:dyDescent="0.25">
      <c r="A12642" t="s">
        <v>6</v>
      </c>
    </row>
    <row r="12643" spans="1:1" x14ac:dyDescent="0.25">
      <c r="A12643" t="s">
        <v>7</v>
      </c>
    </row>
    <row r="12644" spans="1:1" x14ac:dyDescent="0.25">
      <c r="A12644" t="s">
        <v>8</v>
      </c>
    </row>
    <row r="12645" spans="1:1" x14ac:dyDescent="0.25">
      <c r="A12645" t="s">
        <v>9</v>
      </c>
    </row>
    <row r="12646" spans="1:1" x14ac:dyDescent="0.25">
      <c r="A12646" t="s">
        <v>10</v>
      </c>
    </row>
    <row r="12647" spans="1:1" x14ac:dyDescent="0.25">
      <c r="A12647" t="s">
        <v>11</v>
      </c>
    </row>
    <row r="12648" spans="1:1" x14ac:dyDescent="0.25">
      <c r="A12648" t="s">
        <v>12</v>
      </c>
    </row>
    <row r="12649" spans="1:1" x14ac:dyDescent="0.25">
      <c r="A12649" t="s">
        <v>13</v>
      </c>
    </row>
    <row r="12650" spans="1:1" x14ac:dyDescent="0.25">
      <c r="A12650" t="s">
        <v>14</v>
      </c>
    </row>
    <row r="12651" spans="1:1" x14ac:dyDescent="0.25">
      <c r="A12651" t="s">
        <v>5</v>
      </c>
    </row>
    <row r="12652" spans="1:1" x14ac:dyDescent="0.25">
      <c r="A12652" t="s">
        <v>6</v>
      </c>
    </row>
    <row r="12653" spans="1:1" x14ac:dyDescent="0.25">
      <c r="A12653" t="s">
        <v>7</v>
      </c>
    </row>
    <row r="12654" spans="1:1" x14ac:dyDescent="0.25">
      <c r="A12654" t="s">
        <v>8</v>
      </c>
    </row>
    <row r="12655" spans="1:1" x14ac:dyDescent="0.25">
      <c r="A12655" t="s">
        <v>2</v>
      </c>
    </row>
    <row r="12656" spans="1:1" x14ac:dyDescent="0.25">
      <c r="A12656" t="s">
        <v>3</v>
      </c>
    </row>
    <row r="12657" spans="1:1" x14ac:dyDescent="0.25">
      <c r="A12657" t="s">
        <v>4</v>
      </c>
    </row>
    <row r="12658" spans="1:1" x14ac:dyDescent="0.25">
      <c r="A12658" t="s">
        <v>7</v>
      </c>
    </row>
    <row r="12659" spans="1:1" x14ac:dyDescent="0.25">
      <c r="A12659" t="s">
        <v>8</v>
      </c>
    </row>
    <row r="12660" spans="1:1" x14ac:dyDescent="0.25">
      <c r="A12660" t="s">
        <v>9</v>
      </c>
    </row>
    <row r="12661" spans="1:1" x14ac:dyDescent="0.25">
      <c r="A12661" t="s">
        <v>10</v>
      </c>
    </row>
    <row r="12662" spans="1:1" x14ac:dyDescent="0.25">
      <c r="A12662" t="s">
        <v>11</v>
      </c>
    </row>
    <row r="12663" spans="1:1" x14ac:dyDescent="0.25">
      <c r="A12663" t="s">
        <v>1</v>
      </c>
    </row>
    <row r="12664" spans="1:1" x14ac:dyDescent="0.25">
      <c r="A12664" t="s">
        <v>2</v>
      </c>
    </row>
    <row r="12665" spans="1:1" x14ac:dyDescent="0.25">
      <c r="A12665" t="s">
        <v>3</v>
      </c>
    </row>
    <row r="12666" spans="1:1" x14ac:dyDescent="0.25">
      <c r="A12666" t="s">
        <v>4</v>
      </c>
    </row>
    <row r="12667" spans="1:1" x14ac:dyDescent="0.25">
      <c r="A12667" t="s">
        <v>5</v>
      </c>
    </row>
    <row r="12668" spans="1:1" x14ac:dyDescent="0.25">
      <c r="A12668" t="s">
        <v>6</v>
      </c>
    </row>
    <row r="12669" spans="1:1" x14ac:dyDescent="0.25">
      <c r="A12669" t="s">
        <v>7</v>
      </c>
    </row>
    <row r="12670" spans="1:1" x14ac:dyDescent="0.25">
      <c r="A12670" t="s">
        <v>8</v>
      </c>
    </row>
    <row r="12671" spans="1:1" x14ac:dyDescent="0.25">
      <c r="A12671" t="s">
        <v>9</v>
      </c>
    </row>
    <row r="12672" spans="1:1" x14ac:dyDescent="0.25">
      <c r="A12672" t="s">
        <v>10</v>
      </c>
    </row>
    <row r="12673" spans="1:1" x14ac:dyDescent="0.25">
      <c r="A12673" t="s">
        <v>11</v>
      </c>
    </row>
    <row r="12674" spans="1:1" x14ac:dyDescent="0.25">
      <c r="A12674" t="s">
        <v>12</v>
      </c>
    </row>
    <row r="12675" spans="1:1" x14ac:dyDescent="0.25">
      <c r="A12675" t="s">
        <v>13</v>
      </c>
    </row>
    <row r="12676" spans="1:1" x14ac:dyDescent="0.25">
      <c r="A12676" t="s">
        <v>14</v>
      </c>
    </row>
    <row r="12677" spans="1:1" x14ac:dyDescent="0.25">
      <c r="A12677" t="s">
        <v>5</v>
      </c>
    </row>
    <row r="12678" spans="1:1" x14ac:dyDescent="0.25">
      <c r="A12678" t="s">
        <v>6</v>
      </c>
    </row>
    <row r="12679" spans="1:1" x14ac:dyDescent="0.25">
      <c r="A12679" t="s">
        <v>7</v>
      </c>
    </row>
    <row r="12680" spans="1:1" x14ac:dyDescent="0.25">
      <c r="A12680" t="s">
        <v>8</v>
      </c>
    </row>
    <row r="12681" spans="1:1" x14ac:dyDescent="0.25">
      <c r="A12681" t="s">
        <v>2</v>
      </c>
    </row>
    <row r="12682" spans="1:1" x14ac:dyDescent="0.25">
      <c r="A12682" t="s">
        <v>3</v>
      </c>
    </row>
    <row r="12683" spans="1:1" x14ac:dyDescent="0.25">
      <c r="A12683" t="s">
        <v>4</v>
      </c>
    </row>
    <row r="12684" spans="1:1" x14ac:dyDescent="0.25">
      <c r="A12684" t="s">
        <v>7</v>
      </c>
    </row>
    <row r="12685" spans="1:1" x14ac:dyDescent="0.25">
      <c r="A12685" t="s">
        <v>8</v>
      </c>
    </row>
    <row r="12686" spans="1:1" x14ac:dyDescent="0.25">
      <c r="A12686" t="s">
        <v>9</v>
      </c>
    </row>
    <row r="12687" spans="1:1" x14ac:dyDescent="0.25">
      <c r="A12687" t="s">
        <v>10</v>
      </c>
    </row>
    <row r="12688" spans="1:1" x14ac:dyDescent="0.25">
      <c r="A12688" t="s">
        <v>11</v>
      </c>
    </row>
    <row r="12689" spans="1:1" x14ac:dyDescent="0.25">
      <c r="A12689" t="s">
        <v>1</v>
      </c>
    </row>
    <row r="12690" spans="1:1" x14ac:dyDescent="0.25">
      <c r="A12690" t="s">
        <v>2</v>
      </c>
    </row>
    <row r="12691" spans="1:1" x14ac:dyDescent="0.25">
      <c r="A12691" t="s">
        <v>3</v>
      </c>
    </row>
    <row r="12692" spans="1:1" x14ac:dyDescent="0.25">
      <c r="A12692" t="s">
        <v>4</v>
      </c>
    </row>
    <row r="12693" spans="1:1" x14ac:dyDescent="0.25">
      <c r="A12693" t="s">
        <v>5</v>
      </c>
    </row>
    <row r="12694" spans="1:1" x14ac:dyDescent="0.25">
      <c r="A12694" t="s">
        <v>6</v>
      </c>
    </row>
    <row r="12695" spans="1:1" x14ac:dyDescent="0.25">
      <c r="A12695" t="s">
        <v>7</v>
      </c>
    </row>
    <row r="12696" spans="1:1" x14ac:dyDescent="0.25">
      <c r="A12696" t="s">
        <v>8</v>
      </c>
    </row>
    <row r="12697" spans="1:1" x14ac:dyDescent="0.25">
      <c r="A12697" t="s">
        <v>9</v>
      </c>
    </row>
    <row r="12698" spans="1:1" x14ac:dyDescent="0.25">
      <c r="A12698" t="s">
        <v>10</v>
      </c>
    </row>
    <row r="12699" spans="1:1" x14ac:dyDescent="0.25">
      <c r="A12699" t="s">
        <v>11</v>
      </c>
    </row>
    <row r="12700" spans="1:1" x14ac:dyDescent="0.25">
      <c r="A12700" t="s">
        <v>12</v>
      </c>
    </row>
    <row r="12701" spans="1:1" x14ac:dyDescent="0.25">
      <c r="A12701" t="s">
        <v>13</v>
      </c>
    </row>
    <row r="12702" spans="1:1" x14ac:dyDescent="0.25">
      <c r="A12702" t="s">
        <v>14</v>
      </c>
    </row>
    <row r="12703" spans="1:1" x14ac:dyDescent="0.25">
      <c r="A12703" t="s">
        <v>5</v>
      </c>
    </row>
    <row r="12704" spans="1:1" x14ac:dyDescent="0.25">
      <c r="A12704" t="s">
        <v>6</v>
      </c>
    </row>
    <row r="12705" spans="1:1" x14ac:dyDescent="0.25">
      <c r="A12705" t="s">
        <v>7</v>
      </c>
    </row>
    <row r="12706" spans="1:1" x14ac:dyDescent="0.25">
      <c r="A12706" t="s">
        <v>8</v>
      </c>
    </row>
    <row r="12707" spans="1:1" x14ac:dyDescent="0.25">
      <c r="A12707" t="s">
        <v>2</v>
      </c>
    </row>
    <row r="12708" spans="1:1" x14ac:dyDescent="0.25">
      <c r="A12708" t="s">
        <v>3</v>
      </c>
    </row>
    <row r="12709" spans="1:1" x14ac:dyDescent="0.25">
      <c r="A12709" t="s">
        <v>4</v>
      </c>
    </row>
    <row r="12710" spans="1:1" x14ac:dyDescent="0.25">
      <c r="A12710" t="s">
        <v>7</v>
      </c>
    </row>
    <row r="12711" spans="1:1" x14ac:dyDescent="0.25">
      <c r="A12711" t="s">
        <v>8</v>
      </c>
    </row>
    <row r="12712" spans="1:1" x14ac:dyDescent="0.25">
      <c r="A12712" t="s">
        <v>9</v>
      </c>
    </row>
    <row r="12713" spans="1:1" x14ac:dyDescent="0.25">
      <c r="A12713" t="s">
        <v>10</v>
      </c>
    </row>
    <row r="12714" spans="1:1" x14ac:dyDescent="0.25">
      <c r="A12714" t="s">
        <v>11</v>
      </c>
    </row>
    <row r="12715" spans="1:1" x14ac:dyDescent="0.25">
      <c r="A12715" t="s">
        <v>1</v>
      </c>
    </row>
    <row r="12716" spans="1:1" x14ac:dyDescent="0.25">
      <c r="A12716" t="s">
        <v>2</v>
      </c>
    </row>
    <row r="12717" spans="1:1" x14ac:dyDescent="0.25">
      <c r="A12717" t="s">
        <v>3</v>
      </c>
    </row>
    <row r="12718" spans="1:1" x14ac:dyDescent="0.25">
      <c r="A12718" t="s">
        <v>4</v>
      </c>
    </row>
    <row r="12719" spans="1:1" x14ac:dyDescent="0.25">
      <c r="A12719" t="s">
        <v>5</v>
      </c>
    </row>
    <row r="12720" spans="1:1" x14ac:dyDescent="0.25">
      <c r="A12720" t="s">
        <v>6</v>
      </c>
    </row>
    <row r="12721" spans="1:1" x14ac:dyDescent="0.25">
      <c r="A12721" t="s">
        <v>7</v>
      </c>
    </row>
    <row r="12722" spans="1:1" x14ac:dyDescent="0.25">
      <c r="A12722" t="s">
        <v>8</v>
      </c>
    </row>
    <row r="12723" spans="1:1" x14ac:dyDescent="0.25">
      <c r="A12723" t="s">
        <v>9</v>
      </c>
    </row>
    <row r="12724" spans="1:1" x14ac:dyDescent="0.25">
      <c r="A12724" t="s">
        <v>10</v>
      </c>
    </row>
    <row r="12725" spans="1:1" x14ac:dyDescent="0.25">
      <c r="A12725" t="s">
        <v>11</v>
      </c>
    </row>
    <row r="12726" spans="1:1" x14ac:dyDescent="0.25">
      <c r="A12726" t="s">
        <v>12</v>
      </c>
    </row>
    <row r="12727" spans="1:1" x14ac:dyDescent="0.25">
      <c r="A12727" t="s">
        <v>13</v>
      </c>
    </row>
    <row r="12728" spans="1:1" x14ac:dyDescent="0.25">
      <c r="A12728" t="s">
        <v>14</v>
      </c>
    </row>
    <row r="12729" spans="1:1" x14ac:dyDescent="0.25">
      <c r="A12729" t="s">
        <v>5</v>
      </c>
    </row>
    <row r="12730" spans="1:1" x14ac:dyDescent="0.25">
      <c r="A12730" t="s">
        <v>6</v>
      </c>
    </row>
    <row r="12731" spans="1:1" x14ac:dyDescent="0.25">
      <c r="A12731" t="s">
        <v>7</v>
      </c>
    </row>
    <row r="12732" spans="1:1" x14ac:dyDescent="0.25">
      <c r="A12732" t="s">
        <v>8</v>
      </c>
    </row>
    <row r="12733" spans="1:1" x14ac:dyDescent="0.25">
      <c r="A12733" t="s">
        <v>2</v>
      </c>
    </row>
    <row r="12734" spans="1:1" x14ac:dyDescent="0.25">
      <c r="A12734" t="s">
        <v>3</v>
      </c>
    </row>
    <row r="12735" spans="1:1" x14ac:dyDescent="0.25">
      <c r="A12735" t="s">
        <v>4</v>
      </c>
    </row>
    <row r="12736" spans="1:1" x14ac:dyDescent="0.25">
      <c r="A12736" t="s">
        <v>7</v>
      </c>
    </row>
    <row r="12737" spans="1:1" x14ac:dyDescent="0.25">
      <c r="A12737" t="s">
        <v>8</v>
      </c>
    </row>
    <row r="12738" spans="1:1" x14ac:dyDescent="0.25">
      <c r="A12738" t="s">
        <v>9</v>
      </c>
    </row>
    <row r="12739" spans="1:1" x14ac:dyDescent="0.25">
      <c r="A12739" t="s">
        <v>10</v>
      </c>
    </row>
    <row r="12740" spans="1:1" x14ac:dyDescent="0.25">
      <c r="A12740" t="s">
        <v>1</v>
      </c>
    </row>
    <row r="12741" spans="1:1" x14ac:dyDescent="0.25">
      <c r="A12741" t="s">
        <v>2</v>
      </c>
    </row>
    <row r="12742" spans="1:1" x14ac:dyDescent="0.25">
      <c r="A12742" t="s">
        <v>3</v>
      </c>
    </row>
    <row r="12743" spans="1:1" x14ac:dyDescent="0.25">
      <c r="A12743" t="s">
        <v>4</v>
      </c>
    </row>
    <row r="12744" spans="1:1" x14ac:dyDescent="0.25">
      <c r="A12744" t="s">
        <v>5</v>
      </c>
    </row>
    <row r="12745" spans="1:1" x14ac:dyDescent="0.25">
      <c r="A12745" t="s">
        <v>6</v>
      </c>
    </row>
    <row r="12746" spans="1:1" x14ac:dyDescent="0.25">
      <c r="A12746" t="s">
        <v>7</v>
      </c>
    </row>
    <row r="12747" spans="1:1" x14ac:dyDescent="0.25">
      <c r="A12747" t="s">
        <v>8</v>
      </c>
    </row>
    <row r="12748" spans="1:1" x14ac:dyDescent="0.25">
      <c r="A12748" t="s">
        <v>9</v>
      </c>
    </row>
    <row r="12749" spans="1:1" x14ac:dyDescent="0.25">
      <c r="A12749" t="s">
        <v>10</v>
      </c>
    </row>
    <row r="12750" spans="1:1" x14ac:dyDescent="0.25">
      <c r="A12750" t="s">
        <v>11</v>
      </c>
    </row>
    <row r="12751" spans="1:1" x14ac:dyDescent="0.25">
      <c r="A12751" t="s">
        <v>12</v>
      </c>
    </row>
    <row r="12752" spans="1:1" x14ac:dyDescent="0.25">
      <c r="A12752" t="s">
        <v>13</v>
      </c>
    </row>
    <row r="12753" spans="1:1" x14ac:dyDescent="0.25">
      <c r="A12753" t="s">
        <v>14</v>
      </c>
    </row>
    <row r="12754" spans="1:1" x14ac:dyDescent="0.25">
      <c r="A12754" t="s">
        <v>5</v>
      </c>
    </row>
    <row r="12755" spans="1:1" x14ac:dyDescent="0.25">
      <c r="A12755" t="s">
        <v>6</v>
      </c>
    </row>
    <row r="12756" spans="1:1" x14ac:dyDescent="0.25">
      <c r="A12756" t="s">
        <v>7</v>
      </c>
    </row>
    <row r="12757" spans="1:1" x14ac:dyDescent="0.25">
      <c r="A12757" t="s">
        <v>8</v>
      </c>
    </row>
    <row r="12758" spans="1:1" x14ac:dyDescent="0.25">
      <c r="A12758" t="s">
        <v>2</v>
      </c>
    </row>
    <row r="12759" spans="1:1" x14ac:dyDescent="0.25">
      <c r="A12759" t="s">
        <v>3</v>
      </c>
    </row>
    <row r="12760" spans="1:1" x14ac:dyDescent="0.25">
      <c r="A12760" t="s">
        <v>4</v>
      </c>
    </row>
    <row r="12761" spans="1:1" x14ac:dyDescent="0.25">
      <c r="A12761" t="s">
        <v>7</v>
      </c>
    </row>
    <row r="12762" spans="1:1" x14ac:dyDescent="0.25">
      <c r="A12762" t="s">
        <v>8</v>
      </c>
    </row>
    <row r="12763" spans="1:1" x14ac:dyDescent="0.25">
      <c r="A12763" t="s">
        <v>9</v>
      </c>
    </row>
    <row r="12764" spans="1:1" x14ac:dyDescent="0.25">
      <c r="A12764" t="s">
        <v>10</v>
      </c>
    </row>
    <row r="12765" spans="1:1" x14ac:dyDescent="0.25">
      <c r="A12765" t="s">
        <v>11</v>
      </c>
    </row>
    <row r="12766" spans="1:1" x14ac:dyDescent="0.25">
      <c r="A12766" t="s">
        <v>1</v>
      </c>
    </row>
    <row r="12767" spans="1:1" x14ac:dyDescent="0.25">
      <c r="A12767" t="s">
        <v>2</v>
      </c>
    </row>
    <row r="12768" spans="1:1" x14ac:dyDescent="0.25">
      <c r="A12768" t="s">
        <v>3</v>
      </c>
    </row>
    <row r="12769" spans="1:1" x14ac:dyDescent="0.25">
      <c r="A12769" t="s">
        <v>4</v>
      </c>
    </row>
    <row r="12770" spans="1:1" x14ac:dyDescent="0.25">
      <c r="A12770" t="s">
        <v>5</v>
      </c>
    </row>
    <row r="12771" spans="1:1" x14ac:dyDescent="0.25">
      <c r="A12771" t="s">
        <v>6</v>
      </c>
    </row>
    <row r="12772" spans="1:1" x14ac:dyDescent="0.25">
      <c r="A12772" t="s">
        <v>7</v>
      </c>
    </row>
    <row r="12773" spans="1:1" x14ac:dyDescent="0.25">
      <c r="A12773" t="s">
        <v>8</v>
      </c>
    </row>
    <row r="12774" spans="1:1" x14ac:dyDescent="0.25">
      <c r="A12774" t="s">
        <v>9</v>
      </c>
    </row>
    <row r="12775" spans="1:1" x14ac:dyDescent="0.25">
      <c r="A12775" t="s">
        <v>10</v>
      </c>
    </row>
    <row r="12776" spans="1:1" x14ac:dyDescent="0.25">
      <c r="A12776" t="s">
        <v>11</v>
      </c>
    </row>
    <row r="12777" spans="1:1" x14ac:dyDescent="0.25">
      <c r="A12777" t="s">
        <v>12</v>
      </c>
    </row>
    <row r="12778" spans="1:1" x14ac:dyDescent="0.25">
      <c r="A12778" t="s">
        <v>13</v>
      </c>
    </row>
    <row r="12779" spans="1:1" x14ac:dyDescent="0.25">
      <c r="A12779" t="s">
        <v>14</v>
      </c>
    </row>
    <row r="12780" spans="1:1" x14ac:dyDescent="0.25">
      <c r="A12780" t="s">
        <v>5</v>
      </c>
    </row>
    <row r="12781" spans="1:1" x14ac:dyDescent="0.25">
      <c r="A12781" t="s">
        <v>6</v>
      </c>
    </row>
    <row r="12782" spans="1:1" x14ac:dyDescent="0.25">
      <c r="A12782" t="s">
        <v>7</v>
      </c>
    </row>
    <row r="12783" spans="1:1" x14ac:dyDescent="0.25">
      <c r="A12783" t="s">
        <v>8</v>
      </c>
    </row>
    <row r="12784" spans="1:1" x14ac:dyDescent="0.25">
      <c r="A12784" t="s">
        <v>2</v>
      </c>
    </row>
    <row r="12785" spans="1:1" x14ac:dyDescent="0.25">
      <c r="A12785" t="s">
        <v>3</v>
      </c>
    </row>
    <row r="12786" spans="1:1" x14ac:dyDescent="0.25">
      <c r="A12786" t="s">
        <v>4</v>
      </c>
    </row>
    <row r="12787" spans="1:1" x14ac:dyDescent="0.25">
      <c r="A12787" t="s">
        <v>7</v>
      </c>
    </row>
    <row r="12788" spans="1:1" x14ac:dyDescent="0.25">
      <c r="A12788" t="s">
        <v>8</v>
      </c>
    </row>
    <row r="12789" spans="1:1" x14ac:dyDescent="0.25">
      <c r="A12789" t="s">
        <v>9</v>
      </c>
    </row>
    <row r="12790" spans="1:1" x14ac:dyDescent="0.25">
      <c r="A12790" t="s">
        <v>10</v>
      </c>
    </row>
    <row r="12791" spans="1:1" x14ac:dyDescent="0.25">
      <c r="A12791" t="s">
        <v>11</v>
      </c>
    </row>
    <row r="12792" spans="1:1" x14ac:dyDescent="0.25">
      <c r="A12792" t="s">
        <v>1</v>
      </c>
    </row>
    <row r="12793" spans="1:1" x14ac:dyDescent="0.25">
      <c r="A12793" t="s">
        <v>2</v>
      </c>
    </row>
    <row r="12794" spans="1:1" x14ac:dyDescent="0.25">
      <c r="A12794" t="s">
        <v>3</v>
      </c>
    </row>
    <row r="12795" spans="1:1" x14ac:dyDescent="0.25">
      <c r="A12795" t="s">
        <v>4</v>
      </c>
    </row>
    <row r="12796" spans="1:1" x14ac:dyDescent="0.25">
      <c r="A12796" t="s">
        <v>5</v>
      </c>
    </row>
    <row r="12797" spans="1:1" x14ac:dyDescent="0.25">
      <c r="A12797" t="s">
        <v>6</v>
      </c>
    </row>
    <row r="12798" spans="1:1" x14ac:dyDescent="0.25">
      <c r="A12798" t="s">
        <v>7</v>
      </c>
    </row>
    <row r="12799" spans="1:1" x14ac:dyDescent="0.25">
      <c r="A12799" t="s">
        <v>8</v>
      </c>
    </row>
    <row r="12800" spans="1:1" x14ac:dyDescent="0.25">
      <c r="A12800" t="s">
        <v>9</v>
      </c>
    </row>
    <row r="12801" spans="1:1" x14ac:dyDescent="0.25">
      <c r="A12801" t="s">
        <v>10</v>
      </c>
    </row>
    <row r="12802" spans="1:1" x14ac:dyDescent="0.25">
      <c r="A12802" t="s">
        <v>11</v>
      </c>
    </row>
    <row r="12803" spans="1:1" x14ac:dyDescent="0.25">
      <c r="A12803" t="s">
        <v>12</v>
      </c>
    </row>
    <row r="12804" spans="1:1" x14ac:dyDescent="0.25">
      <c r="A12804" t="s">
        <v>13</v>
      </c>
    </row>
    <row r="12805" spans="1:1" x14ac:dyDescent="0.25">
      <c r="A12805" t="s">
        <v>14</v>
      </c>
    </row>
    <row r="12806" spans="1:1" x14ac:dyDescent="0.25">
      <c r="A12806" t="s">
        <v>5</v>
      </c>
    </row>
    <row r="12807" spans="1:1" x14ac:dyDescent="0.25">
      <c r="A12807" t="s">
        <v>6</v>
      </c>
    </row>
    <row r="12808" spans="1:1" x14ac:dyDescent="0.25">
      <c r="A12808" t="s">
        <v>7</v>
      </c>
    </row>
    <row r="12809" spans="1:1" x14ac:dyDescent="0.25">
      <c r="A12809" t="s">
        <v>8</v>
      </c>
    </row>
    <row r="12810" spans="1:1" x14ac:dyDescent="0.25">
      <c r="A12810" t="s">
        <v>2</v>
      </c>
    </row>
    <row r="12811" spans="1:1" x14ac:dyDescent="0.25">
      <c r="A12811" t="s">
        <v>3</v>
      </c>
    </row>
    <row r="12812" spans="1:1" x14ac:dyDescent="0.25">
      <c r="A12812" t="s">
        <v>4</v>
      </c>
    </row>
    <row r="12813" spans="1:1" x14ac:dyDescent="0.25">
      <c r="A12813" t="s">
        <v>7</v>
      </c>
    </row>
    <row r="12814" spans="1:1" x14ac:dyDescent="0.25">
      <c r="A12814" t="s">
        <v>8</v>
      </c>
    </row>
    <row r="12815" spans="1:1" x14ac:dyDescent="0.25">
      <c r="A12815" t="s">
        <v>9</v>
      </c>
    </row>
    <row r="12816" spans="1:1" x14ac:dyDescent="0.25">
      <c r="A12816" t="s">
        <v>10</v>
      </c>
    </row>
    <row r="12817" spans="1:1" x14ac:dyDescent="0.25">
      <c r="A12817" t="s">
        <v>11</v>
      </c>
    </row>
    <row r="12818" spans="1:1" x14ac:dyDescent="0.25">
      <c r="A12818" t="s">
        <v>1</v>
      </c>
    </row>
    <row r="12819" spans="1:1" x14ac:dyDescent="0.25">
      <c r="A12819" t="s">
        <v>2</v>
      </c>
    </row>
    <row r="12820" spans="1:1" x14ac:dyDescent="0.25">
      <c r="A12820" t="s">
        <v>3</v>
      </c>
    </row>
    <row r="12821" spans="1:1" x14ac:dyDescent="0.25">
      <c r="A12821" t="s">
        <v>4</v>
      </c>
    </row>
    <row r="12822" spans="1:1" x14ac:dyDescent="0.25">
      <c r="A12822" t="s">
        <v>5</v>
      </c>
    </row>
    <row r="12823" spans="1:1" x14ac:dyDescent="0.25">
      <c r="A12823" t="s">
        <v>6</v>
      </c>
    </row>
    <row r="12824" spans="1:1" x14ac:dyDescent="0.25">
      <c r="A12824" t="s">
        <v>7</v>
      </c>
    </row>
    <row r="12825" spans="1:1" x14ac:dyDescent="0.25">
      <c r="A12825" t="s">
        <v>8</v>
      </c>
    </row>
    <row r="12826" spans="1:1" x14ac:dyDescent="0.25">
      <c r="A12826" t="s">
        <v>9</v>
      </c>
    </row>
    <row r="12827" spans="1:1" x14ac:dyDescent="0.25">
      <c r="A12827" t="s">
        <v>10</v>
      </c>
    </row>
    <row r="12828" spans="1:1" x14ac:dyDescent="0.25">
      <c r="A12828" t="s">
        <v>11</v>
      </c>
    </row>
    <row r="12829" spans="1:1" x14ac:dyDescent="0.25">
      <c r="A12829" t="s">
        <v>12</v>
      </c>
    </row>
    <row r="12830" spans="1:1" x14ac:dyDescent="0.25">
      <c r="A12830" t="s">
        <v>13</v>
      </c>
    </row>
    <row r="12831" spans="1:1" x14ac:dyDescent="0.25">
      <c r="A12831" t="s">
        <v>14</v>
      </c>
    </row>
    <row r="12832" spans="1:1" x14ac:dyDescent="0.25">
      <c r="A12832" t="s">
        <v>5</v>
      </c>
    </row>
    <row r="12833" spans="1:1" x14ac:dyDescent="0.25">
      <c r="A12833" t="s">
        <v>6</v>
      </c>
    </row>
    <row r="12834" spans="1:1" x14ac:dyDescent="0.25">
      <c r="A12834" t="s">
        <v>7</v>
      </c>
    </row>
    <row r="12835" spans="1:1" x14ac:dyDescent="0.25">
      <c r="A12835" t="s">
        <v>8</v>
      </c>
    </row>
    <row r="12836" spans="1:1" x14ac:dyDescent="0.25">
      <c r="A12836" t="s">
        <v>2</v>
      </c>
    </row>
    <row r="12837" spans="1:1" x14ac:dyDescent="0.25">
      <c r="A12837" t="s">
        <v>3</v>
      </c>
    </row>
    <row r="12838" spans="1:1" x14ac:dyDescent="0.25">
      <c r="A12838" t="s">
        <v>4</v>
      </c>
    </row>
    <row r="12839" spans="1:1" x14ac:dyDescent="0.25">
      <c r="A12839" t="s">
        <v>7</v>
      </c>
    </row>
    <row r="12840" spans="1:1" x14ac:dyDescent="0.25">
      <c r="A12840" t="s">
        <v>8</v>
      </c>
    </row>
    <row r="12841" spans="1:1" x14ac:dyDescent="0.25">
      <c r="A12841" t="s">
        <v>9</v>
      </c>
    </row>
    <row r="12842" spans="1:1" x14ac:dyDescent="0.25">
      <c r="A12842" t="s">
        <v>10</v>
      </c>
    </row>
    <row r="12843" spans="1:1" x14ac:dyDescent="0.25">
      <c r="A12843" t="s">
        <v>11</v>
      </c>
    </row>
    <row r="12844" spans="1:1" x14ac:dyDescent="0.25">
      <c r="A12844" t="s">
        <v>1</v>
      </c>
    </row>
    <row r="12845" spans="1:1" x14ac:dyDescent="0.25">
      <c r="A12845" t="s">
        <v>2</v>
      </c>
    </row>
    <row r="12846" spans="1:1" x14ac:dyDescent="0.25">
      <c r="A12846" t="s">
        <v>3</v>
      </c>
    </row>
    <row r="12847" spans="1:1" x14ac:dyDescent="0.25">
      <c r="A12847" t="s">
        <v>4</v>
      </c>
    </row>
    <row r="12848" spans="1:1" x14ac:dyDescent="0.25">
      <c r="A12848" t="s">
        <v>5</v>
      </c>
    </row>
    <row r="12849" spans="1:1" x14ac:dyDescent="0.25">
      <c r="A12849" t="s">
        <v>6</v>
      </c>
    </row>
    <row r="12850" spans="1:1" x14ac:dyDescent="0.25">
      <c r="A12850" t="s">
        <v>7</v>
      </c>
    </row>
    <row r="12851" spans="1:1" x14ac:dyDescent="0.25">
      <c r="A12851" t="s">
        <v>8</v>
      </c>
    </row>
    <row r="12852" spans="1:1" x14ac:dyDescent="0.25">
      <c r="A12852" t="s">
        <v>9</v>
      </c>
    </row>
    <row r="12853" spans="1:1" x14ac:dyDescent="0.25">
      <c r="A12853" t="s">
        <v>10</v>
      </c>
    </row>
    <row r="12854" spans="1:1" x14ac:dyDescent="0.25">
      <c r="A12854" t="s">
        <v>11</v>
      </c>
    </row>
    <row r="12855" spans="1:1" x14ac:dyDescent="0.25">
      <c r="A12855" t="s">
        <v>12</v>
      </c>
    </row>
    <row r="12856" spans="1:1" x14ac:dyDescent="0.25">
      <c r="A12856" t="s">
        <v>13</v>
      </c>
    </row>
    <row r="12857" spans="1:1" x14ac:dyDescent="0.25">
      <c r="A12857" t="s">
        <v>14</v>
      </c>
    </row>
    <row r="12858" spans="1:1" x14ac:dyDescent="0.25">
      <c r="A12858" t="s">
        <v>5</v>
      </c>
    </row>
    <row r="12859" spans="1:1" x14ac:dyDescent="0.25">
      <c r="A12859" t="s">
        <v>6</v>
      </c>
    </row>
    <row r="12860" spans="1:1" x14ac:dyDescent="0.25">
      <c r="A12860" t="s">
        <v>7</v>
      </c>
    </row>
    <row r="12861" spans="1:1" x14ac:dyDescent="0.25">
      <c r="A12861" t="s">
        <v>8</v>
      </c>
    </row>
    <row r="12862" spans="1:1" x14ac:dyDescent="0.25">
      <c r="A12862" t="s">
        <v>2</v>
      </c>
    </row>
    <row r="12863" spans="1:1" x14ac:dyDescent="0.25">
      <c r="A12863" t="s">
        <v>3</v>
      </c>
    </row>
    <row r="12864" spans="1:1" x14ac:dyDescent="0.25">
      <c r="A12864" t="s">
        <v>4</v>
      </c>
    </row>
    <row r="12865" spans="1:1" x14ac:dyDescent="0.25">
      <c r="A12865" t="s">
        <v>7</v>
      </c>
    </row>
    <row r="12866" spans="1:1" x14ac:dyDescent="0.25">
      <c r="A12866" t="s">
        <v>8</v>
      </c>
    </row>
    <row r="12867" spans="1:1" x14ac:dyDescent="0.25">
      <c r="A12867" t="s">
        <v>9</v>
      </c>
    </row>
    <row r="12868" spans="1:1" x14ac:dyDescent="0.25">
      <c r="A12868" t="s">
        <v>10</v>
      </c>
    </row>
    <row r="12869" spans="1:1" x14ac:dyDescent="0.25">
      <c r="A12869" t="s">
        <v>1</v>
      </c>
    </row>
    <row r="12870" spans="1:1" x14ac:dyDescent="0.25">
      <c r="A12870" t="s">
        <v>2</v>
      </c>
    </row>
    <row r="12871" spans="1:1" x14ac:dyDescent="0.25">
      <c r="A12871" t="s">
        <v>3</v>
      </c>
    </row>
    <row r="12872" spans="1:1" x14ac:dyDescent="0.25">
      <c r="A12872" t="s">
        <v>4</v>
      </c>
    </row>
    <row r="12873" spans="1:1" x14ac:dyDescent="0.25">
      <c r="A12873" t="s">
        <v>5</v>
      </c>
    </row>
    <row r="12874" spans="1:1" x14ac:dyDescent="0.25">
      <c r="A12874" t="s">
        <v>6</v>
      </c>
    </row>
    <row r="12875" spans="1:1" x14ac:dyDescent="0.25">
      <c r="A12875" t="s">
        <v>7</v>
      </c>
    </row>
    <row r="12876" spans="1:1" x14ac:dyDescent="0.25">
      <c r="A12876" t="s">
        <v>8</v>
      </c>
    </row>
    <row r="12877" spans="1:1" x14ac:dyDescent="0.25">
      <c r="A12877" t="s">
        <v>9</v>
      </c>
    </row>
    <row r="12878" spans="1:1" x14ac:dyDescent="0.25">
      <c r="A12878" t="s">
        <v>10</v>
      </c>
    </row>
    <row r="12879" spans="1:1" x14ac:dyDescent="0.25">
      <c r="A12879" t="s">
        <v>11</v>
      </c>
    </row>
    <row r="12880" spans="1:1" x14ac:dyDescent="0.25">
      <c r="A12880" t="s">
        <v>12</v>
      </c>
    </row>
    <row r="12881" spans="1:1" x14ac:dyDescent="0.25">
      <c r="A12881" t="s">
        <v>13</v>
      </c>
    </row>
    <row r="12882" spans="1:1" x14ac:dyDescent="0.25">
      <c r="A12882" t="s">
        <v>14</v>
      </c>
    </row>
    <row r="12883" spans="1:1" x14ac:dyDescent="0.25">
      <c r="A12883" t="s">
        <v>5</v>
      </c>
    </row>
    <row r="12884" spans="1:1" x14ac:dyDescent="0.25">
      <c r="A12884" t="s">
        <v>6</v>
      </c>
    </row>
    <row r="12885" spans="1:1" x14ac:dyDescent="0.25">
      <c r="A12885" t="s">
        <v>7</v>
      </c>
    </row>
    <row r="12886" spans="1:1" x14ac:dyDescent="0.25">
      <c r="A12886" t="s">
        <v>8</v>
      </c>
    </row>
    <row r="12887" spans="1:1" x14ac:dyDescent="0.25">
      <c r="A12887" t="s">
        <v>2</v>
      </c>
    </row>
    <row r="12888" spans="1:1" x14ac:dyDescent="0.25">
      <c r="A12888" t="s">
        <v>3</v>
      </c>
    </row>
    <row r="12889" spans="1:1" x14ac:dyDescent="0.25">
      <c r="A12889" t="s">
        <v>4</v>
      </c>
    </row>
    <row r="12890" spans="1:1" x14ac:dyDescent="0.25">
      <c r="A12890" t="s">
        <v>7</v>
      </c>
    </row>
    <row r="12891" spans="1:1" x14ac:dyDescent="0.25">
      <c r="A12891" t="s">
        <v>8</v>
      </c>
    </row>
    <row r="12892" spans="1:1" x14ac:dyDescent="0.25">
      <c r="A12892" t="s">
        <v>9</v>
      </c>
    </row>
    <row r="12893" spans="1:1" x14ac:dyDescent="0.25">
      <c r="A12893" t="s">
        <v>10</v>
      </c>
    </row>
    <row r="12894" spans="1:1" x14ac:dyDescent="0.25">
      <c r="A12894" t="s">
        <v>11</v>
      </c>
    </row>
    <row r="12895" spans="1:1" x14ac:dyDescent="0.25">
      <c r="A12895" t="s">
        <v>1</v>
      </c>
    </row>
    <row r="12896" spans="1:1" x14ac:dyDescent="0.25">
      <c r="A12896" t="s">
        <v>2</v>
      </c>
    </row>
    <row r="12897" spans="1:1" x14ac:dyDescent="0.25">
      <c r="A12897" t="s">
        <v>3</v>
      </c>
    </row>
    <row r="12898" spans="1:1" x14ac:dyDescent="0.25">
      <c r="A12898" t="s">
        <v>4</v>
      </c>
    </row>
    <row r="12899" spans="1:1" x14ac:dyDescent="0.25">
      <c r="A12899" t="s">
        <v>5</v>
      </c>
    </row>
    <row r="12900" spans="1:1" x14ac:dyDescent="0.25">
      <c r="A12900" t="s">
        <v>6</v>
      </c>
    </row>
    <row r="12901" spans="1:1" x14ac:dyDescent="0.25">
      <c r="A12901" t="s">
        <v>7</v>
      </c>
    </row>
    <row r="12902" spans="1:1" x14ac:dyDescent="0.25">
      <c r="A12902" t="s">
        <v>8</v>
      </c>
    </row>
    <row r="12903" spans="1:1" x14ac:dyDescent="0.25">
      <c r="A12903" t="s">
        <v>9</v>
      </c>
    </row>
    <row r="12904" spans="1:1" x14ac:dyDescent="0.25">
      <c r="A12904" t="s">
        <v>10</v>
      </c>
    </row>
    <row r="12905" spans="1:1" x14ac:dyDescent="0.25">
      <c r="A12905" t="s">
        <v>11</v>
      </c>
    </row>
    <row r="12906" spans="1:1" x14ac:dyDescent="0.25">
      <c r="A12906" t="s">
        <v>12</v>
      </c>
    </row>
    <row r="12907" spans="1:1" x14ac:dyDescent="0.25">
      <c r="A12907" t="s">
        <v>13</v>
      </c>
    </row>
    <row r="12908" spans="1:1" x14ac:dyDescent="0.25">
      <c r="A12908" t="s">
        <v>14</v>
      </c>
    </row>
    <row r="12909" spans="1:1" x14ac:dyDescent="0.25">
      <c r="A12909" t="s">
        <v>5</v>
      </c>
    </row>
    <row r="12910" spans="1:1" x14ac:dyDescent="0.25">
      <c r="A12910" t="s">
        <v>6</v>
      </c>
    </row>
    <row r="12911" spans="1:1" x14ac:dyDescent="0.25">
      <c r="A12911" t="s">
        <v>7</v>
      </c>
    </row>
    <row r="12912" spans="1:1" x14ac:dyDescent="0.25">
      <c r="A12912" t="s">
        <v>8</v>
      </c>
    </row>
    <row r="12913" spans="1:1" x14ac:dyDescent="0.25">
      <c r="A12913" t="s">
        <v>2</v>
      </c>
    </row>
    <row r="12914" spans="1:1" x14ac:dyDescent="0.25">
      <c r="A12914" t="s">
        <v>3</v>
      </c>
    </row>
    <row r="12915" spans="1:1" x14ac:dyDescent="0.25">
      <c r="A12915" t="s">
        <v>4</v>
      </c>
    </row>
    <row r="12916" spans="1:1" x14ac:dyDescent="0.25">
      <c r="A12916" t="s">
        <v>7</v>
      </c>
    </row>
    <row r="12917" spans="1:1" x14ac:dyDescent="0.25">
      <c r="A12917" t="s">
        <v>8</v>
      </c>
    </row>
    <row r="12918" spans="1:1" x14ac:dyDescent="0.25">
      <c r="A12918" t="s">
        <v>9</v>
      </c>
    </row>
    <row r="12919" spans="1:1" x14ac:dyDescent="0.25">
      <c r="A12919" t="s">
        <v>10</v>
      </c>
    </row>
    <row r="12920" spans="1:1" x14ac:dyDescent="0.25">
      <c r="A12920" t="s">
        <v>11</v>
      </c>
    </row>
    <row r="12921" spans="1:1" x14ac:dyDescent="0.25">
      <c r="A12921" t="s">
        <v>1</v>
      </c>
    </row>
    <row r="12922" spans="1:1" x14ac:dyDescent="0.25">
      <c r="A12922" t="s">
        <v>2</v>
      </c>
    </row>
    <row r="12923" spans="1:1" x14ac:dyDescent="0.25">
      <c r="A12923" t="s">
        <v>3</v>
      </c>
    </row>
    <row r="12924" spans="1:1" x14ac:dyDescent="0.25">
      <c r="A12924" t="s">
        <v>4</v>
      </c>
    </row>
    <row r="12925" spans="1:1" x14ac:dyDescent="0.25">
      <c r="A12925" t="s">
        <v>5</v>
      </c>
    </row>
    <row r="12926" spans="1:1" x14ac:dyDescent="0.25">
      <c r="A12926" t="s">
        <v>6</v>
      </c>
    </row>
    <row r="12927" spans="1:1" x14ac:dyDescent="0.25">
      <c r="A12927" t="s">
        <v>7</v>
      </c>
    </row>
    <row r="12928" spans="1:1" x14ac:dyDescent="0.25">
      <c r="A12928" t="s">
        <v>8</v>
      </c>
    </row>
    <row r="12929" spans="1:1" x14ac:dyDescent="0.25">
      <c r="A12929" t="s">
        <v>9</v>
      </c>
    </row>
    <row r="12930" spans="1:1" x14ac:dyDescent="0.25">
      <c r="A12930" t="s">
        <v>10</v>
      </c>
    </row>
    <row r="12931" spans="1:1" x14ac:dyDescent="0.25">
      <c r="A12931" t="s">
        <v>11</v>
      </c>
    </row>
    <row r="12932" spans="1:1" x14ac:dyDescent="0.25">
      <c r="A12932" t="s">
        <v>12</v>
      </c>
    </row>
    <row r="12933" spans="1:1" x14ac:dyDescent="0.25">
      <c r="A12933" t="s">
        <v>13</v>
      </c>
    </row>
    <row r="12934" spans="1:1" x14ac:dyDescent="0.25">
      <c r="A12934" t="s">
        <v>14</v>
      </c>
    </row>
    <row r="12935" spans="1:1" x14ac:dyDescent="0.25">
      <c r="A12935" t="s">
        <v>5</v>
      </c>
    </row>
    <row r="12936" spans="1:1" x14ac:dyDescent="0.25">
      <c r="A12936" t="s">
        <v>6</v>
      </c>
    </row>
    <row r="12937" spans="1:1" x14ac:dyDescent="0.25">
      <c r="A12937" t="s">
        <v>7</v>
      </c>
    </row>
    <row r="12938" spans="1:1" x14ac:dyDescent="0.25">
      <c r="A12938" t="s">
        <v>8</v>
      </c>
    </row>
    <row r="12939" spans="1:1" x14ac:dyDescent="0.25">
      <c r="A12939" t="s">
        <v>2</v>
      </c>
    </row>
    <row r="12940" spans="1:1" x14ac:dyDescent="0.25">
      <c r="A12940" t="s">
        <v>3</v>
      </c>
    </row>
    <row r="12941" spans="1:1" x14ac:dyDescent="0.25">
      <c r="A12941" t="s">
        <v>4</v>
      </c>
    </row>
    <row r="12942" spans="1:1" x14ac:dyDescent="0.25">
      <c r="A12942" t="s">
        <v>7</v>
      </c>
    </row>
    <row r="12943" spans="1:1" x14ac:dyDescent="0.25">
      <c r="A12943" t="s">
        <v>8</v>
      </c>
    </row>
    <row r="12944" spans="1:1" x14ac:dyDescent="0.25">
      <c r="A12944" t="s">
        <v>9</v>
      </c>
    </row>
    <row r="12945" spans="1:1" x14ac:dyDescent="0.25">
      <c r="A12945" t="s">
        <v>10</v>
      </c>
    </row>
    <row r="12946" spans="1:1" x14ac:dyDescent="0.25">
      <c r="A12946" t="s">
        <v>11</v>
      </c>
    </row>
    <row r="12947" spans="1:1" x14ac:dyDescent="0.25">
      <c r="A12947" t="s">
        <v>1</v>
      </c>
    </row>
    <row r="12948" spans="1:1" x14ac:dyDescent="0.25">
      <c r="A12948" t="s">
        <v>2</v>
      </c>
    </row>
    <row r="12949" spans="1:1" x14ac:dyDescent="0.25">
      <c r="A12949" t="s">
        <v>3</v>
      </c>
    </row>
    <row r="12950" spans="1:1" x14ac:dyDescent="0.25">
      <c r="A12950" t="s">
        <v>4</v>
      </c>
    </row>
    <row r="12951" spans="1:1" x14ac:dyDescent="0.25">
      <c r="A12951" t="s">
        <v>5</v>
      </c>
    </row>
    <row r="12952" spans="1:1" x14ac:dyDescent="0.25">
      <c r="A12952" t="s">
        <v>6</v>
      </c>
    </row>
    <row r="12953" spans="1:1" x14ac:dyDescent="0.25">
      <c r="A12953" t="s">
        <v>7</v>
      </c>
    </row>
    <row r="12954" spans="1:1" x14ac:dyDescent="0.25">
      <c r="A12954" t="s">
        <v>8</v>
      </c>
    </row>
    <row r="12955" spans="1:1" x14ac:dyDescent="0.25">
      <c r="A12955" t="s">
        <v>9</v>
      </c>
    </row>
    <row r="12956" spans="1:1" x14ac:dyDescent="0.25">
      <c r="A12956" t="s">
        <v>10</v>
      </c>
    </row>
    <row r="12957" spans="1:1" x14ac:dyDescent="0.25">
      <c r="A12957" t="s">
        <v>11</v>
      </c>
    </row>
    <row r="12958" spans="1:1" x14ac:dyDescent="0.25">
      <c r="A12958" t="s">
        <v>12</v>
      </c>
    </row>
    <row r="12959" spans="1:1" x14ac:dyDescent="0.25">
      <c r="A12959" t="s">
        <v>13</v>
      </c>
    </row>
    <row r="12960" spans="1:1" x14ac:dyDescent="0.25">
      <c r="A12960" t="s">
        <v>14</v>
      </c>
    </row>
    <row r="12961" spans="1:1" x14ac:dyDescent="0.25">
      <c r="A12961" t="s">
        <v>5</v>
      </c>
    </row>
    <row r="12962" spans="1:1" x14ac:dyDescent="0.25">
      <c r="A12962" t="s">
        <v>6</v>
      </c>
    </row>
    <row r="12963" spans="1:1" x14ac:dyDescent="0.25">
      <c r="A12963" t="s">
        <v>7</v>
      </c>
    </row>
    <row r="12964" spans="1:1" x14ac:dyDescent="0.25">
      <c r="A12964" t="s">
        <v>8</v>
      </c>
    </row>
    <row r="12965" spans="1:1" x14ac:dyDescent="0.25">
      <c r="A12965" t="s">
        <v>2</v>
      </c>
    </row>
    <row r="12966" spans="1:1" x14ac:dyDescent="0.25">
      <c r="A12966" t="s">
        <v>3</v>
      </c>
    </row>
    <row r="12967" spans="1:1" x14ac:dyDescent="0.25">
      <c r="A12967" t="s">
        <v>4</v>
      </c>
    </row>
    <row r="12968" spans="1:1" x14ac:dyDescent="0.25">
      <c r="A12968" t="s">
        <v>7</v>
      </c>
    </row>
    <row r="12969" spans="1:1" x14ac:dyDescent="0.25">
      <c r="A12969" t="s">
        <v>8</v>
      </c>
    </row>
    <row r="12970" spans="1:1" x14ac:dyDescent="0.25">
      <c r="A12970" t="s">
        <v>9</v>
      </c>
    </row>
    <row r="12971" spans="1:1" x14ac:dyDescent="0.25">
      <c r="A12971" t="s">
        <v>10</v>
      </c>
    </row>
    <row r="12972" spans="1:1" x14ac:dyDescent="0.25">
      <c r="A12972" t="s">
        <v>11</v>
      </c>
    </row>
    <row r="12973" spans="1:1" x14ac:dyDescent="0.25">
      <c r="A12973" t="s">
        <v>1</v>
      </c>
    </row>
    <row r="12974" spans="1:1" x14ac:dyDescent="0.25">
      <c r="A12974" t="s">
        <v>2</v>
      </c>
    </row>
    <row r="12975" spans="1:1" x14ac:dyDescent="0.25">
      <c r="A12975" t="s">
        <v>3</v>
      </c>
    </row>
    <row r="12976" spans="1:1" x14ac:dyDescent="0.25">
      <c r="A12976" t="s">
        <v>4</v>
      </c>
    </row>
    <row r="12977" spans="1:1" x14ac:dyDescent="0.25">
      <c r="A12977" t="s">
        <v>5</v>
      </c>
    </row>
    <row r="12978" spans="1:1" x14ac:dyDescent="0.25">
      <c r="A12978" t="s">
        <v>6</v>
      </c>
    </row>
    <row r="12979" spans="1:1" x14ac:dyDescent="0.25">
      <c r="A12979" t="s">
        <v>7</v>
      </c>
    </row>
    <row r="12980" spans="1:1" x14ac:dyDescent="0.25">
      <c r="A12980" t="s">
        <v>8</v>
      </c>
    </row>
    <row r="12981" spans="1:1" x14ac:dyDescent="0.25">
      <c r="A12981" t="s">
        <v>9</v>
      </c>
    </row>
    <row r="12982" spans="1:1" x14ac:dyDescent="0.25">
      <c r="A12982" t="s">
        <v>10</v>
      </c>
    </row>
    <row r="12983" spans="1:1" x14ac:dyDescent="0.25">
      <c r="A12983" t="s">
        <v>11</v>
      </c>
    </row>
    <row r="12984" spans="1:1" x14ac:dyDescent="0.25">
      <c r="A12984" t="s">
        <v>12</v>
      </c>
    </row>
    <row r="12985" spans="1:1" x14ac:dyDescent="0.25">
      <c r="A12985" t="s">
        <v>13</v>
      </c>
    </row>
    <row r="12986" spans="1:1" x14ac:dyDescent="0.25">
      <c r="A12986" t="s">
        <v>14</v>
      </c>
    </row>
    <row r="12987" spans="1:1" x14ac:dyDescent="0.25">
      <c r="A12987" t="s">
        <v>5</v>
      </c>
    </row>
    <row r="12988" spans="1:1" x14ac:dyDescent="0.25">
      <c r="A12988" t="s">
        <v>6</v>
      </c>
    </row>
    <row r="12989" spans="1:1" x14ac:dyDescent="0.25">
      <c r="A12989" t="s">
        <v>7</v>
      </c>
    </row>
    <row r="12990" spans="1:1" x14ac:dyDescent="0.25">
      <c r="A12990" t="s">
        <v>8</v>
      </c>
    </row>
    <row r="12991" spans="1:1" x14ac:dyDescent="0.25">
      <c r="A12991" t="s">
        <v>2</v>
      </c>
    </row>
    <row r="12992" spans="1:1" x14ac:dyDescent="0.25">
      <c r="A12992" t="s">
        <v>3</v>
      </c>
    </row>
    <row r="12993" spans="1:1" x14ac:dyDescent="0.25">
      <c r="A12993" t="s">
        <v>4</v>
      </c>
    </row>
    <row r="12994" spans="1:1" x14ac:dyDescent="0.25">
      <c r="A12994" t="s">
        <v>7</v>
      </c>
    </row>
    <row r="12995" spans="1:1" x14ac:dyDescent="0.25">
      <c r="A12995" t="s">
        <v>8</v>
      </c>
    </row>
    <row r="12996" spans="1:1" x14ac:dyDescent="0.25">
      <c r="A12996" t="s">
        <v>9</v>
      </c>
    </row>
    <row r="12997" spans="1:1" x14ac:dyDescent="0.25">
      <c r="A12997" t="s">
        <v>10</v>
      </c>
    </row>
    <row r="12998" spans="1:1" x14ac:dyDescent="0.25">
      <c r="A12998" t="s">
        <v>1</v>
      </c>
    </row>
    <row r="12999" spans="1:1" x14ac:dyDescent="0.25">
      <c r="A12999" t="s">
        <v>2</v>
      </c>
    </row>
    <row r="13000" spans="1:1" x14ac:dyDescent="0.25">
      <c r="A13000" t="s">
        <v>3</v>
      </c>
    </row>
    <row r="13001" spans="1:1" x14ac:dyDescent="0.25">
      <c r="A13001" t="s">
        <v>4</v>
      </c>
    </row>
    <row r="13002" spans="1:1" x14ac:dyDescent="0.25">
      <c r="A13002" t="s">
        <v>5</v>
      </c>
    </row>
    <row r="13003" spans="1:1" x14ac:dyDescent="0.25">
      <c r="A13003" t="s">
        <v>6</v>
      </c>
    </row>
    <row r="13004" spans="1:1" x14ac:dyDescent="0.25">
      <c r="A13004" t="s">
        <v>7</v>
      </c>
    </row>
    <row r="13005" spans="1:1" x14ac:dyDescent="0.25">
      <c r="A13005" t="s">
        <v>8</v>
      </c>
    </row>
    <row r="13006" spans="1:1" x14ac:dyDescent="0.25">
      <c r="A13006" t="s">
        <v>9</v>
      </c>
    </row>
    <row r="13007" spans="1:1" x14ac:dyDescent="0.25">
      <c r="A13007" t="s">
        <v>10</v>
      </c>
    </row>
    <row r="13008" spans="1:1" x14ac:dyDescent="0.25">
      <c r="A13008" t="s">
        <v>11</v>
      </c>
    </row>
    <row r="13009" spans="1:1" x14ac:dyDescent="0.25">
      <c r="A13009" t="s">
        <v>12</v>
      </c>
    </row>
    <row r="13010" spans="1:1" x14ac:dyDescent="0.25">
      <c r="A13010" t="s">
        <v>13</v>
      </c>
    </row>
    <row r="13011" spans="1:1" x14ac:dyDescent="0.25">
      <c r="A13011" t="s">
        <v>14</v>
      </c>
    </row>
    <row r="13012" spans="1:1" x14ac:dyDescent="0.25">
      <c r="A13012" t="s">
        <v>5</v>
      </c>
    </row>
    <row r="13013" spans="1:1" x14ac:dyDescent="0.25">
      <c r="A13013" t="s">
        <v>6</v>
      </c>
    </row>
    <row r="13014" spans="1:1" x14ac:dyDescent="0.25">
      <c r="A13014" t="s">
        <v>7</v>
      </c>
    </row>
    <row r="13015" spans="1:1" x14ac:dyDescent="0.25">
      <c r="A13015" t="s">
        <v>8</v>
      </c>
    </row>
    <row r="13016" spans="1:1" x14ac:dyDescent="0.25">
      <c r="A13016" t="s">
        <v>2</v>
      </c>
    </row>
    <row r="13017" spans="1:1" x14ac:dyDescent="0.25">
      <c r="A13017" t="s">
        <v>3</v>
      </c>
    </row>
    <row r="13018" spans="1:1" x14ac:dyDescent="0.25">
      <c r="A13018" t="s">
        <v>4</v>
      </c>
    </row>
    <row r="13019" spans="1:1" x14ac:dyDescent="0.25">
      <c r="A13019" t="s">
        <v>7</v>
      </c>
    </row>
    <row r="13020" spans="1:1" x14ac:dyDescent="0.25">
      <c r="A13020" t="s">
        <v>8</v>
      </c>
    </row>
    <row r="13021" spans="1:1" x14ac:dyDescent="0.25">
      <c r="A13021" t="s">
        <v>9</v>
      </c>
    </row>
    <row r="13022" spans="1:1" x14ac:dyDescent="0.25">
      <c r="A13022" t="s">
        <v>10</v>
      </c>
    </row>
    <row r="13023" spans="1:1" x14ac:dyDescent="0.25">
      <c r="A13023" t="s">
        <v>11</v>
      </c>
    </row>
    <row r="13024" spans="1:1" x14ac:dyDescent="0.25">
      <c r="A13024" t="s">
        <v>1</v>
      </c>
    </row>
    <row r="13025" spans="1:1" x14ac:dyDescent="0.25">
      <c r="A13025" t="s">
        <v>2</v>
      </c>
    </row>
    <row r="13026" spans="1:1" x14ac:dyDescent="0.25">
      <c r="A13026" t="s">
        <v>3</v>
      </c>
    </row>
    <row r="13027" spans="1:1" x14ac:dyDescent="0.25">
      <c r="A13027" t="s">
        <v>4</v>
      </c>
    </row>
    <row r="13028" spans="1:1" x14ac:dyDescent="0.25">
      <c r="A13028" t="s">
        <v>5</v>
      </c>
    </row>
    <row r="13029" spans="1:1" x14ac:dyDescent="0.25">
      <c r="A13029" t="s">
        <v>6</v>
      </c>
    </row>
    <row r="13030" spans="1:1" x14ac:dyDescent="0.25">
      <c r="A13030" t="s">
        <v>7</v>
      </c>
    </row>
    <row r="13031" spans="1:1" x14ac:dyDescent="0.25">
      <c r="A13031" t="s">
        <v>8</v>
      </c>
    </row>
    <row r="13032" spans="1:1" x14ac:dyDescent="0.25">
      <c r="A13032" t="s">
        <v>9</v>
      </c>
    </row>
    <row r="13033" spans="1:1" x14ac:dyDescent="0.25">
      <c r="A13033" t="s">
        <v>10</v>
      </c>
    </row>
    <row r="13034" spans="1:1" x14ac:dyDescent="0.25">
      <c r="A13034" t="s">
        <v>11</v>
      </c>
    </row>
    <row r="13035" spans="1:1" x14ac:dyDescent="0.25">
      <c r="A13035" t="s">
        <v>12</v>
      </c>
    </row>
    <row r="13036" spans="1:1" x14ac:dyDescent="0.25">
      <c r="A13036" t="s">
        <v>13</v>
      </c>
    </row>
    <row r="13037" spans="1:1" x14ac:dyDescent="0.25">
      <c r="A13037" t="s">
        <v>14</v>
      </c>
    </row>
    <row r="13038" spans="1:1" x14ac:dyDescent="0.25">
      <c r="A13038" t="s">
        <v>5</v>
      </c>
    </row>
    <row r="13039" spans="1:1" x14ac:dyDescent="0.25">
      <c r="A13039" t="s">
        <v>6</v>
      </c>
    </row>
    <row r="13040" spans="1:1" x14ac:dyDescent="0.25">
      <c r="A13040" t="s">
        <v>7</v>
      </c>
    </row>
    <row r="13041" spans="1:1" x14ac:dyDescent="0.25">
      <c r="A13041" t="s">
        <v>8</v>
      </c>
    </row>
    <row r="13042" spans="1:1" x14ac:dyDescent="0.25">
      <c r="A13042" t="s">
        <v>2</v>
      </c>
    </row>
    <row r="13043" spans="1:1" x14ac:dyDescent="0.25">
      <c r="A13043" t="s">
        <v>3</v>
      </c>
    </row>
    <row r="13044" spans="1:1" x14ac:dyDescent="0.25">
      <c r="A13044" t="s">
        <v>4</v>
      </c>
    </row>
    <row r="13045" spans="1:1" x14ac:dyDescent="0.25">
      <c r="A13045" t="s">
        <v>7</v>
      </c>
    </row>
    <row r="13046" spans="1:1" x14ac:dyDescent="0.25">
      <c r="A13046" t="s">
        <v>8</v>
      </c>
    </row>
    <row r="13047" spans="1:1" x14ac:dyDescent="0.25">
      <c r="A13047" t="s">
        <v>9</v>
      </c>
    </row>
    <row r="13048" spans="1:1" x14ac:dyDescent="0.25">
      <c r="A13048" t="s">
        <v>10</v>
      </c>
    </row>
    <row r="13049" spans="1:1" x14ac:dyDescent="0.25">
      <c r="A13049" t="s">
        <v>11</v>
      </c>
    </row>
    <row r="13050" spans="1:1" x14ac:dyDescent="0.25">
      <c r="A13050" t="s">
        <v>1</v>
      </c>
    </row>
    <row r="13051" spans="1:1" x14ac:dyDescent="0.25">
      <c r="A13051" t="s">
        <v>2</v>
      </c>
    </row>
    <row r="13052" spans="1:1" x14ac:dyDescent="0.25">
      <c r="A13052" t="s">
        <v>3</v>
      </c>
    </row>
    <row r="13053" spans="1:1" x14ac:dyDescent="0.25">
      <c r="A13053" t="s">
        <v>4</v>
      </c>
    </row>
    <row r="13054" spans="1:1" x14ac:dyDescent="0.25">
      <c r="A13054" t="s">
        <v>5</v>
      </c>
    </row>
    <row r="13055" spans="1:1" x14ac:dyDescent="0.25">
      <c r="A13055" t="s">
        <v>6</v>
      </c>
    </row>
    <row r="13056" spans="1:1" x14ac:dyDescent="0.25">
      <c r="A13056" t="s">
        <v>7</v>
      </c>
    </row>
    <row r="13057" spans="1:1" x14ac:dyDescent="0.25">
      <c r="A13057" t="s">
        <v>8</v>
      </c>
    </row>
    <row r="13058" spans="1:1" x14ac:dyDescent="0.25">
      <c r="A13058" t="s">
        <v>9</v>
      </c>
    </row>
    <row r="13059" spans="1:1" x14ac:dyDescent="0.25">
      <c r="A13059" t="s">
        <v>10</v>
      </c>
    </row>
    <row r="13060" spans="1:1" x14ac:dyDescent="0.25">
      <c r="A13060" t="s">
        <v>11</v>
      </c>
    </row>
    <row r="13061" spans="1:1" x14ac:dyDescent="0.25">
      <c r="A13061" t="s">
        <v>12</v>
      </c>
    </row>
    <row r="13062" spans="1:1" x14ac:dyDescent="0.25">
      <c r="A13062" t="s">
        <v>13</v>
      </c>
    </row>
    <row r="13063" spans="1:1" x14ac:dyDescent="0.25">
      <c r="A13063" t="s">
        <v>14</v>
      </c>
    </row>
    <row r="13064" spans="1:1" x14ac:dyDescent="0.25">
      <c r="A13064" t="s">
        <v>5</v>
      </c>
    </row>
    <row r="13065" spans="1:1" x14ac:dyDescent="0.25">
      <c r="A13065" t="s">
        <v>6</v>
      </c>
    </row>
    <row r="13066" spans="1:1" x14ac:dyDescent="0.25">
      <c r="A13066" t="s">
        <v>7</v>
      </c>
    </row>
    <row r="13067" spans="1:1" x14ac:dyDescent="0.25">
      <c r="A13067" t="s">
        <v>8</v>
      </c>
    </row>
    <row r="13068" spans="1:1" x14ac:dyDescent="0.25">
      <c r="A13068" t="s">
        <v>2</v>
      </c>
    </row>
    <row r="13069" spans="1:1" x14ac:dyDescent="0.25">
      <c r="A13069" t="s">
        <v>3</v>
      </c>
    </row>
    <row r="13070" spans="1:1" x14ac:dyDescent="0.25">
      <c r="A13070" t="s">
        <v>4</v>
      </c>
    </row>
    <row r="13071" spans="1:1" x14ac:dyDescent="0.25">
      <c r="A13071" t="s">
        <v>7</v>
      </c>
    </row>
    <row r="13072" spans="1:1" x14ac:dyDescent="0.25">
      <c r="A13072" t="s">
        <v>8</v>
      </c>
    </row>
    <row r="13073" spans="1:1" x14ac:dyDescent="0.25">
      <c r="A13073" t="s">
        <v>9</v>
      </c>
    </row>
    <row r="13074" spans="1:1" x14ac:dyDescent="0.25">
      <c r="A13074" t="s">
        <v>10</v>
      </c>
    </row>
    <row r="13075" spans="1:1" x14ac:dyDescent="0.25">
      <c r="A13075" t="s">
        <v>11</v>
      </c>
    </row>
    <row r="13076" spans="1:1" x14ac:dyDescent="0.25">
      <c r="A13076" t="s">
        <v>1</v>
      </c>
    </row>
    <row r="13077" spans="1:1" x14ac:dyDescent="0.25">
      <c r="A13077" t="s">
        <v>2</v>
      </c>
    </row>
    <row r="13078" spans="1:1" x14ac:dyDescent="0.25">
      <c r="A13078" t="s">
        <v>3</v>
      </c>
    </row>
    <row r="13079" spans="1:1" x14ac:dyDescent="0.25">
      <c r="A13079" t="s">
        <v>4</v>
      </c>
    </row>
    <row r="13080" spans="1:1" x14ac:dyDescent="0.25">
      <c r="A13080" t="s">
        <v>5</v>
      </c>
    </row>
    <row r="13081" spans="1:1" x14ac:dyDescent="0.25">
      <c r="A13081" t="s">
        <v>6</v>
      </c>
    </row>
    <row r="13082" spans="1:1" x14ac:dyDescent="0.25">
      <c r="A13082" t="s">
        <v>7</v>
      </c>
    </row>
    <row r="13083" spans="1:1" x14ac:dyDescent="0.25">
      <c r="A13083" t="s">
        <v>8</v>
      </c>
    </row>
    <row r="13084" spans="1:1" x14ac:dyDescent="0.25">
      <c r="A13084" t="s">
        <v>9</v>
      </c>
    </row>
    <row r="13085" spans="1:1" x14ac:dyDescent="0.25">
      <c r="A13085" t="s">
        <v>10</v>
      </c>
    </row>
    <row r="13086" spans="1:1" x14ac:dyDescent="0.25">
      <c r="A13086" t="s">
        <v>11</v>
      </c>
    </row>
    <row r="13087" spans="1:1" x14ac:dyDescent="0.25">
      <c r="A13087" t="s">
        <v>12</v>
      </c>
    </row>
    <row r="13088" spans="1:1" x14ac:dyDescent="0.25">
      <c r="A13088" t="s">
        <v>13</v>
      </c>
    </row>
    <row r="13089" spans="1:1" x14ac:dyDescent="0.25">
      <c r="A13089" t="s">
        <v>14</v>
      </c>
    </row>
    <row r="13090" spans="1:1" x14ac:dyDescent="0.25">
      <c r="A13090" t="s">
        <v>5</v>
      </c>
    </row>
    <row r="13091" spans="1:1" x14ac:dyDescent="0.25">
      <c r="A13091" t="s">
        <v>6</v>
      </c>
    </row>
    <row r="13092" spans="1:1" x14ac:dyDescent="0.25">
      <c r="A13092" t="s">
        <v>7</v>
      </c>
    </row>
    <row r="13093" spans="1:1" x14ac:dyDescent="0.25">
      <c r="A13093" t="s">
        <v>8</v>
      </c>
    </row>
    <row r="13094" spans="1:1" x14ac:dyDescent="0.25">
      <c r="A13094" t="s">
        <v>2</v>
      </c>
    </row>
    <row r="13095" spans="1:1" x14ac:dyDescent="0.25">
      <c r="A13095" t="s">
        <v>3</v>
      </c>
    </row>
    <row r="13096" spans="1:1" x14ac:dyDescent="0.25">
      <c r="A13096" t="s">
        <v>4</v>
      </c>
    </row>
    <row r="13097" spans="1:1" x14ac:dyDescent="0.25">
      <c r="A13097" t="s">
        <v>7</v>
      </c>
    </row>
    <row r="13098" spans="1:1" x14ac:dyDescent="0.25">
      <c r="A13098" t="s">
        <v>8</v>
      </c>
    </row>
    <row r="13099" spans="1:1" x14ac:dyDescent="0.25">
      <c r="A13099" t="s">
        <v>9</v>
      </c>
    </row>
    <row r="13100" spans="1:1" x14ac:dyDescent="0.25">
      <c r="A13100" t="s">
        <v>10</v>
      </c>
    </row>
    <row r="13101" spans="1:1" x14ac:dyDescent="0.25">
      <c r="A13101" t="s">
        <v>11</v>
      </c>
    </row>
    <row r="13102" spans="1:1" x14ac:dyDescent="0.25">
      <c r="A13102" t="s">
        <v>1</v>
      </c>
    </row>
    <row r="13103" spans="1:1" x14ac:dyDescent="0.25">
      <c r="A13103" t="s">
        <v>2</v>
      </c>
    </row>
    <row r="13104" spans="1:1" x14ac:dyDescent="0.25">
      <c r="A13104" t="s">
        <v>3</v>
      </c>
    </row>
    <row r="13105" spans="1:1" x14ac:dyDescent="0.25">
      <c r="A13105" t="s">
        <v>4</v>
      </c>
    </row>
    <row r="13106" spans="1:1" x14ac:dyDescent="0.25">
      <c r="A13106" t="s">
        <v>5</v>
      </c>
    </row>
    <row r="13107" spans="1:1" x14ac:dyDescent="0.25">
      <c r="A13107" t="s">
        <v>6</v>
      </c>
    </row>
    <row r="13108" spans="1:1" x14ac:dyDescent="0.25">
      <c r="A13108" t="s">
        <v>7</v>
      </c>
    </row>
    <row r="13109" spans="1:1" x14ac:dyDescent="0.25">
      <c r="A13109" t="s">
        <v>8</v>
      </c>
    </row>
    <row r="13110" spans="1:1" x14ac:dyDescent="0.25">
      <c r="A13110" t="s">
        <v>9</v>
      </c>
    </row>
    <row r="13111" spans="1:1" x14ac:dyDescent="0.25">
      <c r="A13111" t="s">
        <v>10</v>
      </c>
    </row>
    <row r="13112" spans="1:1" x14ac:dyDescent="0.25">
      <c r="A13112" t="s">
        <v>11</v>
      </c>
    </row>
    <row r="13113" spans="1:1" x14ac:dyDescent="0.25">
      <c r="A13113" t="s">
        <v>12</v>
      </c>
    </row>
    <row r="13114" spans="1:1" x14ac:dyDescent="0.25">
      <c r="A13114" t="s">
        <v>13</v>
      </c>
    </row>
    <row r="13115" spans="1:1" x14ac:dyDescent="0.25">
      <c r="A13115" t="s">
        <v>14</v>
      </c>
    </row>
    <row r="13116" spans="1:1" x14ac:dyDescent="0.25">
      <c r="A13116" t="s">
        <v>5</v>
      </c>
    </row>
    <row r="13117" spans="1:1" x14ac:dyDescent="0.25">
      <c r="A13117" t="s">
        <v>6</v>
      </c>
    </row>
    <row r="13118" spans="1:1" x14ac:dyDescent="0.25">
      <c r="A13118" t="s">
        <v>7</v>
      </c>
    </row>
    <row r="13119" spans="1:1" x14ac:dyDescent="0.25">
      <c r="A13119" t="s">
        <v>8</v>
      </c>
    </row>
    <row r="13120" spans="1:1" x14ac:dyDescent="0.25">
      <c r="A13120" t="s">
        <v>2</v>
      </c>
    </row>
    <row r="13121" spans="1:1" x14ac:dyDescent="0.25">
      <c r="A13121" t="s">
        <v>3</v>
      </c>
    </row>
    <row r="13122" spans="1:1" x14ac:dyDescent="0.25">
      <c r="A13122" t="s">
        <v>4</v>
      </c>
    </row>
    <row r="13123" spans="1:1" x14ac:dyDescent="0.25">
      <c r="A13123" t="s">
        <v>7</v>
      </c>
    </row>
    <row r="13124" spans="1:1" x14ac:dyDescent="0.25">
      <c r="A13124" t="s">
        <v>8</v>
      </c>
    </row>
    <row r="13125" spans="1:1" x14ac:dyDescent="0.25">
      <c r="A13125" t="s">
        <v>9</v>
      </c>
    </row>
    <row r="13126" spans="1:1" x14ac:dyDescent="0.25">
      <c r="A13126" t="s">
        <v>10</v>
      </c>
    </row>
    <row r="13127" spans="1:1" x14ac:dyDescent="0.25">
      <c r="A13127" t="s">
        <v>1</v>
      </c>
    </row>
    <row r="13128" spans="1:1" x14ac:dyDescent="0.25">
      <c r="A13128" t="s">
        <v>2</v>
      </c>
    </row>
    <row r="13129" spans="1:1" x14ac:dyDescent="0.25">
      <c r="A13129" t="s">
        <v>3</v>
      </c>
    </row>
    <row r="13130" spans="1:1" x14ac:dyDescent="0.25">
      <c r="A13130" t="s">
        <v>4</v>
      </c>
    </row>
    <row r="13131" spans="1:1" x14ac:dyDescent="0.25">
      <c r="A13131" t="s">
        <v>5</v>
      </c>
    </row>
    <row r="13132" spans="1:1" x14ac:dyDescent="0.25">
      <c r="A13132" t="s">
        <v>6</v>
      </c>
    </row>
    <row r="13133" spans="1:1" x14ac:dyDescent="0.25">
      <c r="A13133" t="s">
        <v>7</v>
      </c>
    </row>
    <row r="13134" spans="1:1" x14ac:dyDescent="0.25">
      <c r="A13134" t="s">
        <v>8</v>
      </c>
    </row>
    <row r="13135" spans="1:1" x14ac:dyDescent="0.25">
      <c r="A13135" t="s">
        <v>9</v>
      </c>
    </row>
    <row r="13136" spans="1:1" x14ac:dyDescent="0.25">
      <c r="A13136" t="s">
        <v>10</v>
      </c>
    </row>
    <row r="13137" spans="1:1" x14ac:dyDescent="0.25">
      <c r="A13137" t="s">
        <v>11</v>
      </c>
    </row>
    <row r="13138" spans="1:1" x14ac:dyDescent="0.25">
      <c r="A13138" t="s">
        <v>12</v>
      </c>
    </row>
    <row r="13139" spans="1:1" x14ac:dyDescent="0.25">
      <c r="A13139" t="s">
        <v>13</v>
      </c>
    </row>
    <row r="13140" spans="1:1" x14ac:dyDescent="0.25">
      <c r="A13140" t="s">
        <v>14</v>
      </c>
    </row>
    <row r="13141" spans="1:1" x14ac:dyDescent="0.25">
      <c r="A13141" t="s">
        <v>5</v>
      </c>
    </row>
    <row r="13142" spans="1:1" x14ac:dyDescent="0.25">
      <c r="A13142" t="s">
        <v>6</v>
      </c>
    </row>
    <row r="13143" spans="1:1" x14ac:dyDescent="0.25">
      <c r="A13143" t="s">
        <v>7</v>
      </c>
    </row>
    <row r="13144" spans="1:1" x14ac:dyDescent="0.25">
      <c r="A13144" t="s">
        <v>8</v>
      </c>
    </row>
    <row r="13145" spans="1:1" x14ac:dyDescent="0.25">
      <c r="A13145" t="s">
        <v>2</v>
      </c>
    </row>
    <row r="13146" spans="1:1" x14ac:dyDescent="0.25">
      <c r="A13146" t="s">
        <v>3</v>
      </c>
    </row>
    <row r="13147" spans="1:1" x14ac:dyDescent="0.25">
      <c r="A13147" t="s">
        <v>4</v>
      </c>
    </row>
    <row r="13148" spans="1:1" x14ac:dyDescent="0.25">
      <c r="A13148" t="s">
        <v>7</v>
      </c>
    </row>
    <row r="13149" spans="1:1" x14ac:dyDescent="0.25">
      <c r="A13149" t="s">
        <v>8</v>
      </c>
    </row>
    <row r="13150" spans="1:1" x14ac:dyDescent="0.25">
      <c r="A13150" t="s">
        <v>9</v>
      </c>
    </row>
    <row r="13151" spans="1:1" x14ac:dyDescent="0.25">
      <c r="A13151" t="s">
        <v>10</v>
      </c>
    </row>
    <row r="13152" spans="1:1" x14ac:dyDescent="0.25">
      <c r="A13152" t="s">
        <v>11</v>
      </c>
    </row>
    <row r="13153" spans="1:1" x14ac:dyDescent="0.25">
      <c r="A13153" t="s">
        <v>1</v>
      </c>
    </row>
    <row r="13154" spans="1:1" x14ac:dyDescent="0.25">
      <c r="A13154" t="s">
        <v>2</v>
      </c>
    </row>
    <row r="13155" spans="1:1" x14ac:dyDescent="0.25">
      <c r="A13155" t="s">
        <v>3</v>
      </c>
    </row>
    <row r="13156" spans="1:1" x14ac:dyDescent="0.25">
      <c r="A13156" t="s">
        <v>4</v>
      </c>
    </row>
    <row r="13157" spans="1:1" x14ac:dyDescent="0.25">
      <c r="A13157" t="s">
        <v>5</v>
      </c>
    </row>
    <row r="13158" spans="1:1" x14ac:dyDescent="0.25">
      <c r="A13158" t="s">
        <v>6</v>
      </c>
    </row>
    <row r="13159" spans="1:1" x14ac:dyDescent="0.25">
      <c r="A13159" t="s">
        <v>7</v>
      </c>
    </row>
    <row r="13160" spans="1:1" x14ac:dyDescent="0.25">
      <c r="A13160" t="s">
        <v>8</v>
      </c>
    </row>
    <row r="13161" spans="1:1" x14ac:dyDescent="0.25">
      <c r="A13161" t="s">
        <v>9</v>
      </c>
    </row>
    <row r="13162" spans="1:1" x14ac:dyDescent="0.25">
      <c r="A13162" t="s">
        <v>10</v>
      </c>
    </row>
    <row r="13163" spans="1:1" x14ac:dyDescent="0.25">
      <c r="A13163" t="s">
        <v>11</v>
      </c>
    </row>
    <row r="13164" spans="1:1" x14ac:dyDescent="0.25">
      <c r="A13164" t="s">
        <v>12</v>
      </c>
    </row>
    <row r="13165" spans="1:1" x14ac:dyDescent="0.25">
      <c r="A13165" t="s">
        <v>13</v>
      </c>
    </row>
    <row r="13166" spans="1:1" x14ac:dyDescent="0.25">
      <c r="A13166" t="s">
        <v>14</v>
      </c>
    </row>
    <row r="13167" spans="1:1" x14ac:dyDescent="0.25">
      <c r="A13167" t="s">
        <v>5</v>
      </c>
    </row>
    <row r="13168" spans="1:1" x14ac:dyDescent="0.25">
      <c r="A13168" t="s">
        <v>6</v>
      </c>
    </row>
    <row r="13169" spans="1:1" x14ac:dyDescent="0.25">
      <c r="A13169" t="s">
        <v>7</v>
      </c>
    </row>
    <row r="13170" spans="1:1" x14ac:dyDescent="0.25">
      <c r="A13170" t="s">
        <v>8</v>
      </c>
    </row>
    <row r="13171" spans="1:1" x14ac:dyDescent="0.25">
      <c r="A13171" t="s">
        <v>2</v>
      </c>
    </row>
    <row r="13172" spans="1:1" x14ac:dyDescent="0.25">
      <c r="A13172" t="s">
        <v>3</v>
      </c>
    </row>
    <row r="13173" spans="1:1" x14ac:dyDescent="0.25">
      <c r="A13173" t="s">
        <v>4</v>
      </c>
    </row>
    <row r="13174" spans="1:1" x14ac:dyDescent="0.25">
      <c r="A13174" t="s">
        <v>7</v>
      </c>
    </row>
    <row r="13175" spans="1:1" x14ac:dyDescent="0.25">
      <c r="A13175" t="s">
        <v>8</v>
      </c>
    </row>
    <row r="13176" spans="1:1" x14ac:dyDescent="0.25">
      <c r="A13176" t="s">
        <v>9</v>
      </c>
    </row>
    <row r="13177" spans="1:1" x14ac:dyDescent="0.25">
      <c r="A13177" t="s">
        <v>10</v>
      </c>
    </row>
    <row r="13178" spans="1:1" x14ac:dyDescent="0.25">
      <c r="A13178" t="s">
        <v>11</v>
      </c>
    </row>
    <row r="13179" spans="1:1" x14ac:dyDescent="0.25">
      <c r="A13179" t="s">
        <v>1</v>
      </c>
    </row>
    <row r="13180" spans="1:1" x14ac:dyDescent="0.25">
      <c r="A13180" t="s">
        <v>2</v>
      </c>
    </row>
    <row r="13181" spans="1:1" x14ac:dyDescent="0.25">
      <c r="A13181" t="s">
        <v>3</v>
      </c>
    </row>
    <row r="13182" spans="1:1" x14ac:dyDescent="0.25">
      <c r="A13182" t="s">
        <v>4</v>
      </c>
    </row>
    <row r="13183" spans="1:1" x14ac:dyDescent="0.25">
      <c r="A13183" t="s">
        <v>5</v>
      </c>
    </row>
    <row r="13184" spans="1:1" x14ac:dyDescent="0.25">
      <c r="A13184" t="s">
        <v>6</v>
      </c>
    </row>
    <row r="13185" spans="1:1" x14ac:dyDescent="0.25">
      <c r="A13185" t="s">
        <v>7</v>
      </c>
    </row>
    <row r="13186" spans="1:1" x14ac:dyDescent="0.25">
      <c r="A13186" t="s">
        <v>8</v>
      </c>
    </row>
    <row r="13187" spans="1:1" x14ac:dyDescent="0.25">
      <c r="A13187" t="s">
        <v>9</v>
      </c>
    </row>
    <row r="13188" spans="1:1" x14ac:dyDescent="0.25">
      <c r="A13188" t="s">
        <v>10</v>
      </c>
    </row>
    <row r="13189" spans="1:1" x14ac:dyDescent="0.25">
      <c r="A13189" t="s">
        <v>11</v>
      </c>
    </row>
    <row r="13190" spans="1:1" x14ac:dyDescent="0.25">
      <c r="A13190" t="s">
        <v>12</v>
      </c>
    </row>
    <row r="13191" spans="1:1" x14ac:dyDescent="0.25">
      <c r="A13191" t="s">
        <v>13</v>
      </c>
    </row>
    <row r="13192" spans="1:1" x14ac:dyDescent="0.25">
      <c r="A13192" t="s">
        <v>14</v>
      </c>
    </row>
    <row r="13193" spans="1:1" x14ac:dyDescent="0.25">
      <c r="A13193" t="s">
        <v>5</v>
      </c>
    </row>
    <row r="13194" spans="1:1" x14ac:dyDescent="0.25">
      <c r="A13194" t="s">
        <v>6</v>
      </c>
    </row>
    <row r="13195" spans="1:1" x14ac:dyDescent="0.25">
      <c r="A13195" t="s">
        <v>7</v>
      </c>
    </row>
    <row r="13196" spans="1:1" x14ac:dyDescent="0.25">
      <c r="A13196" t="s">
        <v>8</v>
      </c>
    </row>
    <row r="13197" spans="1:1" x14ac:dyDescent="0.25">
      <c r="A13197" t="s">
        <v>2</v>
      </c>
    </row>
    <row r="13198" spans="1:1" x14ac:dyDescent="0.25">
      <c r="A13198" t="s">
        <v>3</v>
      </c>
    </row>
    <row r="13199" spans="1:1" x14ac:dyDescent="0.25">
      <c r="A13199" t="s">
        <v>4</v>
      </c>
    </row>
    <row r="13200" spans="1:1" x14ac:dyDescent="0.25">
      <c r="A13200" t="s">
        <v>7</v>
      </c>
    </row>
    <row r="13201" spans="1:1" x14ac:dyDescent="0.25">
      <c r="A13201" t="s">
        <v>8</v>
      </c>
    </row>
    <row r="13202" spans="1:1" x14ac:dyDescent="0.25">
      <c r="A13202" t="s">
        <v>9</v>
      </c>
    </row>
    <row r="13203" spans="1:1" x14ac:dyDescent="0.25">
      <c r="A13203" t="s">
        <v>10</v>
      </c>
    </row>
    <row r="13204" spans="1:1" x14ac:dyDescent="0.25">
      <c r="A13204" t="s">
        <v>11</v>
      </c>
    </row>
    <row r="13205" spans="1:1" x14ac:dyDescent="0.25">
      <c r="A13205" t="s">
        <v>1</v>
      </c>
    </row>
    <row r="13206" spans="1:1" x14ac:dyDescent="0.25">
      <c r="A13206" t="s">
        <v>2</v>
      </c>
    </row>
    <row r="13207" spans="1:1" x14ac:dyDescent="0.25">
      <c r="A13207" t="s">
        <v>3</v>
      </c>
    </row>
    <row r="13208" spans="1:1" x14ac:dyDescent="0.25">
      <c r="A13208" t="s">
        <v>4</v>
      </c>
    </row>
    <row r="13209" spans="1:1" x14ac:dyDescent="0.25">
      <c r="A13209" t="s">
        <v>5</v>
      </c>
    </row>
    <row r="13210" spans="1:1" x14ac:dyDescent="0.25">
      <c r="A13210" t="s">
        <v>6</v>
      </c>
    </row>
    <row r="13211" spans="1:1" x14ac:dyDescent="0.25">
      <c r="A13211" t="s">
        <v>7</v>
      </c>
    </row>
    <row r="13212" spans="1:1" x14ac:dyDescent="0.25">
      <c r="A13212" t="s">
        <v>8</v>
      </c>
    </row>
    <row r="13213" spans="1:1" x14ac:dyDescent="0.25">
      <c r="A13213" t="s">
        <v>9</v>
      </c>
    </row>
    <row r="13214" spans="1:1" x14ac:dyDescent="0.25">
      <c r="A13214" t="s">
        <v>10</v>
      </c>
    </row>
    <row r="13215" spans="1:1" x14ac:dyDescent="0.25">
      <c r="A13215" t="s">
        <v>11</v>
      </c>
    </row>
    <row r="13216" spans="1:1" x14ac:dyDescent="0.25">
      <c r="A13216" t="s">
        <v>12</v>
      </c>
    </row>
    <row r="13217" spans="1:1" x14ac:dyDescent="0.25">
      <c r="A13217" t="s">
        <v>13</v>
      </c>
    </row>
    <row r="13218" spans="1:1" x14ac:dyDescent="0.25">
      <c r="A13218" t="s">
        <v>14</v>
      </c>
    </row>
    <row r="13219" spans="1:1" x14ac:dyDescent="0.25">
      <c r="A13219" t="s">
        <v>5</v>
      </c>
    </row>
    <row r="13220" spans="1:1" x14ac:dyDescent="0.25">
      <c r="A13220" t="s">
        <v>6</v>
      </c>
    </row>
    <row r="13221" spans="1:1" x14ac:dyDescent="0.25">
      <c r="A13221" t="s">
        <v>7</v>
      </c>
    </row>
    <row r="13222" spans="1:1" x14ac:dyDescent="0.25">
      <c r="A13222" t="s">
        <v>8</v>
      </c>
    </row>
    <row r="13223" spans="1:1" x14ac:dyDescent="0.25">
      <c r="A13223" t="s">
        <v>2</v>
      </c>
    </row>
    <row r="13224" spans="1:1" x14ac:dyDescent="0.25">
      <c r="A13224" t="s">
        <v>3</v>
      </c>
    </row>
    <row r="13225" spans="1:1" x14ac:dyDescent="0.25">
      <c r="A13225" t="s">
        <v>4</v>
      </c>
    </row>
    <row r="13226" spans="1:1" x14ac:dyDescent="0.25">
      <c r="A13226" t="s">
        <v>7</v>
      </c>
    </row>
    <row r="13227" spans="1:1" x14ac:dyDescent="0.25">
      <c r="A13227" t="s">
        <v>8</v>
      </c>
    </row>
    <row r="13228" spans="1:1" x14ac:dyDescent="0.25">
      <c r="A13228" t="s">
        <v>9</v>
      </c>
    </row>
    <row r="13229" spans="1:1" x14ac:dyDescent="0.25">
      <c r="A13229" t="s">
        <v>10</v>
      </c>
    </row>
    <row r="13230" spans="1:1" x14ac:dyDescent="0.25">
      <c r="A13230" t="s">
        <v>11</v>
      </c>
    </row>
    <row r="13231" spans="1:1" x14ac:dyDescent="0.25">
      <c r="A13231" t="s">
        <v>1</v>
      </c>
    </row>
    <row r="13232" spans="1:1" x14ac:dyDescent="0.25">
      <c r="A13232" t="s">
        <v>2</v>
      </c>
    </row>
    <row r="13233" spans="1:1" x14ac:dyDescent="0.25">
      <c r="A13233" t="s">
        <v>3</v>
      </c>
    </row>
    <row r="13234" spans="1:1" x14ac:dyDescent="0.25">
      <c r="A13234" t="s">
        <v>4</v>
      </c>
    </row>
    <row r="13235" spans="1:1" x14ac:dyDescent="0.25">
      <c r="A13235" t="s">
        <v>5</v>
      </c>
    </row>
    <row r="13236" spans="1:1" x14ac:dyDescent="0.25">
      <c r="A13236" t="s">
        <v>6</v>
      </c>
    </row>
    <row r="13237" spans="1:1" x14ac:dyDescent="0.25">
      <c r="A13237" t="s">
        <v>7</v>
      </c>
    </row>
    <row r="13238" spans="1:1" x14ac:dyDescent="0.25">
      <c r="A13238" t="s">
        <v>8</v>
      </c>
    </row>
    <row r="13239" spans="1:1" x14ac:dyDescent="0.25">
      <c r="A13239" t="s">
        <v>9</v>
      </c>
    </row>
    <row r="13240" spans="1:1" x14ac:dyDescent="0.25">
      <c r="A13240" t="s">
        <v>10</v>
      </c>
    </row>
    <row r="13241" spans="1:1" x14ac:dyDescent="0.25">
      <c r="A13241" t="s">
        <v>11</v>
      </c>
    </row>
    <row r="13242" spans="1:1" x14ac:dyDescent="0.25">
      <c r="A13242" t="s">
        <v>12</v>
      </c>
    </row>
    <row r="13243" spans="1:1" x14ac:dyDescent="0.25">
      <c r="A13243" t="s">
        <v>13</v>
      </c>
    </row>
    <row r="13244" spans="1:1" x14ac:dyDescent="0.25">
      <c r="A13244" t="s">
        <v>14</v>
      </c>
    </row>
    <row r="13245" spans="1:1" x14ac:dyDescent="0.25">
      <c r="A13245" t="s">
        <v>5</v>
      </c>
    </row>
    <row r="13246" spans="1:1" x14ac:dyDescent="0.25">
      <c r="A13246" t="s">
        <v>6</v>
      </c>
    </row>
    <row r="13247" spans="1:1" x14ac:dyDescent="0.25">
      <c r="A13247" t="s">
        <v>7</v>
      </c>
    </row>
    <row r="13248" spans="1:1" x14ac:dyDescent="0.25">
      <c r="A13248" t="s">
        <v>8</v>
      </c>
    </row>
    <row r="13249" spans="1:1" x14ac:dyDescent="0.25">
      <c r="A13249" t="s">
        <v>2</v>
      </c>
    </row>
    <row r="13250" spans="1:1" x14ac:dyDescent="0.25">
      <c r="A13250" t="s">
        <v>3</v>
      </c>
    </row>
    <row r="13251" spans="1:1" x14ac:dyDescent="0.25">
      <c r="A13251" t="s">
        <v>4</v>
      </c>
    </row>
    <row r="13252" spans="1:1" x14ac:dyDescent="0.25">
      <c r="A13252" t="s">
        <v>7</v>
      </c>
    </row>
    <row r="13253" spans="1:1" x14ac:dyDescent="0.25">
      <c r="A13253" t="s">
        <v>8</v>
      </c>
    </row>
    <row r="13254" spans="1:1" x14ac:dyDescent="0.25">
      <c r="A13254" t="s">
        <v>9</v>
      </c>
    </row>
    <row r="13255" spans="1:1" x14ac:dyDescent="0.25">
      <c r="A13255" t="s">
        <v>10</v>
      </c>
    </row>
    <row r="13256" spans="1:1" x14ac:dyDescent="0.25">
      <c r="A13256" t="s">
        <v>1</v>
      </c>
    </row>
    <row r="13257" spans="1:1" x14ac:dyDescent="0.25">
      <c r="A13257" t="s">
        <v>2</v>
      </c>
    </row>
    <row r="13258" spans="1:1" x14ac:dyDescent="0.25">
      <c r="A13258" t="s">
        <v>3</v>
      </c>
    </row>
    <row r="13259" spans="1:1" x14ac:dyDescent="0.25">
      <c r="A13259" t="s">
        <v>4</v>
      </c>
    </row>
    <row r="13260" spans="1:1" x14ac:dyDescent="0.25">
      <c r="A13260" t="s">
        <v>5</v>
      </c>
    </row>
    <row r="13261" spans="1:1" x14ac:dyDescent="0.25">
      <c r="A13261" t="s">
        <v>6</v>
      </c>
    </row>
    <row r="13262" spans="1:1" x14ac:dyDescent="0.25">
      <c r="A13262" t="s">
        <v>7</v>
      </c>
    </row>
    <row r="13263" spans="1:1" x14ac:dyDescent="0.25">
      <c r="A13263" t="s">
        <v>8</v>
      </c>
    </row>
    <row r="13264" spans="1:1" x14ac:dyDescent="0.25">
      <c r="A13264" t="s">
        <v>9</v>
      </c>
    </row>
    <row r="13265" spans="1:1" x14ac:dyDescent="0.25">
      <c r="A13265" t="s">
        <v>10</v>
      </c>
    </row>
    <row r="13266" spans="1:1" x14ac:dyDescent="0.25">
      <c r="A13266" t="s">
        <v>11</v>
      </c>
    </row>
    <row r="13267" spans="1:1" x14ac:dyDescent="0.25">
      <c r="A13267" t="s">
        <v>12</v>
      </c>
    </row>
    <row r="13268" spans="1:1" x14ac:dyDescent="0.25">
      <c r="A13268" t="s">
        <v>13</v>
      </c>
    </row>
    <row r="13269" spans="1:1" x14ac:dyDescent="0.25">
      <c r="A13269" t="s">
        <v>14</v>
      </c>
    </row>
    <row r="13270" spans="1:1" x14ac:dyDescent="0.25">
      <c r="A13270" t="s">
        <v>5</v>
      </c>
    </row>
    <row r="13271" spans="1:1" x14ac:dyDescent="0.25">
      <c r="A13271" t="s">
        <v>6</v>
      </c>
    </row>
    <row r="13272" spans="1:1" x14ac:dyDescent="0.25">
      <c r="A13272" t="s">
        <v>7</v>
      </c>
    </row>
    <row r="13273" spans="1:1" x14ac:dyDescent="0.25">
      <c r="A13273" t="s">
        <v>8</v>
      </c>
    </row>
    <row r="13274" spans="1:1" x14ac:dyDescent="0.25">
      <c r="A13274" t="s">
        <v>2</v>
      </c>
    </row>
    <row r="13275" spans="1:1" x14ac:dyDescent="0.25">
      <c r="A13275" t="s">
        <v>3</v>
      </c>
    </row>
    <row r="13276" spans="1:1" x14ac:dyDescent="0.25">
      <c r="A13276" t="s">
        <v>4</v>
      </c>
    </row>
    <row r="13277" spans="1:1" x14ac:dyDescent="0.25">
      <c r="A13277" t="s">
        <v>7</v>
      </c>
    </row>
    <row r="13278" spans="1:1" x14ac:dyDescent="0.25">
      <c r="A13278" t="s">
        <v>8</v>
      </c>
    </row>
    <row r="13279" spans="1:1" x14ac:dyDescent="0.25">
      <c r="A13279" t="s">
        <v>9</v>
      </c>
    </row>
    <row r="13280" spans="1:1" x14ac:dyDescent="0.25">
      <c r="A13280" t="s">
        <v>10</v>
      </c>
    </row>
    <row r="13281" spans="1:1" x14ac:dyDescent="0.25">
      <c r="A13281" t="s">
        <v>11</v>
      </c>
    </row>
    <row r="13282" spans="1:1" x14ac:dyDescent="0.25">
      <c r="A13282" t="s">
        <v>1</v>
      </c>
    </row>
    <row r="13283" spans="1:1" x14ac:dyDescent="0.25">
      <c r="A13283" t="s">
        <v>2</v>
      </c>
    </row>
    <row r="13284" spans="1:1" x14ac:dyDescent="0.25">
      <c r="A13284" t="s">
        <v>3</v>
      </c>
    </row>
    <row r="13285" spans="1:1" x14ac:dyDescent="0.25">
      <c r="A13285" t="s">
        <v>4</v>
      </c>
    </row>
    <row r="13286" spans="1:1" x14ac:dyDescent="0.25">
      <c r="A13286" t="s">
        <v>5</v>
      </c>
    </row>
    <row r="13287" spans="1:1" x14ac:dyDescent="0.25">
      <c r="A13287" t="s">
        <v>6</v>
      </c>
    </row>
    <row r="13288" spans="1:1" x14ac:dyDescent="0.25">
      <c r="A13288" t="s">
        <v>7</v>
      </c>
    </row>
    <row r="13289" spans="1:1" x14ac:dyDescent="0.25">
      <c r="A13289" t="s">
        <v>8</v>
      </c>
    </row>
    <row r="13290" spans="1:1" x14ac:dyDescent="0.25">
      <c r="A13290" t="s">
        <v>9</v>
      </c>
    </row>
    <row r="13291" spans="1:1" x14ac:dyDescent="0.25">
      <c r="A13291" t="s">
        <v>10</v>
      </c>
    </row>
    <row r="13292" spans="1:1" x14ac:dyDescent="0.25">
      <c r="A13292" t="s">
        <v>11</v>
      </c>
    </row>
    <row r="13293" spans="1:1" x14ac:dyDescent="0.25">
      <c r="A13293" t="s">
        <v>12</v>
      </c>
    </row>
    <row r="13294" spans="1:1" x14ac:dyDescent="0.25">
      <c r="A13294" t="s">
        <v>13</v>
      </c>
    </row>
    <row r="13295" spans="1:1" x14ac:dyDescent="0.25">
      <c r="A13295" t="s">
        <v>14</v>
      </c>
    </row>
    <row r="13296" spans="1:1" x14ac:dyDescent="0.25">
      <c r="A13296" t="s">
        <v>5</v>
      </c>
    </row>
    <row r="13297" spans="1:1" x14ac:dyDescent="0.25">
      <c r="A13297" t="s">
        <v>6</v>
      </c>
    </row>
    <row r="13298" spans="1:1" x14ac:dyDescent="0.25">
      <c r="A13298" t="s">
        <v>7</v>
      </c>
    </row>
    <row r="13299" spans="1:1" x14ac:dyDescent="0.25">
      <c r="A13299" t="s">
        <v>8</v>
      </c>
    </row>
    <row r="13300" spans="1:1" x14ac:dyDescent="0.25">
      <c r="A13300" t="s">
        <v>2</v>
      </c>
    </row>
    <row r="13301" spans="1:1" x14ac:dyDescent="0.25">
      <c r="A13301" t="s">
        <v>3</v>
      </c>
    </row>
    <row r="13302" spans="1:1" x14ac:dyDescent="0.25">
      <c r="A13302" t="s">
        <v>4</v>
      </c>
    </row>
    <row r="13303" spans="1:1" x14ac:dyDescent="0.25">
      <c r="A13303" t="s">
        <v>7</v>
      </c>
    </row>
    <row r="13304" spans="1:1" x14ac:dyDescent="0.25">
      <c r="A13304" t="s">
        <v>8</v>
      </c>
    </row>
    <row r="13305" spans="1:1" x14ac:dyDescent="0.25">
      <c r="A13305" t="s">
        <v>9</v>
      </c>
    </row>
    <row r="13306" spans="1:1" x14ac:dyDescent="0.25">
      <c r="A13306" t="s">
        <v>10</v>
      </c>
    </row>
    <row r="13307" spans="1:1" x14ac:dyDescent="0.25">
      <c r="A13307" t="s">
        <v>11</v>
      </c>
    </row>
    <row r="13308" spans="1:1" x14ac:dyDescent="0.25">
      <c r="A13308" t="s">
        <v>1</v>
      </c>
    </row>
    <row r="13309" spans="1:1" x14ac:dyDescent="0.25">
      <c r="A13309" t="s">
        <v>2</v>
      </c>
    </row>
    <row r="13310" spans="1:1" x14ac:dyDescent="0.25">
      <c r="A13310" t="s">
        <v>3</v>
      </c>
    </row>
    <row r="13311" spans="1:1" x14ac:dyDescent="0.25">
      <c r="A13311" t="s">
        <v>4</v>
      </c>
    </row>
    <row r="13312" spans="1:1" x14ac:dyDescent="0.25">
      <c r="A13312" t="s">
        <v>5</v>
      </c>
    </row>
    <row r="13313" spans="1:1" x14ac:dyDescent="0.25">
      <c r="A13313" t="s">
        <v>6</v>
      </c>
    </row>
    <row r="13314" spans="1:1" x14ac:dyDescent="0.25">
      <c r="A13314" t="s">
        <v>7</v>
      </c>
    </row>
    <row r="13315" spans="1:1" x14ac:dyDescent="0.25">
      <c r="A13315" t="s">
        <v>8</v>
      </c>
    </row>
    <row r="13316" spans="1:1" x14ac:dyDescent="0.25">
      <c r="A13316" t="s">
        <v>9</v>
      </c>
    </row>
    <row r="13317" spans="1:1" x14ac:dyDescent="0.25">
      <c r="A13317" t="s">
        <v>10</v>
      </c>
    </row>
    <row r="13318" spans="1:1" x14ac:dyDescent="0.25">
      <c r="A13318" t="s">
        <v>11</v>
      </c>
    </row>
    <row r="13319" spans="1:1" x14ac:dyDescent="0.25">
      <c r="A13319" t="s">
        <v>12</v>
      </c>
    </row>
    <row r="13320" spans="1:1" x14ac:dyDescent="0.25">
      <c r="A13320" t="s">
        <v>13</v>
      </c>
    </row>
    <row r="13321" spans="1:1" x14ac:dyDescent="0.25">
      <c r="A13321" t="s">
        <v>14</v>
      </c>
    </row>
    <row r="13322" spans="1:1" x14ac:dyDescent="0.25">
      <c r="A13322" t="s">
        <v>5</v>
      </c>
    </row>
    <row r="13323" spans="1:1" x14ac:dyDescent="0.25">
      <c r="A13323" t="s">
        <v>6</v>
      </c>
    </row>
    <row r="13324" spans="1:1" x14ac:dyDescent="0.25">
      <c r="A13324" t="s">
        <v>7</v>
      </c>
    </row>
    <row r="13325" spans="1:1" x14ac:dyDescent="0.25">
      <c r="A13325" t="s">
        <v>8</v>
      </c>
    </row>
    <row r="13326" spans="1:1" x14ac:dyDescent="0.25">
      <c r="A13326" t="s">
        <v>2</v>
      </c>
    </row>
    <row r="13327" spans="1:1" x14ac:dyDescent="0.25">
      <c r="A13327" t="s">
        <v>3</v>
      </c>
    </row>
    <row r="13328" spans="1:1" x14ac:dyDescent="0.25">
      <c r="A13328" t="s">
        <v>4</v>
      </c>
    </row>
    <row r="13329" spans="1:1" x14ac:dyDescent="0.25">
      <c r="A13329" t="s">
        <v>7</v>
      </c>
    </row>
    <row r="13330" spans="1:1" x14ac:dyDescent="0.25">
      <c r="A13330" t="s">
        <v>8</v>
      </c>
    </row>
    <row r="13331" spans="1:1" x14ac:dyDescent="0.25">
      <c r="A13331" t="s">
        <v>9</v>
      </c>
    </row>
    <row r="13332" spans="1:1" x14ac:dyDescent="0.25">
      <c r="A13332" t="s">
        <v>10</v>
      </c>
    </row>
    <row r="13333" spans="1:1" x14ac:dyDescent="0.25">
      <c r="A13333" t="s">
        <v>11</v>
      </c>
    </row>
    <row r="13334" spans="1:1" x14ac:dyDescent="0.25">
      <c r="A13334" t="s">
        <v>1</v>
      </c>
    </row>
    <row r="13335" spans="1:1" x14ac:dyDescent="0.25">
      <c r="A13335" t="s">
        <v>2</v>
      </c>
    </row>
    <row r="13336" spans="1:1" x14ac:dyDescent="0.25">
      <c r="A13336" t="s">
        <v>3</v>
      </c>
    </row>
    <row r="13337" spans="1:1" x14ac:dyDescent="0.25">
      <c r="A13337" t="s">
        <v>4</v>
      </c>
    </row>
    <row r="13338" spans="1:1" x14ac:dyDescent="0.25">
      <c r="A13338" t="s">
        <v>5</v>
      </c>
    </row>
    <row r="13339" spans="1:1" x14ac:dyDescent="0.25">
      <c r="A13339" t="s">
        <v>6</v>
      </c>
    </row>
    <row r="13340" spans="1:1" x14ac:dyDescent="0.25">
      <c r="A13340" t="s">
        <v>7</v>
      </c>
    </row>
    <row r="13341" spans="1:1" x14ac:dyDescent="0.25">
      <c r="A13341" t="s">
        <v>8</v>
      </c>
    </row>
    <row r="13342" spans="1:1" x14ac:dyDescent="0.25">
      <c r="A13342" t="s">
        <v>9</v>
      </c>
    </row>
    <row r="13343" spans="1:1" x14ac:dyDescent="0.25">
      <c r="A13343" t="s">
        <v>10</v>
      </c>
    </row>
    <row r="13344" spans="1:1" x14ac:dyDescent="0.25">
      <c r="A13344" t="s">
        <v>11</v>
      </c>
    </row>
    <row r="13345" spans="1:1" x14ac:dyDescent="0.25">
      <c r="A13345" t="s">
        <v>12</v>
      </c>
    </row>
    <row r="13346" spans="1:1" x14ac:dyDescent="0.25">
      <c r="A13346" t="s">
        <v>13</v>
      </c>
    </row>
    <row r="13347" spans="1:1" x14ac:dyDescent="0.25">
      <c r="A13347" t="s">
        <v>14</v>
      </c>
    </row>
    <row r="13348" spans="1:1" x14ac:dyDescent="0.25">
      <c r="A13348" t="s">
        <v>5</v>
      </c>
    </row>
    <row r="13349" spans="1:1" x14ac:dyDescent="0.25">
      <c r="A13349" t="s">
        <v>6</v>
      </c>
    </row>
    <row r="13350" spans="1:1" x14ac:dyDescent="0.25">
      <c r="A13350" t="s">
        <v>7</v>
      </c>
    </row>
    <row r="13351" spans="1:1" x14ac:dyDescent="0.25">
      <c r="A13351" t="s">
        <v>8</v>
      </c>
    </row>
    <row r="13352" spans="1:1" x14ac:dyDescent="0.25">
      <c r="A13352" t="s">
        <v>2</v>
      </c>
    </row>
    <row r="13353" spans="1:1" x14ac:dyDescent="0.25">
      <c r="A13353" t="s">
        <v>3</v>
      </c>
    </row>
    <row r="13354" spans="1:1" x14ac:dyDescent="0.25">
      <c r="A13354" t="s">
        <v>4</v>
      </c>
    </row>
    <row r="13355" spans="1:1" x14ac:dyDescent="0.25">
      <c r="A13355" t="s">
        <v>7</v>
      </c>
    </row>
    <row r="13356" spans="1:1" x14ac:dyDescent="0.25">
      <c r="A13356" t="s">
        <v>8</v>
      </c>
    </row>
    <row r="13357" spans="1:1" x14ac:dyDescent="0.25">
      <c r="A13357" t="s">
        <v>9</v>
      </c>
    </row>
    <row r="13358" spans="1:1" x14ac:dyDescent="0.25">
      <c r="A13358" t="s">
        <v>10</v>
      </c>
    </row>
    <row r="13359" spans="1:1" x14ac:dyDescent="0.25">
      <c r="A13359" t="s">
        <v>11</v>
      </c>
    </row>
    <row r="13360" spans="1:1" x14ac:dyDescent="0.25">
      <c r="A13360" t="s">
        <v>1</v>
      </c>
    </row>
    <row r="13361" spans="1:1" x14ac:dyDescent="0.25">
      <c r="A13361" t="s">
        <v>2</v>
      </c>
    </row>
    <row r="13362" spans="1:1" x14ac:dyDescent="0.25">
      <c r="A13362" t="s">
        <v>3</v>
      </c>
    </row>
    <row r="13363" spans="1:1" x14ac:dyDescent="0.25">
      <c r="A13363" t="s">
        <v>4</v>
      </c>
    </row>
    <row r="13364" spans="1:1" x14ac:dyDescent="0.25">
      <c r="A13364" t="s">
        <v>5</v>
      </c>
    </row>
    <row r="13365" spans="1:1" x14ac:dyDescent="0.25">
      <c r="A13365" t="s">
        <v>6</v>
      </c>
    </row>
    <row r="13366" spans="1:1" x14ac:dyDescent="0.25">
      <c r="A13366" t="s">
        <v>7</v>
      </c>
    </row>
    <row r="13367" spans="1:1" x14ac:dyDescent="0.25">
      <c r="A13367" t="s">
        <v>8</v>
      </c>
    </row>
    <row r="13368" spans="1:1" x14ac:dyDescent="0.25">
      <c r="A13368" t="s">
        <v>9</v>
      </c>
    </row>
    <row r="13369" spans="1:1" x14ac:dyDescent="0.25">
      <c r="A13369" t="s">
        <v>10</v>
      </c>
    </row>
    <row r="13370" spans="1:1" x14ac:dyDescent="0.25">
      <c r="A13370" t="s">
        <v>11</v>
      </c>
    </row>
    <row r="13371" spans="1:1" x14ac:dyDescent="0.25">
      <c r="A13371" t="s">
        <v>12</v>
      </c>
    </row>
    <row r="13372" spans="1:1" x14ac:dyDescent="0.25">
      <c r="A13372" t="s">
        <v>13</v>
      </c>
    </row>
    <row r="13373" spans="1:1" x14ac:dyDescent="0.25">
      <c r="A13373" t="s">
        <v>14</v>
      </c>
    </row>
    <row r="13374" spans="1:1" x14ac:dyDescent="0.25">
      <c r="A13374" t="s">
        <v>5</v>
      </c>
    </row>
    <row r="13375" spans="1:1" x14ac:dyDescent="0.25">
      <c r="A13375" t="s">
        <v>6</v>
      </c>
    </row>
    <row r="13376" spans="1:1" x14ac:dyDescent="0.25">
      <c r="A13376" t="s">
        <v>7</v>
      </c>
    </row>
    <row r="13377" spans="1:1" x14ac:dyDescent="0.25">
      <c r="A13377" t="s">
        <v>8</v>
      </c>
    </row>
    <row r="13378" spans="1:1" x14ac:dyDescent="0.25">
      <c r="A13378" t="s">
        <v>2</v>
      </c>
    </row>
    <row r="13379" spans="1:1" x14ac:dyDescent="0.25">
      <c r="A13379" t="s">
        <v>3</v>
      </c>
    </row>
    <row r="13380" spans="1:1" x14ac:dyDescent="0.25">
      <c r="A13380" t="s">
        <v>4</v>
      </c>
    </row>
    <row r="13381" spans="1:1" x14ac:dyDescent="0.25">
      <c r="A13381" t="s">
        <v>7</v>
      </c>
    </row>
    <row r="13382" spans="1:1" x14ac:dyDescent="0.25">
      <c r="A13382" t="s">
        <v>8</v>
      </c>
    </row>
    <row r="13383" spans="1:1" x14ac:dyDescent="0.25">
      <c r="A13383" t="s">
        <v>9</v>
      </c>
    </row>
    <row r="13384" spans="1:1" x14ac:dyDescent="0.25">
      <c r="A13384" t="s">
        <v>10</v>
      </c>
    </row>
    <row r="13385" spans="1:1" x14ac:dyDescent="0.25">
      <c r="A13385" t="s">
        <v>1</v>
      </c>
    </row>
    <row r="13386" spans="1:1" x14ac:dyDescent="0.25">
      <c r="A13386" t="s">
        <v>2</v>
      </c>
    </row>
    <row r="13387" spans="1:1" x14ac:dyDescent="0.25">
      <c r="A13387" t="s">
        <v>3</v>
      </c>
    </row>
    <row r="13388" spans="1:1" x14ac:dyDescent="0.25">
      <c r="A13388" t="s">
        <v>4</v>
      </c>
    </row>
    <row r="13389" spans="1:1" x14ac:dyDescent="0.25">
      <c r="A13389" t="s">
        <v>5</v>
      </c>
    </row>
    <row r="13390" spans="1:1" x14ac:dyDescent="0.25">
      <c r="A13390" t="s">
        <v>6</v>
      </c>
    </row>
    <row r="13391" spans="1:1" x14ac:dyDescent="0.25">
      <c r="A13391" t="s">
        <v>7</v>
      </c>
    </row>
    <row r="13392" spans="1:1" x14ac:dyDescent="0.25">
      <c r="A13392" t="s">
        <v>8</v>
      </c>
    </row>
    <row r="13393" spans="1:1" x14ac:dyDescent="0.25">
      <c r="A13393" t="s">
        <v>9</v>
      </c>
    </row>
    <row r="13394" spans="1:1" x14ac:dyDescent="0.25">
      <c r="A13394" t="s">
        <v>10</v>
      </c>
    </row>
    <row r="13395" spans="1:1" x14ac:dyDescent="0.25">
      <c r="A13395" t="s">
        <v>11</v>
      </c>
    </row>
    <row r="13396" spans="1:1" x14ac:dyDescent="0.25">
      <c r="A13396" t="s">
        <v>12</v>
      </c>
    </row>
    <row r="13397" spans="1:1" x14ac:dyDescent="0.25">
      <c r="A13397" t="s">
        <v>13</v>
      </c>
    </row>
    <row r="13398" spans="1:1" x14ac:dyDescent="0.25">
      <c r="A13398" t="s">
        <v>14</v>
      </c>
    </row>
    <row r="13399" spans="1:1" x14ac:dyDescent="0.25">
      <c r="A13399" t="s">
        <v>5</v>
      </c>
    </row>
    <row r="13400" spans="1:1" x14ac:dyDescent="0.25">
      <c r="A13400" t="s">
        <v>6</v>
      </c>
    </row>
    <row r="13401" spans="1:1" x14ac:dyDescent="0.25">
      <c r="A13401" t="s">
        <v>7</v>
      </c>
    </row>
    <row r="13402" spans="1:1" x14ac:dyDescent="0.25">
      <c r="A13402" t="s">
        <v>8</v>
      </c>
    </row>
    <row r="13403" spans="1:1" x14ac:dyDescent="0.25">
      <c r="A13403" t="s">
        <v>2</v>
      </c>
    </row>
    <row r="13404" spans="1:1" x14ac:dyDescent="0.25">
      <c r="A13404" t="s">
        <v>3</v>
      </c>
    </row>
    <row r="13405" spans="1:1" x14ac:dyDescent="0.25">
      <c r="A13405" t="s">
        <v>4</v>
      </c>
    </row>
    <row r="13406" spans="1:1" x14ac:dyDescent="0.25">
      <c r="A13406" t="s">
        <v>7</v>
      </c>
    </row>
    <row r="13407" spans="1:1" x14ac:dyDescent="0.25">
      <c r="A13407" t="s">
        <v>8</v>
      </c>
    </row>
    <row r="13408" spans="1:1" x14ac:dyDescent="0.25">
      <c r="A13408" t="s">
        <v>9</v>
      </c>
    </row>
    <row r="13409" spans="1:1" x14ac:dyDescent="0.25">
      <c r="A13409" t="s">
        <v>10</v>
      </c>
    </row>
    <row r="13410" spans="1:1" x14ac:dyDescent="0.25">
      <c r="A13410" t="s">
        <v>11</v>
      </c>
    </row>
    <row r="13411" spans="1:1" x14ac:dyDescent="0.25">
      <c r="A13411" t="s">
        <v>1</v>
      </c>
    </row>
    <row r="13412" spans="1:1" x14ac:dyDescent="0.25">
      <c r="A13412" t="s">
        <v>2</v>
      </c>
    </row>
    <row r="13413" spans="1:1" x14ac:dyDescent="0.25">
      <c r="A13413" t="s">
        <v>3</v>
      </c>
    </row>
    <row r="13414" spans="1:1" x14ac:dyDescent="0.25">
      <c r="A13414" t="s">
        <v>4</v>
      </c>
    </row>
    <row r="13415" spans="1:1" x14ac:dyDescent="0.25">
      <c r="A13415" t="s">
        <v>5</v>
      </c>
    </row>
    <row r="13416" spans="1:1" x14ac:dyDescent="0.25">
      <c r="A13416" t="s">
        <v>6</v>
      </c>
    </row>
    <row r="13417" spans="1:1" x14ac:dyDescent="0.25">
      <c r="A13417" t="s">
        <v>7</v>
      </c>
    </row>
    <row r="13418" spans="1:1" x14ac:dyDescent="0.25">
      <c r="A13418" t="s">
        <v>8</v>
      </c>
    </row>
    <row r="13419" spans="1:1" x14ac:dyDescent="0.25">
      <c r="A13419" t="s">
        <v>9</v>
      </c>
    </row>
    <row r="13420" spans="1:1" x14ac:dyDescent="0.25">
      <c r="A13420" t="s">
        <v>10</v>
      </c>
    </row>
    <row r="13421" spans="1:1" x14ac:dyDescent="0.25">
      <c r="A13421" t="s">
        <v>11</v>
      </c>
    </row>
    <row r="13422" spans="1:1" x14ac:dyDescent="0.25">
      <c r="A13422" t="s">
        <v>12</v>
      </c>
    </row>
    <row r="13423" spans="1:1" x14ac:dyDescent="0.25">
      <c r="A13423" t="s">
        <v>13</v>
      </c>
    </row>
    <row r="13424" spans="1:1" x14ac:dyDescent="0.25">
      <c r="A13424" t="s">
        <v>14</v>
      </c>
    </row>
    <row r="13425" spans="1:1" x14ac:dyDescent="0.25">
      <c r="A13425" t="s">
        <v>5</v>
      </c>
    </row>
    <row r="13426" spans="1:1" x14ac:dyDescent="0.25">
      <c r="A13426" t="s">
        <v>6</v>
      </c>
    </row>
    <row r="13427" spans="1:1" x14ac:dyDescent="0.25">
      <c r="A13427" t="s">
        <v>7</v>
      </c>
    </row>
    <row r="13428" spans="1:1" x14ac:dyDescent="0.25">
      <c r="A13428" t="s">
        <v>8</v>
      </c>
    </row>
    <row r="13429" spans="1:1" x14ac:dyDescent="0.25">
      <c r="A13429" t="s">
        <v>2</v>
      </c>
    </row>
    <row r="13430" spans="1:1" x14ac:dyDescent="0.25">
      <c r="A13430" t="s">
        <v>3</v>
      </c>
    </row>
    <row r="13431" spans="1:1" x14ac:dyDescent="0.25">
      <c r="A13431" t="s">
        <v>4</v>
      </c>
    </row>
    <row r="13432" spans="1:1" x14ac:dyDescent="0.25">
      <c r="A13432" t="s">
        <v>7</v>
      </c>
    </row>
    <row r="13433" spans="1:1" x14ac:dyDescent="0.25">
      <c r="A13433" t="s">
        <v>8</v>
      </c>
    </row>
    <row r="13434" spans="1:1" x14ac:dyDescent="0.25">
      <c r="A13434" t="s">
        <v>9</v>
      </c>
    </row>
    <row r="13435" spans="1:1" x14ac:dyDescent="0.25">
      <c r="A13435" t="s">
        <v>10</v>
      </c>
    </row>
    <row r="13436" spans="1:1" x14ac:dyDescent="0.25">
      <c r="A13436" t="s">
        <v>11</v>
      </c>
    </row>
    <row r="13437" spans="1:1" x14ac:dyDescent="0.25">
      <c r="A13437" t="s">
        <v>1</v>
      </c>
    </row>
    <row r="13438" spans="1:1" x14ac:dyDescent="0.25">
      <c r="A13438" t="s">
        <v>2</v>
      </c>
    </row>
    <row r="13439" spans="1:1" x14ac:dyDescent="0.25">
      <c r="A13439" t="s">
        <v>3</v>
      </c>
    </row>
    <row r="13440" spans="1:1" x14ac:dyDescent="0.25">
      <c r="A13440" t="s">
        <v>4</v>
      </c>
    </row>
    <row r="13441" spans="1:1" x14ac:dyDescent="0.25">
      <c r="A13441" t="s">
        <v>5</v>
      </c>
    </row>
    <row r="13442" spans="1:1" x14ac:dyDescent="0.25">
      <c r="A13442" t="s">
        <v>6</v>
      </c>
    </row>
    <row r="13443" spans="1:1" x14ac:dyDescent="0.25">
      <c r="A13443" t="s">
        <v>7</v>
      </c>
    </row>
    <row r="13444" spans="1:1" x14ac:dyDescent="0.25">
      <c r="A13444" t="s">
        <v>8</v>
      </c>
    </row>
    <row r="13445" spans="1:1" x14ac:dyDescent="0.25">
      <c r="A13445" t="s">
        <v>9</v>
      </c>
    </row>
    <row r="13446" spans="1:1" x14ac:dyDescent="0.25">
      <c r="A13446" t="s">
        <v>10</v>
      </c>
    </row>
    <row r="13447" spans="1:1" x14ac:dyDescent="0.25">
      <c r="A13447" t="s">
        <v>11</v>
      </c>
    </row>
    <row r="13448" spans="1:1" x14ac:dyDescent="0.25">
      <c r="A13448" t="s">
        <v>12</v>
      </c>
    </row>
    <row r="13449" spans="1:1" x14ac:dyDescent="0.25">
      <c r="A13449" t="s">
        <v>13</v>
      </c>
    </row>
    <row r="13450" spans="1:1" x14ac:dyDescent="0.25">
      <c r="A13450" t="s">
        <v>14</v>
      </c>
    </row>
    <row r="13451" spans="1:1" x14ac:dyDescent="0.25">
      <c r="A13451" t="s">
        <v>5</v>
      </c>
    </row>
    <row r="13452" spans="1:1" x14ac:dyDescent="0.25">
      <c r="A13452" t="s">
        <v>6</v>
      </c>
    </row>
    <row r="13453" spans="1:1" x14ac:dyDescent="0.25">
      <c r="A13453" t="s">
        <v>7</v>
      </c>
    </row>
    <row r="13454" spans="1:1" x14ac:dyDescent="0.25">
      <c r="A13454" t="s">
        <v>8</v>
      </c>
    </row>
    <row r="13455" spans="1:1" x14ac:dyDescent="0.25">
      <c r="A13455" t="s">
        <v>2</v>
      </c>
    </row>
    <row r="13456" spans="1:1" x14ac:dyDescent="0.25">
      <c r="A13456" t="s">
        <v>3</v>
      </c>
    </row>
    <row r="13457" spans="1:1" x14ac:dyDescent="0.25">
      <c r="A13457" t="s">
        <v>4</v>
      </c>
    </row>
    <row r="13458" spans="1:1" x14ac:dyDescent="0.25">
      <c r="A13458" t="s">
        <v>7</v>
      </c>
    </row>
    <row r="13459" spans="1:1" x14ac:dyDescent="0.25">
      <c r="A13459" t="s">
        <v>8</v>
      </c>
    </row>
    <row r="13460" spans="1:1" x14ac:dyDescent="0.25">
      <c r="A13460" t="s">
        <v>9</v>
      </c>
    </row>
    <row r="13461" spans="1:1" x14ac:dyDescent="0.25">
      <c r="A13461" t="s">
        <v>10</v>
      </c>
    </row>
    <row r="13462" spans="1:1" x14ac:dyDescent="0.25">
      <c r="A13462" t="s">
        <v>11</v>
      </c>
    </row>
    <row r="13463" spans="1:1" x14ac:dyDescent="0.25">
      <c r="A13463" t="s">
        <v>1</v>
      </c>
    </row>
    <row r="13464" spans="1:1" x14ac:dyDescent="0.25">
      <c r="A13464" t="s">
        <v>2</v>
      </c>
    </row>
    <row r="13465" spans="1:1" x14ac:dyDescent="0.25">
      <c r="A13465" t="s">
        <v>3</v>
      </c>
    </row>
    <row r="13466" spans="1:1" x14ac:dyDescent="0.25">
      <c r="A13466" t="s">
        <v>4</v>
      </c>
    </row>
    <row r="13467" spans="1:1" x14ac:dyDescent="0.25">
      <c r="A13467" t="s">
        <v>5</v>
      </c>
    </row>
    <row r="13468" spans="1:1" x14ac:dyDescent="0.25">
      <c r="A13468" t="s">
        <v>6</v>
      </c>
    </row>
    <row r="13469" spans="1:1" x14ac:dyDescent="0.25">
      <c r="A13469" t="s">
        <v>7</v>
      </c>
    </row>
    <row r="13470" spans="1:1" x14ac:dyDescent="0.25">
      <c r="A13470" t="s">
        <v>8</v>
      </c>
    </row>
    <row r="13471" spans="1:1" x14ac:dyDescent="0.25">
      <c r="A13471" t="s">
        <v>9</v>
      </c>
    </row>
    <row r="13472" spans="1:1" x14ac:dyDescent="0.25">
      <c r="A13472" t="s">
        <v>10</v>
      </c>
    </row>
    <row r="13473" spans="1:1" x14ac:dyDescent="0.25">
      <c r="A13473" t="s">
        <v>11</v>
      </c>
    </row>
    <row r="13474" spans="1:1" x14ac:dyDescent="0.25">
      <c r="A13474" t="s">
        <v>12</v>
      </c>
    </row>
    <row r="13475" spans="1:1" x14ac:dyDescent="0.25">
      <c r="A13475" t="s">
        <v>13</v>
      </c>
    </row>
    <row r="13476" spans="1:1" x14ac:dyDescent="0.25">
      <c r="A13476" t="s">
        <v>14</v>
      </c>
    </row>
    <row r="13477" spans="1:1" x14ac:dyDescent="0.25">
      <c r="A13477" t="s">
        <v>5</v>
      </c>
    </row>
    <row r="13478" spans="1:1" x14ac:dyDescent="0.25">
      <c r="A13478" t="s">
        <v>6</v>
      </c>
    </row>
    <row r="13479" spans="1:1" x14ac:dyDescent="0.25">
      <c r="A13479" t="s">
        <v>7</v>
      </c>
    </row>
    <row r="13480" spans="1:1" x14ac:dyDescent="0.25">
      <c r="A13480" t="s">
        <v>8</v>
      </c>
    </row>
    <row r="13481" spans="1:1" x14ac:dyDescent="0.25">
      <c r="A13481" t="s">
        <v>2</v>
      </c>
    </row>
    <row r="13482" spans="1:1" x14ac:dyDescent="0.25">
      <c r="A13482" t="s">
        <v>3</v>
      </c>
    </row>
    <row r="13483" spans="1:1" x14ac:dyDescent="0.25">
      <c r="A13483" t="s">
        <v>4</v>
      </c>
    </row>
    <row r="13484" spans="1:1" x14ac:dyDescent="0.25">
      <c r="A13484" t="s">
        <v>7</v>
      </c>
    </row>
    <row r="13485" spans="1:1" x14ac:dyDescent="0.25">
      <c r="A13485" t="s">
        <v>8</v>
      </c>
    </row>
    <row r="13486" spans="1:1" x14ac:dyDescent="0.25">
      <c r="A13486" t="s">
        <v>9</v>
      </c>
    </row>
    <row r="13487" spans="1:1" x14ac:dyDescent="0.25">
      <c r="A13487" t="s">
        <v>10</v>
      </c>
    </row>
    <row r="13488" spans="1:1" x14ac:dyDescent="0.25">
      <c r="A13488" t="s">
        <v>11</v>
      </c>
    </row>
    <row r="13489" spans="1:1" x14ac:dyDescent="0.25">
      <c r="A13489" t="s">
        <v>1</v>
      </c>
    </row>
    <row r="13490" spans="1:1" x14ac:dyDescent="0.25">
      <c r="A13490" t="s">
        <v>2</v>
      </c>
    </row>
    <row r="13491" spans="1:1" x14ac:dyDescent="0.25">
      <c r="A13491" t="s">
        <v>3</v>
      </c>
    </row>
    <row r="13492" spans="1:1" x14ac:dyDescent="0.25">
      <c r="A13492" t="s">
        <v>4</v>
      </c>
    </row>
    <row r="13493" spans="1:1" x14ac:dyDescent="0.25">
      <c r="A13493" t="s">
        <v>5</v>
      </c>
    </row>
    <row r="13494" spans="1:1" x14ac:dyDescent="0.25">
      <c r="A13494" t="s">
        <v>6</v>
      </c>
    </row>
    <row r="13495" spans="1:1" x14ac:dyDescent="0.25">
      <c r="A13495" t="s">
        <v>7</v>
      </c>
    </row>
    <row r="13496" spans="1:1" x14ac:dyDescent="0.25">
      <c r="A13496" t="s">
        <v>8</v>
      </c>
    </row>
    <row r="13497" spans="1:1" x14ac:dyDescent="0.25">
      <c r="A13497" t="s">
        <v>9</v>
      </c>
    </row>
    <row r="13498" spans="1:1" x14ac:dyDescent="0.25">
      <c r="A13498" t="s">
        <v>10</v>
      </c>
    </row>
    <row r="13499" spans="1:1" x14ac:dyDescent="0.25">
      <c r="A13499" t="s">
        <v>11</v>
      </c>
    </row>
    <row r="13500" spans="1:1" x14ac:dyDescent="0.25">
      <c r="A13500" t="s">
        <v>12</v>
      </c>
    </row>
    <row r="13501" spans="1:1" x14ac:dyDescent="0.25">
      <c r="A13501" t="s">
        <v>13</v>
      </c>
    </row>
    <row r="13502" spans="1:1" x14ac:dyDescent="0.25">
      <c r="A13502" t="s">
        <v>14</v>
      </c>
    </row>
    <row r="13503" spans="1:1" x14ac:dyDescent="0.25">
      <c r="A13503" t="s">
        <v>5</v>
      </c>
    </row>
    <row r="13504" spans="1:1" x14ac:dyDescent="0.25">
      <c r="A13504" t="s">
        <v>6</v>
      </c>
    </row>
    <row r="13505" spans="1:1" x14ac:dyDescent="0.25">
      <c r="A13505" t="s">
        <v>7</v>
      </c>
    </row>
    <row r="13506" spans="1:1" x14ac:dyDescent="0.25">
      <c r="A13506" t="s">
        <v>8</v>
      </c>
    </row>
    <row r="13507" spans="1:1" x14ac:dyDescent="0.25">
      <c r="A13507" t="s">
        <v>2</v>
      </c>
    </row>
    <row r="13508" spans="1:1" x14ac:dyDescent="0.25">
      <c r="A13508" t="s">
        <v>3</v>
      </c>
    </row>
    <row r="13509" spans="1:1" x14ac:dyDescent="0.25">
      <c r="A13509" t="s">
        <v>4</v>
      </c>
    </row>
    <row r="13510" spans="1:1" x14ac:dyDescent="0.25">
      <c r="A13510" t="s">
        <v>7</v>
      </c>
    </row>
    <row r="13511" spans="1:1" x14ac:dyDescent="0.25">
      <c r="A13511" t="s">
        <v>8</v>
      </c>
    </row>
    <row r="13512" spans="1:1" x14ac:dyDescent="0.25">
      <c r="A13512" t="s">
        <v>9</v>
      </c>
    </row>
    <row r="13513" spans="1:1" x14ac:dyDescent="0.25">
      <c r="A13513" t="s">
        <v>10</v>
      </c>
    </row>
    <row r="13514" spans="1:1" x14ac:dyDescent="0.25">
      <c r="A13514" t="s">
        <v>1</v>
      </c>
    </row>
    <row r="13515" spans="1:1" x14ac:dyDescent="0.25">
      <c r="A13515" t="s">
        <v>2</v>
      </c>
    </row>
    <row r="13516" spans="1:1" x14ac:dyDescent="0.25">
      <c r="A13516" t="s">
        <v>3</v>
      </c>
    </row>
    <row r="13517" spans="1:1" x14ac:dyDescent="0.25">
      <c r="A13517" t="s">
        <v>4</v>
      </c>
    </row>
    <row r="13518" spans="1:1" x14ac:dyDescent="0.25">
      <c r="A13518" t="s">
        <v>5</v>
      </c>
    </row>
    <row r="13519" spans="1:1" x14ac:dyDescent="0.25">
      <c r="A13519" t="s">
        <v>6</v>
      </c>
    </row>
    <row r="13520" spans="1:1" x14ac:dyDescent="0.25">
      <c r="A13520" t="s">
        <v>7</v>
      </c>
    </row>
    <row r="13521" spans="1:1" x14ac:dyDescent="0.25">
      <c r="A13521" t="s">
        <v>8</v>
      </c>
    </row>
    <row r="13522" spans="1:1" x14ac:dyDescent="0.25">
      <c r="A13522" t="s">
        <v>9</v>
      </c>
    </row>
    <row r="13523" spans="1:1" x14ac:dyDescent="0.25">
      <c r="A13523" t="s">
        <v>10</v>
      </c>
    </row>
    <row r="13524" spans="1:1" x14ac:dyDescent="0.25">
      <c r="A13524" t="s">
        <v>11</v>
      </c>
    </row>
    <row r="13525" spans="1:1" x14ac:dyDescent="0.25">
      <c r="A13525" t="s">
        <v>12</v>
      </c>
    </row>
    <row r="13526" spans="1:1" x14ac:dyDescent="0.25">
      <c r="A13526" t="s">
        <v>13</v>
      </c>
    </row>
    <row r="13527" spans="1:1" x14ac:dyDescent="0.25">
      <c r="A13527" t="s">
        <v>14</v>
      </c>
    </row>
    <row r="13528" spans="1:1" x14ac:dyDescent="0.25">
      <c r="A13528" t="s">
        <v>5</v>
      </c>
    </row>
    <row r="13529" spans="1:1" x14ac:dyDescent="0.25">
      <c r="A13529" t="s">
        <v>6</v>
      </c>
    </row>
    <row r="13530" spans="1:1" x14ac:dyDescent="0.25">
      <c r="A13530" t="s">
        <v>7</v>
      </c>
    </row>
    <row r="13531" spans="1:1" x14ac:dyDescent="0.25">
      <c r="A13531" t="s">
        <v>8</v>
      </c>
    </row>
    <row r="13532" spans="1:1" x14ac:dyDescent="0.25">
      <c r="A13532" t="s">
        <v>2</v>
      </c>
    </row>
    <row r="13533" spans="1:1" x14ac:dyDescent="0.25">
      <c r="A13533" t="s">
        <v>3</v>
      </c>
    </row>
    <row r="13534" spans="1:1" x14ac:dyDescent="0.25">
      <c r="A13534" t="s">
        <v>4</v>
      </c>
    </row>
    <row r="13535" spans="1:1" x14ac:dyDescent="0.25">
      <c r="A13535" t="s">
        <v>7</v>
      </c>
    </row>
    <row r="13536" spans="1:1" x14ac:dyDescent="0.25">
      <c r="A13536" t="s">
        <v>8</v>
      </c>
    </row>
    <row r="13537" spans="1:1" x14ac:dyDescent="0.25">
      <c r="A13537" t="s">
        <v>9</v>
      </c>
    </row>
    <row r="13538" spans="1:1" x14ac:dyDescent="0.25">
      <c r="A13538" t="s">
        <v>10</v>
      </c>
    </row>
    <row r="13539" spans="1:1" x14ac:dyDescent="0.25">
      <c r="A13539" t="s">
        <v>11</v>
      </c>
    </row>
    <row r="13540" spans="1:1" x14ac:dyDescent="0.25">
      <c r="A13540" t="s">
        <v>1</v>
      </c>
    </row>
    <row r="13541" spans="1:1" x14ac:dyDescent="0.25">
      <c r="A13541" t="s">
        <v>2</v>
      </c>
    </row>
    <row r="13542" spans="1:1" x14ac:dyDescent="0.25">
      <c r="A13542" t="s">
        <v>3</v>
      </c>
    </row>
    <row r="13543" spans="1:1" x14ac:dyDescent="0.25">
      <c r="A13543" t="s">
        <v>4</v>
      </c>
    </row>
    <row r="13544" spans="1:1" x14ac:dyDescent="0.25">
      <c r="A13544" t="s">
        <v>5</v>
      </c>
    </row>
    <row r="13545" spans="1:1" x14ac:dyDescent="0.25">
      <c r="A13545" t="s">
        <v>6</v>
      </c>
    </row>
    <row r="13546" spans="1:1" x14ac:dyDescent="0.25">
      <c r="A13546" t="s">
        <v>7</v>
      </c>
    </row>
    <row r="13547" spans="1:1" x14ac:dyDescent="0.25">
      <c r="A13547" t="s">
        <v>8</v>
      </c>
    </row>
    <row r="13548" spans="1:1" x14ac:dyDescent="0.25">
      <c r="A13548" t="s">
        <v>9</v>
      </c>
    </row>
    <row r="13549" spans="1:1" x14ac:dyDescent="0.25">
      <c r="A13549" t="s">
        <v>10</v>
      </c>
    </row>
    <row r="13550" spans="1:1" x14ac:dyDescent="0.25">
      <c r="A13550" t="s">
        <v>11</v>
      </c>
    </row>
    <row r="13551" spans="1:1" x14ac:dyDescent="0.25">
      <c r="A13551" t="s">
        <v>12</v>
      </c>
    </row>
    <row r="13552" spans="1:1" x14ac:dyDescent="0.25">
      <c r="A13552" t="s">
        <v>13</v>
      </c>
    </row>
    <row r="13553" spans="1:1" x14ac:dyDescent="0.25">
      <c r="A13553" t="s">
        <v>14</v>
      </c>
    </row>
    <row r="13554" spans="1:1" x14ac:dyDescent="0.25">
      <c r="A13554" t="s">
        <v>5</v>
      </c>
    </row>
    <row r="13555" spans="1:1" x14ac:dyDescent="0.25">
      <c r="A13555" t="s">
        <v>6</v>
      </c>
    </row>
    <row r="13556" spans="1:1" x14ac:dyDescent="0.25">
      <c r="A13556" t="s">
        <v>7</v>
      </c>
    </row>
    <row r="13557" spans="1:1" x14ac:dyDescent="0.25">
      <c r="A13557" t="s">
        <v>8</v>
      </c>
    </row>
    <row r="13558" spans="1:1" x14ac:dyDescent="0.25">
      <c r="A13558" t="s">
        <v>2</v>
      </c>
    </row>
    <row r="13559" spans="1:1" x14ac:dyDescent="0.25">
      <c r="A13559" t="s">
        <v>3</v>
      </c>
    </row>
    <row r="13560" spans="1:1" x14ac:dyDescent="0.25">
      <c r="A13560" t="s">
        <v>4</v>
      </c>
    </row>
    <row r="13561" spans="1:1" x14ac:dyDescent="0.25">
      <c r="A13561" t="s">
        <v>7</v>
      </c>
    </row>
    <row r="13562" spans="1:1" x14ac:dyDescent="0.25">
      <c r="A13562" t="s">
        <v>8</v>
      </c>
    </row>
    <row r="13563" spans="1:1" x14ac:dyDescent="0.25">
      <c r="A13563" t="s">
        <v>9</v>
      </c>
    </row>
    <row r="13564" spans="1:1" x14ac:dyDescent="0.25">
      <c r="A13564" t="s">
        <v>10</v>
      </c>
    </row>
    <row r="13565" spans="1:1" x14ac:dyDescent="0.25">
      <c r="A13565" t="s">
        <v>11</v>
      </c>
    </row>
    <row r="13566" spans="1:1" x14ac:dyDescent="0.25">
      <c r="A13566" t="s">
        <v>1</v>
      </c>
    </row>
    <row r="13567" spans="1:1" x14ac:dyDescent="0.25">
      <c r="A13567" t="s">
        <v>2</v>
      </c>
    </row>
    <row r="13568" spans="1:1" x14ac:dyDescent="0.25">
      <c r="A13568" t="s">
        <v>3</v>
      </c>
    </row>
    <row r="13569" spans="1:1" x14ac:dyDescent="0.25">
      <c r="A13569" t="s">
        <v>4</v>
      </c>
    </row>
    <row r="13570" spans="1:1" x14ac:dyDescent="0.25">
      <c r="A13570" t="s">
        <v>5</v>
      </c>
    </row>
    <row r="13571" spans="1:1" x14ac:dyDescent="0.25">
      <c r="A13571" t="s">
        <v>6</v>
      </c>
    </row>
    <row r="13572" spans="1:1" x14ac:dyDescent="0.25">
      <c r="A13572" t="s">
        <v>7</v>
      </c>
    </row>
    <row r="13573" spans="1:1" x14ac:dyDescent="0.25">
      <c r="A13573" t="s">
        <v>8</v>
      </c>
    </row>
    <row r="13574" spans="1:1" x14ac:dyDescent="0.25">
      <c r="A13574" t="s">
        <v>9</v>
      </c>
    </row>
    <row r="13575" spans="1:1" x14ac:dyDescent="0.25">
      <c r="A13575" t="s">
        <v>10</v>
      </c>
    </row>
    <row r="13576" spans="1:1" x14ac:dyDescent="0.25">
      <c r="A13576" t="s">
        <v>11</v>
      </c>
    </row>
    <row r="13577" spans="1:1" x14ac:dyDescent="0.25">
      <c r="A13577" t="s">
        <v>12</v>
      </c>
    </row>
    <row r="13578" spans="1:1" x14ac:dyDescent="0.25">
      <c r="A13578" t="s">
        <v>13</v>
      </c>
    </row>
    <row r="13579" spans="1:1" x14ac:dyDescent="0.25">
      <c r="A13579" t="s">
        <v>14</v>
      </c>
    </row>
    <row r="13580" spans="1:1" x14ac:dyDescent="0.25">
      <c r="A13580" t="s">
        <v>5</v>
      </c>
    </row>
    <row r="13581" spans="1:1" x14ac:dyDescent="0.25">
      <c r="A13581" t="s">
        <v>6</v>
      </c>
    </row>
    <row r="13582" spans="1:1" x14ac:dyDescent="0.25">
      <c r="A13582" t="s">
        <v>7</v>
      </c>
    </row>
    <row r="13583" spans="1:1" x14ac:dyDescent="0.25">
      <c r="A13583" t="s">
        <v>8</v>
      </c>
    </row>
    <row r="13584" spans="1:1" x14ac:dyDescent="0.25">
      <c r="A13584" t="s">
        <v>2</v>
      </c>
    </row>
    <row r="13585" spans="1:1" x14ac:dyDescent="0.25">
      <c r="A13585" t="s">
        <v>3</v>
      </c>
    </row>
    <row r="13586" spans="1:1" x14ac:dyDescent="0.25">
      <c r="A13586" t="s">
        <v>4</v>
      </c>
    </row>
    <row r="13587" spans="1:1" x14ac:dyDescent="0.25">
      <c r="A13587" t="s">
        <v>7</v>
      </c>
    </row>
    <row r="13588" spans="1:1" x14ac:dyDescent="0.25">
      <c r="A13588" t="s">
        <v>8</v>
      </c>
    </row>
    <row r="13589" spans="1:1" x14ac:dyDescent="0.25">
      <c r="A13589" t="s">
        <v>9</v>
      </c>
    </row>
    <row r="13590" spans="1:1" x14ac:dyDescent="0.25">
      <c r="A13590" t="s">
        <v>10</v>
      </c>
    </row>
    <row r="13591" spans="1:1" x14ac:dyDescent="0.25">
      <c r="A13591" t="s">
        <v>11</v>
      </c>
    </row>
    <row r="13592" spans="1:1" x14ac:dyDescent="0.25">
      <c r="A13592" t="s">
        <v>1</v>
      </c>
    </row>
    <row r="13593" spans="1:1" x14ac:dyDescent="0.25">
      <c r="A13593" t="s">
        <v>2</v>
      </c>
    </row>
    <row r="13594" spans="1:1" x14ac:dyDescent="0.25">
      <c r="A13594" t="s">
        <v>3</v>
      </c>
    </row>
    <row r="13595" spans="1:1" x14ac:dyDescent="0.25">
      <c r="A13595" t="s">
        <v>4</v>
      </c>
    </row>
    <row r="13596" spans="1:1" x14ac:dyDescent="0.25">
      <c r="A13596" t="s">
        <v>5</v>
      </c>
    </row>
    <row r="13597" spans="1:1" x14ac:dyDescent="0.25">
      <c r="A13597" t="s">
        <v>6</v>
      </c>
    </row>
    <row r="13598" spans="1:1" x14ac:dyDescent="0.25">
      <c r="A13598" t="s">
        <v>7</v>
      </c>
    </row>
    <row r="13599" spans="1:1" x14ac:dyDescent="0.25">
      <c r="A13599" t="s">
        <v>8</v>
      </c>
    </row>
    <row r="13600" spans="1:1" x14ac:dyDescent="0.25">
      <c r="A13600" t="s">
        <v>9</v>
      </c>
    </row>
    <row r="13601" spans="1:1" x14ac:dyDescent="0.25">
      <c r="A13601" t="s">
        <v>10</v>
      </c>
    </row>
    <row r="13602" spans="1:1" x14ac:dyDescent="0.25">
      <c r="A13602" t="s">
        <v>11</v>
      </c>
    </row>
    <row r="13603" spans="1:1" x14ac:dyDescent="0.25">
      <c r="A13603" t="s">
        <v>12</v>
      </c>
    </row>
    <row r="13604" spans="1:1" x14ac:dyDescent="0.25">
      <c r="A13604" t="s">
        <v>13</v>
      </c>
    </row>
    <row r="13605" spans="1:1" x14ac:dyDescent="0.25">
      <c r="A13605" t="s">
        <v>14</v>
      </c>
    </row>
    <row r="13606" spans="1:1" x14ac:dyDescent="0.25">
      <c r="A13606" t="s">
        <v>5</v>
      </c>
    </row>
    <row r="13607" spans="1:1" x14ac:dyDescent="0.25">
      <c r="A13607" t="s">
        <v>6</v>
      </c>
    </row>
    <row r="13608" spans="1:1" x14ac:dyDescent="0.25">
      <c r="A13608" t="s">
        <v>7</v>
      </c>
    </row>
    <row r="13609" spans="1:1" x14ac:dyDescent="0.25">
      <c r="A13609" t="s">
        <v>8</v>
      </c>
    </row>
    <row r="13610" spans="1:1" x14ac:dyDescent="0.25">
      <c r="A13610" t="s">
        <v>2</v>
      </c>
    </row>
    <row r="13611" spans="1:1" x14ac:dyDescent="0.25">
      <c r="A13611" t="s">
        <v>3</v>
      </c>
    </row>
    <row r="13612" spans="1:1" x14ac:dyDescent="0.25">
      <c r="A13612" t="s">
        <v>4</v>
      </c>
    </row>
    <row r="13613" spans="1:1" x14ac:dyDescent="0.25">
      <c r="A13613" t="s">
        <v>7</v>
      </c>
    </row>
    <row r="13614" spans="1:1" x14ac:dyDescent="0.25">
      <c r="A13614" t="s">
        <v>8</v>
      </c>
    </row>
    <row r="13615" spans="1:1" x14ac:dyDescent="0.25">
      <c r="A13615" t="s">
        <v>9</v>
      </c>
    </row>
    <row r="13616" spans="1:1" x14ac:dyDescent="0.25">
      <c r="A13616" t="s">
        <v>10</v>
      </c>
    </row>
    <row r="13617" spans="1:1" x14ac:dyDescent="0.25">
      <c r="A13617" t="s">
        <v>11</v>
      </c>
    </row>
    <row r="13618" spans="1:1" x14ac:dyDescent="0.25">
      <c r="A13618" t="s">
        <v>1</v>
      </c>
    </row>
    <row r="13619" spans="1:1" x14ac:dyDescent="0.25">
      <c r="A13619" t="s">
        <v>2</v>
      </c>
    </row>
    <row r="13620" spans="1:1" x14ac:dyDescent="0.25">
      <c r="A13620" t="s">
        <v>3</v>
      </c>
    </row>
    <row r="13621" spans="1:1" x14ac:dyDescent="0.25">
      <c r="A13621" t="s">
        <v>4</v>
      </c>
    </row>
    <row r="13622" spans="1:1" x14ac:dyDescent="0.25">
      <c r="A13622" t="s">
        <v>5</v>
      </c>
    </row>
    <row r="13623" spans="1:1" x14ac:dyDescent="0.25">
      <c r="A13623" t="s">
        <v>6</v>
      </c>
    </row>
    <row r="13624" spans="1:1" x14ac:dyDescent="0.25">
      <c r="A13624" t="s">
        <v>7</v>
      </c>
    </row>
    <row r="13625" spans="1:1" x14ac:dyDescent="0.25">
      <c r="A13625" t="s">
        <v>8</v>
      </c>
    </row>
    <row r="13626" spans="1:1" x14ac:dyDescent="0.25">
      <c r="A13626" t="s">
        <v>9</v>
      </c>
    </row>
    <row r="13627" spans="1:1" x14ac:dyDescent="0.25">
      <c r="A13627" t="s">
        <v>10</v>
      </c>
    </row>
    <row r="13628" spans="1:1" x14ac:dyDescent="0.25">
      <c r="A13628" t="s">
        <v>11</v>
      </c>
    </row>
    <row r="13629" spans="1:1" x14ac:dyDescent="0.25">
      <c r="A13629" t="s">
        <v>12</v>
      </c>
    </row>
    <row r="13630" spans="1:1" x14ac:dyDescent="0.25">
      <c r="A13630" t="s">
        <v>13</v>
      </c>
    </row>
    <row r="13631" spans="1:1" x14ac:dyDescent="0.25">
      <c r="A13631" t="s">
        <v>14</v>
      </c>
    </row>
    <row r="13632" spans="1:1" x14ac:dyDescent="0.25">
      <c r="A13632" t="s">
        <v>5</v>
      </c>
    </row>
    <row r="13633" spans="1:1" x14ac:dyDescent="0.25">
      <c r="A13633" t="s">
        <v>6</v>
      </c>
    </row>
    <row r="13634" spans="1:1" x14ac:dyDescent="0.25">
      <c r="A13634" t="s">
        <v>7</v>
      </c>
    </row>
    <row r="13635" spans="1:1" x14ac:dyDescent="0.25">
      <c r="A13635" t="s">
        <v>8</v>
      </c>
    </row>
    <row r="13636" spans="1:1" x14ac:dyDescent="0.25">
      <c r="A13636" t="s">
        <v>2</v>
      </c>
    </row>
    <row r="13637" spans="1:1" x14ac:dyDescent="0.25">
      <c r="A13637" t="s">
        <v>3</v>
      </c>
    </row>
    <row r="13638" spans="1:1" x14ac:dyDescent="0.25">
      <c r="A13638" t="s">
        <v>4</v>
      </c>
    </row>
    <row r="13639" spans="1:1" x14ac:dyDescent="0.25">
      <c r="A13639" t="s">
        <v>7</v>
      </c>
    </row>
    <row r="13640" spans="1:1" x14ac:dyDescent="0.25">
      <c r="A13640" t="s">
        <v>8</v>
      </c>
    </row>
    <row r="13641" spans="1:1" x14ac:dyDescent="0.25">
      <c r="A13641" t="s">
        <v>9</v>
      </c>
    </row>
    <row r="13642" spans="1:1" x14ac:dyDescent="0.25">
      <c r="A13642" t="s">
        <v>10</v>
      </c>
    </row>
    <row r="13643" spans="1:1" x14ac:dyDescent="0.25">
      <c r="A13643" t="s">
        <v>1</v>
      </c>
    </row>
    <row r="13644" spans="1:1" x14ac:dyDescent="0.25">
      <c r="A13644" t="s">
        <v>2</v>
      </c>
    </row>
    <row r="13645" spans="1:1" x14ac:dyDescent="0.25">
      <c r="A13645" t="s">
        <v>3</v>
      </c>
    </row>
    <row r="13646" spans="1:1" x14ac:dyDescent="0.25">
      <c r="A13646" t="s">
        <v>4</v>
      </c>
    </row>
    <row r="13647" spans="1:1" x14ac:dyDescent="0.25">
      <c r="A13647" t="s">
        <v>5</v>
      </c>
    </row>
    <row r="13648" spans="1:1" x14ac:dyDescent="0.25">
      <c r="A13648" t="s">
        <v>6</v>
      </c>
    </row>
    <row r="13649" spans="1:1" x14ac:dyDescent="0.25">
      <c r="A13649" t="s">
        <v>7</v>
      </c>
    </row>
    <row r="13650" spans="1:1" x14ac:dyDescent="0.25">
      <c r="A13650" t="s">
        <v>8</v>
      </c>
    </row>
    <row r="13651" spans="1:1" x14ac:dyDescent="0.25">
      <c r="A13651" t="s">
        <v>9</v>
      </c>
    </row>
    <row r="13652" spans="1:1" x14ac:dyDescent="0.25">
      <c r="A13652" t="s">
        <v>10</v>
      </c>
    </row>
    <row r="13653" spans="1:1" x14ac:dyDescent="0.25">
      <c r="A13653" t="s">
        <v>11</v>
      </c>
    </row>
    <row r="13654" spans="1:1" x14ac:dyDescent="0.25">
      <c r="A13654" t="s">
        <v>12</v>
      </c>
    </row>
    <row r="13655" spans="1:1" x14ac:dyDescent="0.25">
      <c r="A13655" t="s">
        <v>13</v>
      </c>
    </row>
    <row r="13656" spans="1:1" x14ac:dyDescent="0.25">
      <c r="A13656" t="s">
        <v>14</v>
      </c>
    </row>
    <row r="13657" spans="1:1" x14ac:dyDescent="0.25">
      <c r="A13657" t="s">
        <v>5</v>
      </c>
    </row>
    <row r="13658" spans="1:1" x14ac:dyDescent="0.25">
      <c r="A13658" t="s">
        <v>6</v>
      </c>
    </row>
    <row r="13659" spans="1:1" x14ac:dyDescent="0.25">
      <c r="A13659" t="s">
        <v>7</v>
      </c>
    </row>
    <row r="13660" spans="1:1" x14ac:dyDescent="0.25">
      <c r="A13660" t="s">
        <v>8</v>
      </c>
    </row>
    <row r="13661" spans="1:1" x14ac:dyDescent="0.25">
      <c r="A13661" t="s">
        <v>2</v>
      </c>
    </row>
    <row r="13662" spans="1:1" x14ac:dyDescent="0.25">
      <c r="A13662" t="s">
        <v>3</v>
      </c>
    </row>
    <row r="13663" spans="1:1" x14ac:dyDescent="0.25">
      <c r="A13663" t="s">
        <v>4</v>
      </c>
    </row>
    <row r="13664" spans="1:1" x14ac:dyDescent="0.25">
      <c r="A13664" t="s">
        <v>7</v>
      </c>
    </row>
    <row r="13665" spans="1:1" x14ac:dyDescent="0.25">
      <c r="A13665" t="s">
        <v>8</v>
      </c>
    </row>
    <row r="13666" spans="1:1" x14ac:dyDescent="0.25">
      <c r="A13666" t="s">
        <v>9</v>
      </c>
    </row>
    <row r="13667" spans="1:1" x14ac:dyDescent="0.25">
      <c r="A13667" t="s">
        <v>10</v>
      </c>
    </row>
    <row r="13668" spans="1:1" x14ac:dyDescent="0.25">
      <c r="A13668" t="s">
        <v>11</v>
      </c>
    </row>
    <row r="13669" spans="1:1" x14ac:dyDescent="0.25">
      <c r="A13669" t="s">
        <v>1</v>
      </c>
    </row>
    <row r="13670" spans="1:1" x14ac:dyDescent="0.25">
      <c r="A13670" t="s">
        <v>2</v>
      </c>
    </row>
    <row r="13671" spans="1:1" x14ac:dyDescent="0.25">
      <c r="A13671" t="s">
        <v>3</v>
      </c>
    </row>
    <row r="13672" spans="1:1" x14ac:dyDescent="0.25">
      <c r="A13672" t="s">
        <v>4</v>
      </c>
    </row>
    <row r="13673" spans="1:1" x14ac:dyDescent="0.25">
      <c r="A13673" t="s">
        <v>5</v>
      </c>
    </row>
    <row r="13674" spans="1:1" x14ac:dyDescent="0.25">
      <c r="A13674" t="s">
        <v>6</v>
      </c>
    </row>
    <row r="13675" spans="1:1" x14ac:dyDescent="0.25">
      <c r="A13675" t="s">
        <v>7</v>
      </c>
    </row>
    <row r="13676" spans="1:1" x14ac:dyDescent="0.25">
      <c r="A13676" t="s">
        <v>8</v>
      </c>
    </row>
    <row r="13677" spans="1:1" x14ac:dyDescent="0.25">
      <c r="A13677" t="s">
        <v>9</v>
      </c>
    </row>
    <row r="13678" spans="1:1" x14ac:dyDescent="0.25">
      <c r="A13678" t="s">
        <v>10</v>
      </c>
    </row>
    <row r="13679" spans="1:1" x14ac:dyDescent="0.25">
      <c r="A13679" t="s">
        <v>11</v>
      </c>
    </row>
    <row r="13680" spans="1:1" x14ac:dyDescent="0.25">
      <c r="A13680" t="s">
        <v>12</v>
      </c>
    </row>
    <row r="13681" spans="1:1" x14ac:dyDescent="0.25">
      <c r="A13681" t="s">
        <v>13</v>
      </c>
    </row>
    <row r="13682" spans="1:1" x14ac:dyDescent="0.25">
      <c r="A13682" t="s">
        <v>14</v>
      </c>
    </row>
    <row r="13683" spans="1:1" x14ac:dyDescent="0.25">
      <c r="A13683" t="s">
        <v>5</v>
      </c>
    </row>
    <row r="13684" spans="1:1" x14ac:dyDescent="0.25">
      <c r="A13684" t="s">
        <v>6</v>
      </c>
    </row>
    <row r="13685" spans="1:1" x14ac:dyDescent="0.25">
      <c r="A13685" t="s">
        <v>7</v>
      </c>
    </row>
    <row r="13686" spans="1:1" x14ac:dyDescent="0.25">
      <c r="A13686" t="s">
        <v>8</v>
      </c>
    </row>
    <row r="13687" spans="1:1" x14ac:dyDescent="0.25">
      <c r="A13687" t="s">
        <v>2</v>
      </c>
    </row>
    <row r="13688" spans="1:1" x14ac:dyDescent="0.25">
      <c r="A13688" t="s">
        <v>3</v>
      </c>
    </row>
    <row r="13689" spans="1:1" x14ac:dyDescent="0.25">
      <c r="A13689" t="s">
        <v>4</v>
      </c>
    </row>
    <row r="13690" spans="1:1" x14ac:dyDescent="0.25">
      <c r="A13690" t="s">
        <v>7</v>
      </c>
    </row>
    <row r="13691" spans="1:1" x14ac:dyDescent="0.25">
      <c r="A13691" t="s">
        <v>8</v>
      </c>
    </row>
    <row r="13692" spans="1:1" x14ac:dyDescent="0.25">
      <c r="A13692" t="s">
        <v>9</v>
      </c>
    </row>
    <row r="13693" spans="1:1" x14ac:dyDescent="0.25">
      <c r="A13693" t="s">
        <v>10</v>
      </c>
    </row>
    <row r="13694" spans="1:1" x14ac:dyDescent="0.25">
      <c r="A13694" t="s">
        <v>11</v>
      </c>
    </row>
    <row r="13695" spans="1:1" x14ac:dyDescent="0.25">
      <c r="A13695" t="s">
        <v>1</v>
      </c>
    </row>
    <row r="13696" spans="1:1" x14ac:dyDescent="0.25">
      <c r="A13696" t="s">
        <v>2</v>
      </c>
    </row>
    <row r="13697" spans="1:1" x14ac:dyDescent="0.25">
      <c r="A13697" t="s">
        <v>3</v>
      </c>
    </row>
    <row r="13698" spans="1:1" x14ac:dyDescent="0.25">
      <c r="A13698" t="s">
        <v>4</v>
      </c>
    </row>
    <row r="13699" spans="1:1" x14ac:dyDescent="0.25">
      <c r="A13699" t="s">
        <v>5</v>
      </c>
    </row>
    <row r="13700" spans="1:1" x14ac:dyDescent="0.25">
      <c r="A13700" t="s">
        <v>6</v>
      </c>
    </row>
    <row r="13701" spans="1:1" x14ac:dyDescent="0.25">
      <c r="A13701" t="s">
        <v>7</v>
      </c>
    </row>
    <row r="13702" spans="1:1" x14ac:dyDescent="0.25">
      <c r="A13702" t="s">
        <v>8</v>
      </c>
    </row>
    <row r="13703" spans="1:1" x14ac:dyDescent="0.25">
      <c r="A13703" t="s">
        <v>9</v>
      </c>
    </row>
    <row r="13704" spans="1:1" x14ac:dyDescent="0.25">
      <c r="A13704" t="s">
        <v>10</v>
      </c>
    </row>
    <row r="13705" spans="1:1" x14ac:dyDescent="0.25">
      <c r="A13705" t="s">
        <v>11</v>
      </c>
    </row>
    <row r="13706" spans="1:1" x14ac:dyDescent="0.25">
      <c r="A13706" t="s">
        <v>12</v>
      </c>
    </row>
    <row r="13707" spans="1:1" x14ac:dyDescent="0.25">
      <c r="A13707" t="s">
        <v>13</v>
      </c>
    </row>
    <row r="13708" spans="1:1" x14ac:dyDescent="0.25">
      <c r="A13708" t="s">
        <v>14</v>
      </c>
    </row>
    <row r="13709" spans="1:1" x14ac:dyDescent="0.25">
      <c r="A13709" t="s">
        <v>5</v>
      </c>
    </row>
    <row r="13710" spans="1:1" x14ac:dyDescent="0.25">
      <c r="A13710" t="s">
        <v>6</v>
      </c>
    </row>
    <row r="13711" spans="1:1" x14ac:dyDescent="0.25">
      <c r="A13711" t="s">
        <v>7</v>
      </c>
    </row>
    <row r="13712" spans="1:1" x14ac:dyDescent="0.25">
      <c r="A13712" t="s">
        <v>8</v>
      </c>
    </row>
    <row r="13713" spans="1:1" x14ac:dyDescent="0.25">
      <c r="A13713" t="s">
        <v>2</v>
      </c>
    </row>
    <row r="13714" spans="1:1" x14ac:dyDescent="0.25">
      <c r="A13714" t="s">
        <v>3</v>
      </c>
    </row>
    <row r="13715" spans="1:1" x14ac:dyDescent="0.25">
      <c r="A13715" t="s">
        <v>4</v>
      </c>
    </row>
    <row r="13716" spans="1:1" x14ac:dyDescent="0.25">
      <c r="A13716" t="s">
        <v>7</v>
      </c>
    </row>
    <row r="13717" spans="1:1" x14ac:dyDescent="0.25">
      <c r="A13717" t="s">
        <v>8</v>
      </c>
    </row>
    <row r="13718" spans="1:1" x14ac:dyDescent="0.25">
      <c r="A13718" t="s">
        <v>9</v>
      </c>
    </row>
    <row r="13719" spans="1:1" x14ac:dyDescent="0.25">
      <c r="A13719" t="s">
        <v>10</v>
      </c>
    </row>
    <row r="13720" spans="1:1" x14ac:dyDescent="0.25">
      <c r="A13720" t="s">
        <v>11</v>
      </c>
    </row>
    <row r="13721" spans="1:1" x14ac:dyDescent="0.25">
      <c r="A13721" t="s">
        <v>1</v>
      </c>
    </row>
    <row r="13722" spans="1:1" x14ac:dyDescent="0.25">
      <c r="A13722" t="s">
        <v>2</v>
      </c>
    </row>
    <row r="13723" spans="1:1" x14ac:dyDescent="0.25">
      <c r="A13723" t="s">
        <v>3</v>
      </c>
    </row>
    <row r="13724" spans="1:1" x14ac:dyDescent="0.25">
      <c r="A13724" t="s">
        <v>4</v>
      </c>
    </row>
    <row r="13725" spans="1:1" x14ac:dyDescent="0.25">
      <c r="A13725" t="s">
        <v>5</v>
      </c>
    </row>
    <row r="13726" spans="1:1" x14ac:dyDescent="0.25">
      <c r="A13726" t="s">
        <v>6</v>
      </c>
    </row>
    <row r="13727" spans="1:1" x14ac:dyDescent="0.25">
      <c r="A13727" t="s">
        <v>7</v>
      </c>
    </row>
    <row r="13728" spans="1:1" x14ac:dyDescent="0.25">
      <c r="A13728" t="s">
        <v>8</v>
      </c>
    </row>
    <row r="13729" spans="1:1" x14ac:dyDescent="0.25">
      <c r="A13729" t="s">
        <v>9</v>
      </c>
    </row>
    <row r="13730" spans="1:1" x14ac:dyDescent="0.25">
      <c r="A13730" t="s">
        <v>10</v>
      </c>
    </row>
    <row r="13731" spans="1:1" x14ac:dyDescent="0.25">
      <c r="A13731" t="s">
        <v>11</v>
      </c>
    </row>
    <row r="13732" spans="1:1" x14ac:dyDescent="0.25">
      <c r="A13732" t="s">
        <v>12</v>
      </c>
    </row>
    <row r="13733" spans="1:1" x14ac:dyDescent="0.25">
      <c r="A13733" t="s">
        <v>13</v>
      </c>
    </row>
    <row r="13734" spans="1:1" x14ac:dyDescent="0.25">
      <c r="A13734" t="s">
        <v>14</v>
      </c>
    </row>
    <row r="13735" spans="1:1" x14ac:dyDescent="0.25">
      <c r="A13735" t="s">
        <v>5</v>
      </c>
    </row>
    <row r="13736" spans="1:1" x14ac:dyDescent="0.25">
      <c r="A13736" t="s">
        <v>6</v>
      </c>
    </row>
    <row r="13737" spans="1:1" x14ac:dyDescent="0.25">
      <c r="A13737" t="s">
        <v>7</v>
      </c>
    </row>
    <row r="13738" spans="1:1" x14ac:dyDescent="0.25">
      <c r="A13738" t="s">
        <v>8</v>
      </c>
    </row>
    <row r="13739" spans="1:1" x14ac:dyDescent="0.25">
      <c r="A13739" t="s">
        <v>2</v>
      </c>
    </row>
    <row r="13740" spans="1:1" x14ac:dyDescent="0.25">
      <c r="A13740" t="s">
        <v>3</v>
      </c>
    </row>
    <row r="13741" spans="1:1" x14ac:dyDescent="0.25">
      <c r="A13741" t="s">
        <v>4</v>
      </c>
    </row>
    <row r="13742" spans="1:1" x14ac:dyDescent="0.25">
      <c r="A13742" t="s">
        <v>7</v>
      </c>
    </row>
    <row r="13743" spans="1:1" x14ac:dyDescent="0.25">
      <c r="A13743" t="s">
        <v>8</v>
      </c>
    </row>
    <row r="13744" spans="1:1" x14ac:dyDescent="0.25">
      <c r="A13744" t="s">
        <v>9</v>
      </c>
    </row>
    <row r="13745" spans="1:1" x14ac:dyDescent="0.25">
      <c r="A13745" t="s">
        <v>10</v>
      </c>
    </row>
    <row r="13746" spans="1:1" x14ac:dyDescent="0.25">
      <c r="A13746" t="s">
        <v>11</v>
      </c>
    </row>
    <row r="13747" spans="1:1" x14ac:dyDescent="0.25">
      <c r="A13747" t="s">
        <v>1</v>
      </c>
    </row>
    <row r="13748" spans="1:1" x14ac:dyDescent="0.25">
      <c r="A13748" t="s">
        <v>2</v>
      </c>
    </row>
    <row r="13749" spans="1:1" x14ac:dyDescent="0.25">
      <c r="A13749" t="s">
        <v>3</v>
      </c>
    </row>
    <row r="13750" spans="1:1" x14ac:dyDescent="0.25">
      <c r="A13750" t="s">
        <v>4</v>
      </c>
    </row>
    <row r="13751" spans="1:1" x14ac:dyDescent="0.25">
      <c r="A13751" t="s">
        <v>5</v>
      </c>
    </row>
    <row r="13752" spans="1:1" x14ac:dyDescent="0.25">
      <c r="A13752" t="s">
        <v>6</v>
      </c>
    </row>
    <row r="13753" spans="1:1" x14ac:dyDescent="0.25">
      <c r="A13753" t="s">
        <v>7</v>
      </c>
    </row>
    <row r="13754" spans="1:1" x14ac:dyDescent="0.25">
      <c r="A13754" t="s">
        <v>8</v>
      </c>
    </row>
    <row r="13755" spans="1:1" x14ac:dyDescent="0.25">
      <c r="A13755" t="s">
        <v>9</v>
      </c>
    </row>
    <row r="13756" spans="1:1" x14ac:dyDescent="0.25">
      <c r="A13756" t="s">
        <v>10</v>
      </c>
    </row>
    <row r="13757" spans="1:1" x14ac:dyDescent="0.25">
      <c r="A13757" t="s">
        <v>11</v>
      </c>
    </row>
    <row r="13758" spans="1:1" x14ac:dyDescent="0.25">
      <c r="A13758" t="s">
        <v>12</v>
      </c>
    </row>
    <row r="13759" spans="1:1" x14ac:dyDescent="0.25">
      <c r="A13759" t="s">
        <v>13</v>
      </c>
    </row>
    <row r="13760" spans="1:1" x14ac:dyDescent="0.25">
      <c r="A13760" t="s">
        <v>14</v>
      </c>
    </row>
    <row r="13761" spans="1:1" x14ac:dyDescent="0.25">
      <c r="A13761" t="s">
        <v>5</v>
      </c>
    </row>
    <row r="13762" spans="1:1" x14ac:dyDescent="0.25">
      <c r="A13762" t="s">
        <v>6</v>
      </c>
    </row>
    <row r="13763" spans="1:1" x14ac:dyDescent="0.25">
      <c r="A13763" t="s">
        <v>7</v>
      </c>
    </row>
    <row r="13764" spans="1:1" x14ac:dyDescent="0.25">
      <c r="A13764" t="s">
        <v>8</v>
      </c>
    </row>
    <row r="13765" spans="1:1" x14ac:dyDescent="0.25">
      <c r="A13765" t="s">
        <v>2</v>
      </c>
    </row>
    <row r="13766" spans="1:1" x14ac:dyDescent="0.25">
      <c r="A13766" t="s">
        <v>3</v>
      </c>
    </row>
    <row r="13767" spans="1:1" x14ac:dyDescent="0.25">
      <c r="A13767" t="s">
        <v>4</v>
      </c>
    </row>
    <row r="13768" spans="1:1" x14ac:dyDescent="0.25">
      <c r="A13768" t="s">
        <v>7</v>
      </c>
    </row>
    <row r="13769" spans="1:1" x14ac:dyDescent="0.25">
      <c r="A13769" t="s">
        <v>8</v>
      </c>
    </row>
    <row r="13770" spans="1:1" x14ac:dyDescent="0.25">
      <c r="A13770" t="s">
        <v>9</v>
      </c>
    </row>
    <row r="13771" spans="1:1" x14ac:dyDescent="0.25">
      <c r="A13771" t="s">
        <v>10</v>
      </c>
    </row>
    <row r="13772" spans="1:1" x14ac:dyDescent="0.25">
      <c r="A13772" t="s">
        <v>1</v>
      </c>
    </row>
    <row r="13773" spans="1:1" x14ac:dyDescent="0.25">
      <c r="A13773" t="s">
        <v>2</v>
      </c>
    </row>
    <row r="13774" spans="1:1" x14ac:dyDescent="0.25">
      <c r="A13774" t="s">
        <v>3</v>
      </c>
    </row>
    <row r="13775" spans="1:1" x14ac:dyDescent="0.25">
      <c r="A13775" t="s">
        <v>4</v>
      </c>
    </row>
    <row r="13776" spans="1:1" x14ac:dyDescent="0.25">
      <c r="A13776" t="s">
        <v>5</v>
      </c>
    </row>
    <row r="13777" spans="1:1" x14ac:dyDescent="0.25">
      <c r="A13777" t="s">
        <v>6</v>
      </c>
    </row>
    <row r="13778" spans="1:1" x14ac:dyDescent="0.25">
      <c r="A13778" t="s">
        <v>7</v>
      </c>
    </row>
    <row r="13779" spans="1:1" x14ac:dyDescent="0.25">
      <c r="A13779" t="s">
        <v>8</v>
      </c>
    </row>
    <row r="13780" spans="1:1" x14ac:dyDescent="0.25">
      <c r="A13780" t="s">
        <v>9</v>
      </c>
    </row>
    <row r="13781" spans="1:1" x14ac:dyDescent="0.25">
      <c r="A13781" t="s">
        <v>10</v>
      </c>
    </row>
    <row r="13782" spans="1:1" x14ac:dyDescent="0.25">
      <c r="A13782" t="s">
        <v>11</v>
      </c>
    </row>
    <row r="13783" spans="1:1" x14ac:dyDescent="0.25">
      <c r="A13783" t="s">
        <v>12</v>
      </c>
    </row>
    <row r="13784" spans="1:1" x14ac:dyDescent="0.25">
      <c r="A13784" t="s">
        <v>13</v>
      </c>
    </row>
    <row r="13785" spans="1:1" x14ac:dyDescent="0.25">
      <c r="A13785" t="s">
        <v>14</v>
      </c>
    </row>
    <row r="13786" spans="1:1" x14ac:dyDescent="0.25">
      <c r="A13786" t="s">
        <v>5</v>
      </c>
    </row>
    <row r="13787" spans="1:1" x14ac:dyDescent="0.25">
      <c r="A13787" t="s">
        <v>6</v>
      </c>
    </row>
    <row r="13788" spans="1:1" x14ac:dyDescent="0.25">
      <c r="A13788" t="s">
        <v>7</v>
      </c>
    </row>
    <row r="13789" spans="1:1" x14ac:dyDescent="0.25">
      <c r="A13789" t="s">
        <v>8</v>
      </c>
    </row>
    <row r="13790" spans="1:1" x14ac:dyDescent="0.25">
      <c r="A13790" t="s">
        <v>2</v>
      </c>
    </row>
    <row r="13791" spans="1:1" x14ac:dyDescent="0.25">
      <c r="A13791" t="s">
        <v>3</v>
      </c>
    </row>
    <row r="13792" spans="1:1" x14ac:dyDescent="0.25">
      <c r="A13792" t="s">
        <v>4</v>
      </c>
    </row>
    <row r="13793" spans="1:1" x14ac:dyDescent="0.25">
      <c r="A13793" t="s">
        <v>7</v>
      </c>
    </row>
    <row r="13794" spans="1:1" x14ac:dyDescent="0.25">
      <c r="A13794" t="s">
        <v>8</v>
      </c>
    </row>
    <row r="13795" spans="1:1" x14ac:dyDescent="0.25">
      <c r="A13795" t="s">
        <v>9</v>
      </c>
    </row>
    <row r="13796" spans="1:1" x14ac:dyDescent="0.25">
      <c r="A13796" t="s">
        <v>10</v>
      </c>
    </row>
    <row r="13797" spans="1:1" x14ac:dyDescent="0.25">
      <c r="A13797" t="s">
        <v>11</v>
      </c>
    </row>
    <row r="13798" spans="1:1" x14ac:dyDescent="0.25">
      <c r="A13798" t="s">
        <v>1</v>
      </c>
    </row>
    <row r="13799" spans="1:1" x14ac:dyDescent="0.25">
      <c r="A13799" t="s">
        <v>2</v>
      </c>
    </row>
    <row r="13800" spans="1:1" x14ac:dyDescent="0.25">
      <c r="A13800" t="s">
        <v>3</v>
      </c>
    </row>
    <row r="13801" spans="1:1" x14ac:dyDescent="0.25">
      <c r="A13801" t="s">
        <v>4</v>
      </c>
    </row>
    <row r="13802" spans="1:1" x14ac:dyDescent="0.25">
      <c r="A13802" t="s">
        <v>5</v>
      </c>
    </row>
    <row r="13803" spans="1:1" x14ac:dyDescent="0.25">
      <c r="A13803" t="s">
        <v>6</v>
      </c>
    </row>
    <row r="13804" spans="1:1" x14ac:dyDescent="0.25">
      <c r="A13804" t="s">
        <v>7</v>
      </c>
    </row>
    <row r="13805" spans="1:1" x14ac:dyDescent="0.25">
      <c r="A13805" t="s">
        <v>8</v>
      </c>
    </row>
    <row r="13806" spans="1:1" x14ac:dyDescent="0.25">
      <c r="A13806" t="s">
        <v>9</v>
      </c>
    </row>
    <row r="13807" spans="1:1" x14ac:dyDescent="0.25">
      <c r="A13807" t="s">
        <v>10</v>
      </c>
    </row>
    <row r="13808" spans="1:1" x14ac:dyDescent="0.25">
      <c r="A13808" t="s">
        <v>11</v>
      </c>
    </row>
    <row r="13809" spans="1:1" x14ac:dyDescent="0.25">
      <c r="A13809" t="s">
        <v>12</v>
      </c>
    </row>
    <row r="13810" spans="1:1" x14ac:dyDescent="0.25">
      <c r="A13810" t="s">
        <v>13</v>
      </c>
    </row>
    <row r="13811" spans="1:1" x14ac:dyDescent="0.25">
      <c r="A13811" t="s">
        <v>14</v>
      </c>
    </row>
    <row r="13812" spans="1:1" x14ac:dyDescent="0.25">
      <c r="A13812" t="s">
        <v>5</v>
      </c>
    </row>
    <row r="13813" spans="1:1" x14ac:dyDescent="0.25">
      <c r="A13813" t="s">
        <v>6</v>
      </c>
    </row>
    <row r="13814" spans="1:1" x14ac:dyDescent="0.25">
      <c r="A13814" t="s">
        <v>7</v>
      </c>
    </row>
    <row r="13815" spans="1:1" x14ac:dyDescent="0.25">
      <c r="A13815" t="s">
        <v>8</v>
      </c>
    </row>
    <row r="13816" spans="1:1" x14ac:dyDescent="0.25">
      <c r="A13816" t="s">
        <v>2</v>
      </c>
    </row>
    <row r="13817" spans="1:1" x14ac:dyDescent="0.25">
      <c r="A13817" t="s">
        <v>3</v>
      </c>
    </row>
    <row r="13818" spans="1:1" x14ac:dyDescent="0.25">
      <c r="A13818" t="s">
        <v>4</v>
      </c>
    </row>
    <row r="13819" spans="1:1" x14ac:dyDescent="0.25">
      <c r="A13819" t="s">
        <v>7</v>
      </c>
    </row>
    <row r="13820" spans="1:1" x14ac:dyDescent="0.25">
      <c r="A13820" t="s">
        <v>8</v>
      </c>
    </row>
    <row r="13821" spans="1:1" x14ac:dyDescent="0.25">
      <c r="A13821" t="s">
        <v>9</v>
      </c>
    </row>
    <row r="13822" spans="1:1" x14ac:dyDescent="0.25">
      <c r="A13822" t="s">
        <v>10</v>
      </c>
    </row>
    <row r="13823" spans="1:1" x14ac:dyDescent="0.25">
      <c r="A13823" t="s">
        <v>11</v>
      </c>
    </row>
    <row r="13824" spans="1:1" x14ac:dyDescent="0.25">
      <c r="A13824" t="s">
        <v>1</v>
      </c>
    </row>
    <row r="13825" spans="1:1" x14ac:dyDescent="0.25">
      <c r="A13825" t="s">
        <v>2</v>
      </c>
    </row>
    <row r="13826" spans="1:1" x14ac:dyDescent="0.25">
      <c r="A13826" t="s">
        <v>3</v>
      </c>
    </row>
    <row r="13827" spans="1:1" x14ac:dyDescent="0.25">
      <c r="A13827" t="s">
        <v>4</v>
      </c>
    </row>
    <row r="13828" spans="1:1" x14ac:dyDescent="0.25">
      <c r="A13828" t="s">
        <v>5</v>
      </c>
    </row>
    <row r="13829" spans="1:1" x14ac:dyDescent="0.25">
      <c r="A13829" t="s">
        <v>6</v>
      </c>
    </row>
    <row r="13830" spans="1:1" x14ac:dyDescent="0.25">
      <c r="A13830" t="s">
        <v>7</v>
      </c>
    </row>
    <row r="13831" spans="1:1" x14ac:dyDescent="0.25">
      <c r="A13831" t="s">
        <v>8</v>
      </c>
    </row>
    <row r="13832" spans="1:1" x14ac:dyDescent="0.25">
      <c r="A13832" t="s">
        <v>9</v>
      </c>
    </row>
    <row r="13833" spans="1:1" x14ac:dyDescent="0.25">
      <c r="A13833" t="s">
        <v>10</v>
      </c>
    </row>
    <row r="13834" spans="1:1" x14ac:dyDescent="0.25">
      <c r="A13834" t="s">
        <v>11</v>
      </c>
    </row>
    <row r="13835" spans="1:1" x14ac:dyDescent="0.25">
      <c r="A13835" t="s">
        <v>12</v>
      </c>
    </row>
    <row r="13836" spans="1:1" x14ac:dyDescent="0.25">
      <c r="A13836" t="s">
        <v>13</v>
      </c>
    </row>
    <row r="13837" spans="1:1" x14ac:dyDescent="0.25">
      <c r="A13837" t="s">
        <v>14</v>
      </c>
    </row>
    <row r="13838" spans="1:1" x14ac:dyDescent="0.25">
      <c r="A13838" t="s">
        <v>5</v>
      </c>
    </row>
    <row r="13839" spans="1:1" x14ac:dyDescent="0.25">
      <c r="A13839" t="s">
        <v>6</v>
      </c>
    </row>
    <row r="13840" spans="1:1" x14ac:dyDescent="0.25">
      <c r="A13840" t="s">
        <v>7</v>
      </c>
    </row>
    <row r="13841" spans="1:1" x14ac:dyDescent="0.25">
      <c r="A13841" t="s">
        <v>8</v>
      </c>
    </row>
    <row r="13842" spans="1:1" x14ac:dyDescent="0.25">
      <c r="A13842" t="s">
        <v>2</v>
      </c>
    </row>
    <row r="13843" spans="1:1" x14ac:dyDescent="0.25">
      <c r="A13843" t="s">
        <v>3</v>
      </c>
    </row>
    <row r="13844" spans="1:1" x14ac:dyDescent="0.25">
      <c r="A13844" t="s">
        <v>4</v>
      </c>
    </row>
    <row r="13845" spans="1:1" x14ac:dyDescent="0.25">
      <c r="A13845" t="s">
        <v>7</v>
      </c>
    </row>
    <row r="13846" spans="1:1" x14ac:dyDescent="0.25">
      <c r="A13846" t="s">
        <v>8</v>
      </c>
    </row>
    <row r="13847" spans="1:1" x14ac:dyDescent="0.25">
      <c r="A13847" t="s">
        <v>9</v>
      </c>
    </row>
    <row r="13848" spans="1:1" x14ac:dyDescent="0.25">
      <c r="A13848" t="s">
        <v>10</v>
      </c>
    </row>
    <row r="13849" spans="1:1" x14ac:dyDescent="0.25">
      <c r="A13849" t="s">
        <v>11</v>
      </c>
    </row>
    <row r="13850" spans="1:1" x14ac:dyDescent="0.25">
      <c r="A13850" t="s">
        <v>1</v>
      </c>
    </row>
    <row r="13851" spans="1:1" x14ac:dyDescent="0.25">
      <c r="A13851" t="s">
        <v>2</v>
      </c>
    </row>
    <row r="13852" spans="1:1" x14ac:dyDescent="0.25">
      <c r="A13852" t="s">
        <v>3</v>
      </c>
    </row>
    <row r="13853" spans="1:1" x14ac:dyDescent="0.25">
      <c r="A13853" t="s">
        <v>4</v>
      </c>
    </row>
    <row r="13854" spans="1:1" x14ac:dyDescent="0.25">
      <c r="A13854" t="s">
        <v>5</v>
      </c>
    </row>
    <row r="13855" spans="1:1" x14ac:dyDescent="0.25">
      <c r="A13855" t="s">
        <v>6</v>
      </c>
    </row>
    <row r="13856" spans="1:1" x14ac:dyDescent="0.25">
      <c r="A13856" t="s">
        <v>7</v>
      </c>
    </row>
    <row r="13857" spans="1:1" x14ac:dyDescent="0.25">
      <c r="A13857" t="s">
        <v>8</v>
      </c>
    </row>
    <row r="13858" spans="1:1" x14ac:dyDescent="0.25">
      <c r="A13858" t="s">
        <v>9</v>
      </c>
    </row>
    <row r="13859" spans="1:1" x14ac:dyDescent="0.25">
      <c r="A13859" t="s">
        <v>10</v>
      </c>
    </row>
    <row r="13860" spans="1:1" x14ac:dyDescent="0.25">
      <c r="A13860" t="s">
        <v>11</v>
      </c>
    </row>
    <row r="13861" spans="1:1" x14ac:dyDescent="0.25">
      <c r="A13861" t="s">
        <v>12</v>
      </c>
    </row>
    <row r="13862" spans="1:1" x14ac:dyDescent="0.25">
      <c r="A13862" t="s">
        <v>13</v>
      </c>
    </row>
    <row r="13863" spans="1:1" x14ac:dyDescent="0.25">
      <c r="A13863" t="s">
        <v>14</v>
      </c>
    </row>
    <row r="13864" spans="1:1" x14ac:dyDescent="0.25">
      <c r="A13864" t="s">
        <v>5</v>
      </c>
    </row>
    <row r="13865" spans="1:1" x14ac:dyDescent="0.25">
      <c r="A13865" t="s">
        <v>6</v>
      </c>
    </row>
    <row r="13866" spans="1:1" x14ac:dyDescent="0.25">
      <c r="A13866" t="s">
        <v>7</v>
      </c>
    </row>
    <row r="13867" spans="1:1" x14ac:dyDescent="0.25">
      <c r="A13867" t="s">
        <v>8</v>
      </c>
    </row>
    <row r="13868" spans="1:1" x14ac:dyDescent="0.25">
      <c r="A13868" t="s">
        <v>2</v>
      </c>
    </row>
    <row r="13869" spans="1:1" x14ac:dyDescent="0.25">
      <c r="A13869" t="s">
        <v>3</v>
      </c>
    </row>
    <row r="13870" spans="1:1" x14ac:dyDescent="0.25">
      <c r="A13870" t="s">
        <v>4</v>
      </c>
    </row>
    <row r="13871" spans="1:1" x14ac:dyDescent="0.25">
      <c r="A13871" t="s">
        <v>7</v>
      </c>
    </row>
    <row r="13872" spans="1:1" x14ac:dyDescent="0.25">
      <c r="A13872" t="s">
        <v>8</v>
      </c>
    </row>
    <row r="13873" spans="1:1" x14ac:dyDescent="0.25">
      <c r="A13873" t="s">
        <v>9</v>
      </c>
    </row>
    <row r="13874" spans="1:1" x14ac:dyDescent="0.25">
      <c r="A13874" t="s">
        <v>10</v>
      </c>
    </row>
    <row r="13875" spans="1:1" x14ac:dyDescent="0.25">
      <c r="A13875" t="s">
        <v>11</v>
      </c>
    </row>
    <row r="13876" spans="1:1" x14ac:dyDescent="0.25">
      <c r="A13876" t="s">
        <v>1</v>
      </c>
    </row>
    <row r="13877" spans="1:1" x14ac:dyDescent="0.25">
      <c r="A13877" t="s">
        <v>2</v>
      </c>
    </row>
    <row r="13878" spans="1:1" x14ac:dyDescent="0.25">
      <c r="A13878" t="s">
        <v>3</v>
      </c>
    </row>
    <row r="13879" spans="1:1" x14ac:dyDescent="0.25">
      <c r="A13879" t="s">
        <v>4</v>
      </c>
    </row>
    <row r="13880" spans="1:1" x14ac:dyDescent="0.25">
      <c r="A13880" t="s">
        <v>5</v>
      </c>
    </row>
    <row r="13881" spans="1:1" x14ac:dyDescent="0.25">
      <c r="A13881" t="s">
        <v>6</v>
      </c>
    </row>
    <row r="13882" spans="1:1" x14ac:dyDescent="0.25">
      <c r="A13882" t="s">
        <v>7</v>
      </c>
    </row>
    <row r="13883" spans="1:1" x14ac:dyDescent="0.25">
      <c r="A13883" t="s">
        <v>8</v>
      </c>
    </row>
    <row r="13884" spans="1:1" x14ac:dyDescent="0.25">
      <c r="A13884" t="s">
        <v>9</v>
      </c>
    </row>
    <row r="13885" spans="1:1" x14ac:dyDescent="0.25">
      <c r="A13885" t="s">
        <v>10</v>
      </c>
    </row>
    <row r="13886" spans="1:1" x14ac:dyDescent="0.25">
      <c r="A13886" t="s">
        <v>11</v>
      </c>
    </row>
    <row r="13887" spans="1:1" x14ac:dyDescent="0.25">
      <c r="A13887" t="s">
        <v>12</v>
      </c>
    </row>
    <row r="13888" spans="1:1" x14ac:dyDescent="0.25">
      <c r="A13888" t="s">
        <v>13</v>
      </c>
    </row>
    <row r="13889" spans="1:1" x14ac:dyDescent="0.25">
      <c r="A13889" t="s">
        <v>14</v>
      </c>
    </row>
    <row r="13890" spans="1:1" x14ac:dyDescent="0.25">
      <c r="A13890" t="s">
        <v>5</v>
      </c>
    </row>
    <row r="13891" spans="1:1" x14ac:dyDescent="0.25">
      <c r="A13891" t="s">
        <v>6</v>
      </c>
    </row>
    <row r="13892" spans="1:1" x14ac:dyDescent="0.25">
      <c r="A13892" t="s">
        <v>7</v>
      </c>
    </row>
    <row r="13893" spans="1:1" x14ac:dyDescent="0.25">
      <c r="A13893" t="s">
        <v>8</v>
      </c>
    </row>
    <row r="13894" spans="1:1" x14ac:dyDescent="0.25">
      <c r="A13894" t="s">
        <v>2</v>
      </c>
    </row>
    <row r="13895" spans="1:1" x14ac:dyDescent="0.25">
      <c r="A13895" t="s">
        <v>3</v>
      </c>
    </row>
    <row r="13896" spans="1:1" x14ac:dyDescent="0.25">
      <c r="A13896" t="s">
        <v>4</v>
      </c>
    </row>
    <row r="13897" spans="1:1" x14ac:dyDescent="0.25">
      <c r="A13897" t="s">
        <v>7</v>
      </c>
    </row>
    <row r="13898" spans="1:1" x14ac:dyDescent="0.25">
      <c r="A13898" t="s">
        <v>8</v>
      </c>
    </row>
    <row r="13899" spans="1:1" x14ac:dyDescent="0.25">
      <c r="A13899" t="s">
        <v>9</v>
      </c>
    </row>
    <row r="13900" spans="1:1" x14ac:dyDescent="0.25">
      <c r="A13900" t="s">
        <v>10</v>
      </c>
    </row>
    <row r="13901" spans="1:1" x14ac:dyDescent="0.25">
      <c r="A13901" t="s">
        <v>1</v>
      </c>
    </row>
    <row r="13902" spans="1:1" x14ac:dyDescent="0.25">
      <c r="A13902" t="s">
        <v>2</v>
      </c>
    </row>
    <row r="13903" spans="1:1" x14ac:dyDescent="0.25">
      <c r="A13903" t="s">
        <v>3</v>
      </c>
    </row>
    <row r="13904" spans="1:1" x14ac:dyDescent="0.25">
      <c r="A13904" t="s">
        <v>4</v>
      </c>
    </row>
    <row r="13905" spans="1:1" x14ac:dyDescent="0.25">
      <c r="A13905" t="s">
        <v>5</v>
      </c>
    </row>
    <row r="13906" spans="1:1" x14ac:dyDescent="0.25">
      <c r="A13906" t="s">
        <v>6</v>
      </c>
    </row>
    <row r="13907" spans="1:1" x14ac:dyDescent="0.25">
      <c r="A13907" t="s">
        <v>7</v>
      </c>
    </row>
    <row r="13908" spans="1:1" x14ac:dyDescent="0.25">
      <c r="A13908" t="s">
        <v>8</v>
      </c>
    </row>
    <row r="13909" spans="1:1" x14ac:dyDescent="0.25">
      <c r="A13909" t="s">
        <v>9</v>
      </c>
    </row>
    <row r="13910" spans="1:1" x14ac:dyDescent="0.25">
      <c r="A13910" t="s">
        <v>10</v>
      </c>
    </row>
    <row r="13911" spans="1:1" x14ac:dyDescent="0.25">
      <c r="A13911" t="s">
        <v>11</v>
      </c>
    </row>
    <row r="13912" spans="1:1" x14ac:dyDescent="0.25">
      <c r="A13912" t="s">
        <v>12</v>
      </c>
    </row>
    <row r="13913" spans="1:1" x14ac:dyDescent="0.25">
      <c r="A13913" t="s">
        <v>13</v>
      </c>
    </row>
    <row r="13914" spans="1:1" x14ac:dyDescent="0.25">
      <c r="A13914" t="s">
        <v>14</v>
      </c>
    </row>
    <row r="13915" spans="1:1" x14ac:dyDescent="0.25">
      <c r="A13915" t="s">
        <v>5</v>
      </c>
    </row>
    <row r="13916" spans="1:1" x14ac:dyDescent="0.25">
      <c r="A13916" t="s">
        <v>6</v>
      </c>
    </row>
    <row r="13917" spans="1:1" x14ac:dyDescent="0.25">
      <c r="A13917" t="s">
        <v>7</v>
      </c>
    </row>
    <row r="13918" spans="1:1" x14ac:dyDescent="0.25">
      <c r="A13918" t="s">
        <v>8</v>
      </c>
    </row>
    <row r="13919" spans="1:1" x14ac:dyDescent="0.25">
      <c r="A13919" t="s">
        <v>2</v>
      </c>
    </row>
    <row r="13920" spans="1:1" x14ac:dyDescent="0.25">
      <c r="A13920" t="s">
        <v>3</v>
      </c>
    </row>
    <row r="13921" spans="1:1" x14ac:dyDescent="0.25">
      <c r="A13921" t="s">
        <v>4</v>
      </c>
    </row>
    <row r="13922" spans="1:1" x14ac:dyDescent="0.25">
      <c r="A13922" t="s">
        <v>7</v>
      </c>
    </row>
    <row r="13923" spans="1:1" x14ac:dyDescent="0.25">
      <c r="A13923" t="s">
        <v>8</v>
      </c>
    </row>
    <row r="13924" spans="1:1" x14ac:dyDescent="0.25">
      <c r="A13924" t="s">
        <v>9</v>
      </c>
    </row>
    <row r="13925" spans="1:1" x14ac:dyDescent="0.25">
      <c r="A13925" t="s">
        <v>10</v>
      </c>
    </row>
    <row r="13926" spans="1:1" x14ac:dyDescent="0.25">
      <c r="A13926" t="s">
        <v>11</v>
      </c>
    </row>
    <row r="13927" spans="1:1" x14ac:dyDescent="0.25">
      <c r="A13927" t="s">
        <v>1</v>
      </c>
    </row>
    <row r="13928" spans="1:1" x14ac:dyDescent="0.25">
      <c r="A13928" t="s">
        <v>2</v>
      </c>
    </row>
    <row r="13929" spans="1:1" x14ac:dyDescent="0.25">
      <c r="A13929" t="s">
        <v>3</v>
      </c>
    </row>
    <row r="13930" spans="1:1" x14ac:dyDescent="0.25">
      <c r="A13930" t="s">
        <v>4</v>
      </c>
    </row>
    <row r="13931" spans="1:1" x14ac:dyDescent="0.25">
      <c r="A13931" t="s">
        <v>5</v>
      </c>
    </row>
    <row r="13932" spans="1:1" x14ac:dyDescent="0.25">
      <c r="A13932" t="s">
        <v>6</v>
      </c>
    </row>
    <row r="13933" spans="1:1" x14ac:dyDescent="0.25">
      <c r="A13933" t="s">
        <v>7</v>
      </c>
    </row>
    <row r="13934" spans="1:1" x14ac:dyDescent="0.25">
      <c r="A13934" t="s">
        <v>8</v>
      </c>
    </row>
    <row r="13935" spans="1:1" x14ac:dyDescent="0.25">
      <c r="A13935" t="s">
        <v>9</v>
      </c>
    </row>
    <row r="13936" spans="1:1" x14ac:dyDescent="0.25">
      <c r="A13936" t="s">
        <v>10</v>
      </c>
    </row>
    <row r="13937" spans="1:1" x14ac:dyDescent="0.25">
      <c r="A13937" t="s">
        <v>11</v>
      </c>
    </row>
    <row r="13938" spans="1:1" x14ac:dyDescent="0.25">
      <c r="A13938" t="s">
        <v>12</v>
      </c>
    </row>
    <row r="13939" spans="1:1" x14ac:dyDescent="0.25">
      <c r="A13939" t="s">
        <v>13</v>
      </c>
    </row>
    <row r="13940" spans="1:1" x14ac:dyDescent="0.25">
      <c r="A13940" t="s">
        <v>14</v>
      </c>
    </row>
    <row r="13941" spans="1:1" x14ac:dyDescent="0.25">
      <c r="A13941" t="s">
        <v>5</v>
      </c>
    </row>
    <row r="13942" spans="1:1" x14ac:dyDescent="0.25">
      <c r="A13942" t="s">
        <v>6</v>
      </c>
    </row>
    <row r="13943" spans="1:1" x14ac:dyDescent="0.25">
      <c r="A13943" t="s">
        <v>7</v>
      </c>
    </row>
    <row r="13944" spans="1:1" x14ac:dyDescent="0.25">
      <c r="A13944" t="s">
        <v>8</v>
      </c>
    </row>
    <row r="13945" spans="1:1" x14ac:dyDescent="0.25">
      <c r="A13945" t="s">
        <v>2</v>
      </c>
    </row>
    <row r="13946" spans="1:1" x14ac:dyDescent="0.25">
      <c r="A13946" t="s">
        <v>3</v>
      </c>
    </row>
    <row r="13947" spans="1:1" x14ac:dyDescent="0.25">
      <c r="A13947" t="s">
        <v>4</v>
      </c>
    </row>
    <row r="13948" spans="1:1" x14ac:dyDescent="0.25">
      <c r="A13948" t="s">
        <v>7</v>
      </c>
    </row>
    <row r="13949" spans="1:1" x14ac:dyDescent="0.25">
      <c r="A13949" t="s">
        <v>8</v>
      </c>
    </row>
    <row r="13950" spans="1:1" x14ac:dyDescent="0.25">
      <c r="A13950" t="s">
        <v>9</v>
      </c>
    </row>
    <row r="13951" spans="1:1" x14ac:dyDescent="0.25">
      <c r="A13951" t="s">
        <v>10</v>
      </c>
    </row>
    <row r="13952" spans="1:1" x14ac:dyDescent="0.25">
      <c r="A13952" t="s">
        <v>11</v>
      </c>
    </row>
    <row r="13953" spans="1:1" x14ac:dyDescent="0.25">
      <c r="A13953" t="s">
        <v>1</v>
      </c>
    </row>
    <row r="13954" spans="1:1" x14ac:dyDescent="0.25">
      <c r="A13954" t="s">
        <v>2</v>
      </c>
    </row>
    <row r="13955" spans="1:1" x14ac:dyDescent="0.25">
      <c r="A13955" t="s">
        <v>3</v>
      </c>
    </row>
    <row r="13956" spans="1:1" x14ac:dyDescent="0.25">
      <c r="A13956" t="s">
        <v>4</v>
      </c>
    </row>
    <row r="13957" spans="1:1" x14ac:dyDescent="0.25">
      <c r="A13957" t="s">
        <v>5</v>
      </c>
    </row>
    <row r="13958" spans="1:1" x14ac:dyDescent="0.25">
      <c r="A13958" t="s">
        <v>6</v>
      </c>
    </row>
    <row r="13959" spans="1:1" x14ac:dyDescent="0.25">
      <c r="A13959" t="s">
        <v>7</v>
      </c>
    </row>
    <row r="13960" spans="1:1" x14ac:dyDescent="0.25">
      <c r="A13960" t="s">
        <v>8</v>
      </c>
    </row>
    <row r="13961" spans="1:1" x14ac:dyDescent="0.25">
      <c r="A13961" t="s">
        <v>9</v>
      </c>
    </row>
    <row r="13962" spans="1:1" x14ac:dyDescent="0.25">
      <c r="A13962" t="s">
        <v>10</v>
      </c>
    </row>
    <row r="13963" spans="1:1" x14ac:dyDescent="0.25">
      <c r="A13963" t="s">
        <v>11</v>
      </c>
    </row>
    <row r="13964" spans="1:1" x14ac:dyDescent="0.25">
      <c r="A13964" t="s">
        <v>12</v>
      </c>
    </row>
    <row r="13965" spans="1:1" x14ac:dyDescent="0.25">
      <c r="A13965" t="s">
        <v>13</v>
      </c>
    </row>
    <row r="13966" spans="1:1" x14ac:dyDescent="0.25">
      <c r="A13966" t="s">
        <v>14</v>
      </c>
    </row>
    <row r="13967" spans="1:1" x14ac:dyDescent="0.25">
      <c r="A13967" t="s">
        <v>5</v>
      </c>
    </row>
    <row r="13968" spans="1:1" x14ac:dyDescent="0.25">
      <c r="A13968" t="s">
        <v>6</v>
      </c>
    </row>
    <row r="13969" spans="1:1" x14ac:dyDescent="0.25">
      <c r="A13969" t="s">
        <v>7</v>
      </c>
    </row>
    <row r="13970" spans="1:1" x14ac:dyDescent="0.25">
      <c r="A13970" t="s">
        <v>8</v>
      </c>
    </row>
    <row r="13971" spans="1:1" x14ac:dyDescent="0.25">
      <c r="A13971" t="s">
        <v>2</v>
      </c>
    </row>
    <row r="13972" spans="1:1" x14ac:dyDescent="0.25">
      <c r="A13972" t="s">
        <v>3</v>
      </c>
    </row>
    <row r="13973" spans="1:1" x14ac:dyDescent="0.25">
      <c r="A13973" t="s">
        <v>4</v>
      </c>
    </row>
    <row r="13974" spans="1:1" x14ac:dyDescent="0.25">
      <c r="A13974" t="s">
        <v>7</v>
      </c>
    </row>
    <row r="13975" spans="1:1" x14ac:dyDescent="0.25">
      <c r="A13975" t="s">
        <v>8</v>
      </c>
    </row>
    <row r="13976" spans="1:1" x14ac:dyDescent="0.25">
      <c r="A13976" t="s">
        <v>9</v>
      </c>
    </row>
    <row r="13977" spans="1:1" x14ac:dyDescent="0.25">
      <c r="A13977" t="s">
        <v>10</v>
      </c>
    </row>
    <row r="13978" spans="1:1" x14ac:dyDescent="0.25">
      <c r="A13978" t="s">
        <v>11</v>
      </c>
    </row>
    <row r="13979" spans="1:1" x14ac:dyDescent="0.25">
      <c r="A13979" t="s">
        <v>1</v>
      </c>
    </row>
    <row r="13980" spans="1:1" x14ac:dyDescent="0.25">
      <c r="A13980" t="s">
        <v>2</v>
      </c>
    </row>
    <row r="13981" spans="1:1" x14ac:dyDescent="0.25">
      <c r="A13981" t="s">
        <v>3</v>
      </c>
    </row>
    <row r="13982" spans="1:1" x14ac:dyDescent="0.25">
      <c r="A13982" t="s">
        <v>4</v>
      </c>
    </row>
    <row r="13983" spans="1:1" x14ac:dyDescent="0.25">
      <c r="A13983" t="s">
        <v>5</v>
      </c>
    </row>
    <row r="13984" spans="1:1" x14ac:dyDescent="0.25">
      <c r="A13984" t="s">
        <v>6</v>
      </c>
    </row>
    <row r="13985" spans="1:1" x14ac:dyDescent="0.25">
      <c r="A13985" t="s">
        <v>7</v>
      </c>
    </row>
    <row r="13986" spans="1:1" x14ac:dyDescent="0.25">
      <c r="A13986" t="s">
        <v>8</v>
      </c>
    </row>
    <row r="13987" spans="1:1" x14ac:dyDescent="0.25">
      <c r="A13987" t="s">
        <v>9</v>
      </c>
    </row>
    <row r="13988" spans="1:1" x14ac:dyDescent="0.25">
      <c r="A13988" t="s">
        <v>10</v>
      </c>
    </row>
    <row r="13989" spans="1:1" x14ac:dyDescent="0.25">
      <c r="A13989" t="s">
        <v>11</v>
      </c>
    </row>
    <row r="13990" spans="1:1" x14ac:dyDescent="0.25">
      <c r="A13990" t="s">
        <v>12</v>
      </c>
    </row>
    <row r="13991" spans="1:1" x14ac:dyDescent="0.25">
      <c r="A13991" t="s">
        <v>13</v>
      </c>
    </row>
    <row r="13992" spans="1:1" x14ac:dyDescent="0.25">
      <c r="A13992" t="s">
        <v>14</v>
      </c>
    </row>
    <row r="13993" spans="1:1" x14ac:dyDescent="0.25">
      <c r="A13993" t="s">
        <v>5</v>
      </c>
    </row>
    <row r="13994" spans="1:1" x14ac:dyDescent="0.25">
      <c r="A13994" t="s">
        <v>6</v>
      </c>
    </row>
    <row r="13995" spans="1:1" x14ac:dyDescent="0.25">
      <c r="A13995" t="s">
        <v>7</v>
      </c>
    </row>
    <row r="13996" spans="1:1" x14ac:dyDescent="0.25">
      <c r="A13996" t="s">
        <v>8</v>
      </c>
    </row>
    <row r="13997" spans="1:1" x14ac:dyDescent="0.25">
      <c r="A13997" t="s">
        <v>2</v>
      </c>
    </row>
    <row r="13998" spans="1:1" x14ac:dyDescent="0.25">
      <c r="A13998" t="s">
        <v>3</v>
      </c>
    </row>
    <row r="13999" spans="1:1" x14ac:dyDescent="0.25">
      <c r="A13999" t="s">
        <v>4</v>
      </c>
    </row>
    <row r="14000" spans="1:1" x14ac:dyDescent="0.25">
      <c r="A14000" t="s">
        <v>7</v>
      </c>
    </row>
    <row r="14001" spans="1:1" x14ac:dyDescent="0.25">
      <c r="A14001" t="s">
        <v>8</v>
      </c>
    </row>
    <row r="14002" spans="1:1" x14ac:dyDescent="0.25">
      <c r="A14002" t="s">
        <v>9</v>
      </c>
    </row>
    <row r="14003" spans="1:1" x14ac:dyDescent="0.25">
      <c r="A14003" t="s">
        <v>10</v>
      </c>
    </row>
    <row r="14004" spans="1:1" x14ac:dyDescent="0.25">
      <c r="A14004" t="s">
        <v>11</v>
      </c>
    </row>
    <row r="14005" spans="1:1" x14ac:dyDescent="0.25">
      <c r="A14005" t="s">
        <v>1</v>
      </c>
    </row>
    <row r="14006" spans="1:1" x14ac:dyDescent="0.25">
      <c r="A14006" t="s">
        <v>2</v>
      </c>
    </row>
    <row r="14007" spans="1:1" x14ac:dyDescent="0.25">
      <c r="A14007" t="s">
        <v>3</v>
      </c>
    </row>
    <row r="14008" spans="1:1" x14ac:dyDescent="0.25">
      <c r="A14008" t="s">
        <v>4</v>
      </c>
    </row>
    <row r="14009" spans="1:1" x14ac:dyDescent="0.25">
      <c r="A14009" t="s">
        <v>5</v>
      </c>
    </row>
    <row r="14010" spans="1:1" x14ac:dyDescent="0.25">
      <c r="A14010" t="s">
        <v>6</v>
      </c>
    </row>
    <row r="14011" spans="1:1" x14ac:dyDescent="0.25">
      <c r="A14011" t="s">
        <v>7</v>
      </c>
    </row>
    <row r="14012" spans="1:1" x14ac:dyDescent="0.25">
      <c r="A14012" t="s">
        <v>8</v>
      </c>
    </row>
    <row r="14013" spans="1:1" x14ac:dyDescent="0.25">
      <c r="A14013" t="s">
        <v>9</v>
      </c>
    </row>
    <row r="14014" spans="1:1" x14ac:dyDescent="0.25">
      <c r="A14014" t="s">
        <v>10</v>
      </c>
    </row>
    <row r="14015" spans="1:1" x14ac:dyDescent="0.25">
      <c r="A14015" t="s">
        <v>11</v>
      </c>
    </row>
    <row r="14016" spans="1:1" x14ac:dyDescent="0.25">
      <c r="A14016" t="s">
        <v>12</v>
      </c>
    </row>
    <row r="14017" spans="1:1" x14ac:dyDescent="0.25">
      <c r="A14017" t="s">
        <v>13</v>
      </c>
    </row>
    <row r="14018" spans="1:1" x14ac:dyDescent="0.25">
      <c r="A14018" t="s">
        <v>14</v>
      </c>
    </row>
    <row r="14019" spans="1:1" x14ac:dyDescent="0.25">
      <c r="A14019" t="s">
        <v>5</v>
      </c>
    </row>
    <row r="14020" spans="1:1" x14ac:dyDescent="0.25">
      <c r="A14020" t="s">
        <v>6</v>
      </c>
    </row>
    <row r="14021" spans="1:1" x14ac:dyDescent="0.25">
      <c r="A14021" t="s">
        <v>7</v>
      </c>
    </row>
    <row r="14022" spans="1:1" x14ac:dyDescent="0.25">
      <c r="A14022" t="s">
        <v>8</v>
      </c>
    </row>
    <row r="14023" spans="1:1" x14ac:dyDescent="0.25">
      <c r="A14023" t="s">
        <v>2</v>
      </c>
    </row>
    <row r="14024" spans="1:1" x14ac:dyDescent="0.25">
      <c r="A14024" t="s">
        <v>3</v>
      </c>
    </row>
    <row r="14025" spans="1:1" x14ac:dyDescent="0.25">
      <c r="A14025" t="s">
        <v>4</v>
      </c>
    </row>
    <row r="14026" spans="1:1" x14ac:dyDescent="0.25">
      <c r="A14026" t="s">
        <v>7</v>
      </c>
    </row>
    <row r="14027" spans="1:1" x14ac:dyDescent="0.25">
      <c r="A14027" t="s">
        <v>8</v>
      </c>
    </row>
    <row r="14028" spans="1:1" x14ac:dyDescent="0.25">
      <c r="A14028" t="s">
        <v>9</v>
      </c>
    </row>
    <row r="14029" spans="1:1" x14ac:dyDescent="0.25">
      <c r="A14029" t="s">
        <v>10</v>
      </c>
    </row>
    <row r="14030" spans="1:1" x14ac:dyDescent="0.25">
      <c r="A14030" t="s">
        <v>1</v>
      </c>
    </row>
    <row r="14031" spans="1:1" x14ac:dyDescent="0.25">
      <c r="A14031" t="s">
        <v>2</v>
      </c>
    </row>
    <row r="14032" spans="1:1" x14ac:dyDescent="0.25">
      <c r="A14032" t="s">
        <v>3</v>
      </c>
    </row>
    <row r="14033" spans="1:1" x14ac:dyDescent="0.25">
      <c r="A14033" t="s">
        <v>4</v>
      </c>
    </row>
    <row r="14034" spans="1:1" x14ac:dyDescent="0.25">
      <c r="A14034" t="s">
        <v>5</v>
      </c>
    </row>
    <row r="14035" spans="1:1" x14ac:dyDescent="0.25">
      <c r="A14035" t="s">
        <v>6</v>
      </c>
    </row>
    <row r="14036" spans="1:1" x14ac:dyDescent="0.25">
      <c r="A14036" t="s">
        <v>7</v>
      </c>
    </row>
    <row r="14037" spans="1:1" x14ac:dyDescent="0.25">
      <c r="A14037" t="s">
        <v>8</v>
      </c>
    </row>
    <row r="14038" spans="1:1" x14ac:dyDescent="0.25">
      <c r="A14038" t="s">
        <v>9</v>
      </c>
    </row>
    <row r="14039" spans="1:1" x14ac:dyDescent="0.25">
      <c r="A14039" t="s">
        <v>10</v>
      </c>
    </row>
    <row r="14040" spans="1:1" x14ac:dyDescent="0.25">
      <c r="A14040" t="s">
        <v>11</v>
      </c>
    </row>
    <row r="14041" spans="1:1" x14ac:dyDescent="0.25">
      <c r="A14041" t="s">
        <v>12</v>
      </c>
    </row>
    <row r="14042" spans="1:1" x14ac:dyDescent="0.25">
      <c r="A14042" t="s">
        <v>13</v>
      </c>
    </row>
    <row r="14043" spans="1:1" x14ac:dyDescent="0.25">
      <c r="A14043" t="s">
        <v>14</v>
      </c>
    </row>
    <row r="14044" spans="1:1" x14ac:dyDescent="0.25">
      <c r="A14044" t="s">
        <v>5</v>
      </c>
    </row>
    <row r="14045" spans="1:1" x14ac:dyDescent="0.25">
      <c r="A14045" t="s">
        <v>6</v>
      </c>
    </row>
    <row r="14046" spans="1:1" x14ac:dyDescent="0.25">
      <c r="A14046" t="s">
        <v>7</v>
      </c>
    </row>
    <row r="14047" spans="1:1" x14ac:dyDescent="0.25">
      <c r="A14047" t="s">
        <v>8</v>
      </c>
    </row>
    <row r="14048" spans="1:1" x14ac:dyDescent="0.25">
      <c r="A14048" t="s">
        <v>2</v>
      </c>
    </row>
    <row r="14049" spans="1:1" x14ac:dyDescent="0.25">
      <c r="A14049" t="s">
        <v>3</v>
      </c>
    </row>
    <row r="14050" spans="1:1" x14ac:dyDescent="0.25">
      <c r="A14050" t="s">
        <v>4</v>
      </c>
    </row>
    <row r="14051" spans="1:1" x14ac:dyDescent="0.25">
      <c r="A14051" t="s">
        <v>7</v>
      </c>
    </row>
    <row r="14052" spans="1:1" x14ac:dyDescent="0.25">
      <c r="A14052" t="s">
        <v>8</v>
      </c>
    </row>
    <row r="14053" spans="1:1" x14ac:dyDescent="0.25">
      <c r="A14053" t="s">
        <v>9</v>
      </c>
    </row>
    <row r="14054" spans="1:1" x14ac:dyDescent="0.25">
      <c r="A14054" t="s">
        <v>10</v>
      </c>
    </row>
    <row r="14055" spans="1:1" x14ac:dyDescent="0.25">
      <c r="A14055" t="s">
        <v>11</v>
      </c>
    </row>
    <row r="14056" spans="1:1" x14ac:dyDescent="0.25">
      <c r="A14056" t="s">
        <v>1</v>
      </c>
    </row>
    <row r="14057" spans="1:1" x14ac:dyDescent="0.25">
      <c r="A14057" t="s">
        <v>2</v>
      </c>
    </row>
    <row r="14058" spans="1:1" x14ac:dyDescent="0.25">
      <c r="A14058" t="s">
        <v>3</v>
      </c>
    </row>
    <row r="14059" spans="1:1" x14ac:dyDescent="0.25">
      <c r="A14059" t="s">
        <v>4</v>
      </c>
    </row>
    <row r="14060" spans="1:1" x14ac:dyDescent="0.25">
      <c r="A14060" t="s">
        <v>5</v>
      </c>
    </row>
    <row r="14061" spans="1:1" x14ac:dyDescent="0.25">
      <c r="A14061" t="s">
        <v>6</v>
      </c>
    </row>
    <row r="14062" spans="1:1" x14ac:dyDescent="0.25">
      <c r="A14062" t="s">
        <v>7</v>
      </c>
    </row>
    <row r="14063" spans="1:1" x14ac:dyDescent="0.25">
      <c r="A14063" t="s">
        <v>8</v>
      </c>
    </row>
    <row r="14064" spans="1:1" x14ac:dyDescent="0.25">
      <c r="A14064" t="s">
        <v>9</v>
      </c>
    </row>
    <row r="14065" spans="1:1" x14ac:dyDescent="0.25">
      <c r="A14065" t="s">
        <v>10</v>
      </c>
    </row>
    <row r="14066" spans="1:1" x14ac:dyDescent="0.25">
      <c r="A14066" t="s">
        <v>11</v>
      </c>
    </row>
    <row r="14067" spans="1:1" x14ac:dyDescent="0.25">
      <c r="A14067" t="s">
        <v>12</v>
      </c>
    </row>
    <row r="14068" spans="1:1" x14ac:dyDescent="0.25">
      <c r="A14068" t="s">
        <v>13</v>
      </c>
    </row>
    <row r="14069" spans="1:1" x14ac:dyDescent="0.25">
      <c r="A14069" t="s">
        <v>14</v>
      </c>
    </row>
    <row r="14070" spans="1:1" x14ac:dyDescent="0.25">
      <c r="A14070" t="s">
        <v>5</v>
      </c>
    </row>
    <row r="14071" spans="1:1" x14ac:dyDescent="0.25">
      <c r="A14071" t="s">
        <v>6</v>
      </c>
    </row>
    <row r="14072" spans="1:1" x14ac:dyDescent="0.25">
      <c r="A14072" t="s">
        <v>7</v>
      </c>
    </row>
    <row r="14073" spans="1:1" x14ac:dyDescent="0.25">
      <c r="A14073" t="s">
        <v>8</v>
      </c>
    </row>
    <row r="14074" spans="1:1" x14ac:dyDescent="0.25">
      <c r="A14074" t="s">
        <v>2</v>
      </c>
    </row>
    <row r="14075" spans="1:1" x14ac:dyDescent="0.25">
      <c r="A14075" t="s">
        <v>3</v>
      </c>
    </row>
    <row r="14076" spans="1:1" x14ac:dyDescent="0.25">
      <c r="A14076" t="s">
        <v>4</v>
      </c>
    </row>
    <row r="14077" spans="1:1" x14ac:dyDescent="0.25">
      <c r="A14077" t="s">
        <v>7</v>
      </c>
    </row>
    <row r="14078" spans="1:1" x14ac:dyDescent="0.25">
      <c r="A14078" t="s">
        <v>8</v>
      </c>
    </row>
    <row r="14079" spans="1:1" x14ac:dyDescent="0.25">
      <c r="A14079" t="s">
        <v>9</v>
      </c>
    </row>
    <row r="14080" spans="1:1" x14ac:dyDescent="0.25">
      <c r="A14080" t="s">
        <v>10</v>
      </c>
    </row>
    <row r="14081" spans="1:1" x14ac:dyDescent="0.25">
      <c r="A14081" t="s">
        <v>11</v>
      </c>
    </row>
    <row r="14082" spans="1:1" x14ac:dyDescent="0.25">
      <c r="A14082" t="s">
        <v>1</v>
      </c>
    </row>
    <row r="14083" spans="1:1" x14ac:dyDescent="0.25">
      <c r="A14083" t="s">
        <v>2</v>
      </c>
    </row>
    <row r="14084" spans="1:1" x14ac:dyDescent="0.25">
      <c r="A14084" t="s">
        <v>3</v>
      </c>
    </row>
    <row r="14085" spans="1:1" x14ac:dyDescent="0.25">
      <c r="A14085" t="s">
        <v>4</v>
      </c>
    </row>
    <row r="14086" spans="1:1" x14ac:dyDescent="0.25">
      <c r="A14086" t="s">
        <v>5</v>
      </c>
    </row>
    <row r="14087" spans="1:1" x14ac:dyDescent="0.25">
      <c r="A14087" t="s">
        <v>6</v>
      </c>
    </row>
    <row r="14088" spans="1:1" x14ac:dyDescent="0.25">
      <c r="A14088" t="s">
        <v>7</v>
      </c>
    </row>
    <row r="14089" spans="1:1" x14ac:dyDescent="0.25">
      <c r="A14089" t="s">
        <v>8</v>
      </c>
    </row>
    <row r="14090" spans="1:1" x14ac:dyDescent="0.25">
      <c r="A14090" t="s">
        <v>9</v>
      </c>
    </row>
    <row r="14091" spans="1:1" x14ac:dyDescent="0.25">
      <c r="A14091" t="s">
        <v>10</v>
      </c>
    </row>
    <row r="14092" spans="1:1" x14ac:dyDescent="0.25">
      <c r="A14092" t="s">
        <v>11</v>
      </c>
    </row>
    <row r="14093" spans="1:1" x14ac:dyDescent="0.25">
      <c r="A14093" t="s">
        <v>12</v>
      </c>
    </row>
    <row r="14094" spans="1:1" x14ac:dyDescent="0.25">
      <c r="A14094" t="s">
        <v>13</v>
      </c>
    </row>
    <row r="14095" spans="1:1" x14ac:dyDescent="0.25">
      <c r="A14095" t="s">
        <v>14</v>
      </c>
    </row>
    <row r="14096" spans="1:1" x14ac:dyDescent="0.25">
      <c r="A14096" t="s">
        <v>5</v>
      </c>
    </row>
    <row r="14097" spans="1:1" x14ac:dyDescent="0.25">
      <c r="A14097" t="s">
        <v>6</v>
      </c>
    </row>
    <row r="14098" spans="1:1" x14ac:dyDescent="0.25">
      <c r="A14098" t="s">
        <v>7</v>
      </c>
    </row>
    <row r="14099" spans="1:1" x14ac:dyDescent="0.25">
      <c r="A14099" t="s">
        <v>8</v>
      </c>
    </row>
    <row r="14100" spans="1:1" x14ac:dyDescent="0.25">
      <c r="A14100" t="s">
        <v>2</v>
      </c>
    </row>
    <row r="14101" spans="1:1" x14ac:dyDescent="0.25">
      <c r="A14101" t="s">
        <v>3</v>
      </c>
    </row>
    <row r="14102" spans="1:1" x14ac:dyDescent="0.25">
      <c r="A14102" t="s">
        <v>4</v>
      </c>
    </row>
    <row r="14103" spans="1:1" x14ac:dyDescent="0.25">
      <c r="A14103" t="s">
        <v>7</v>
      </c>
    </row>
    <row r="14104" spans="1:1" x14ac:dyDescent="0.25">
      <c r="A14104" t="s">
        <v>8</v>
      </c>
    </row>
    <row r="14105" spans="1:1" x14ac:dyDescent="0.25">
      <c r="A14105" t="s">
        <v>9</v>
      </c>
    </row>
    <row r="14106" spans="1:1" x14ac:dyDescent="0.25">
      <c r="A14106" t="s">
        <v>10</v>
      </c>
    </row>
    <row r="14107" spans="1:1" x14ac:dyDescent="0.25">
      <c r="A14107" t="s">
        <v>11</v>
      </c>
    </row>
    <row r="14108" spans="1:1" x14ac:dyDescent="0.25">
      <c r="A14108" t="s">
        <v>1</v>
      </c>
    </row>
    <row r="14109" spans="1:1" x14ac:dyDescent="0.25">
      <c r="A14109" t="s">
        <v>2</v>
      </c>
    </row>
    <row r="14110" spans="1:1" x14ac:dyDescent="0.25">
      <c r="A14110" t="s">
        <v>3</v>
      </c>
    </row>
    <row r="14111" spans="1:1" x14ac:dyDescent="0.25">
      <c r="A14111" t="s">
        <v>4</v>
      </c>
    </row>
    <row r="14112" spans="1:1" x14ac:dyDescent="0.25">
      <c r="A14112" t="s">
        <v>5</v>
      </c>
    </row>
    <row r="14113" spans="1:1" x14ac:dyDescent="0.25">
      <c r="A14113" t="s">
        <v>6</v>
      </c>
    </row>
    <row r="14114" spans="1:1" x14ac:dyDescent="0.25">
      <c r="A14114" t="s">
        <v>7</v>
      </c>
    </row>
    <row r="14115" spans="1:1" x14ac:dyDescent="0.25">
      <c r="A14115" t="s">
        <v>8</v>
      </c>
    </row>
    <row r="14116" spans="1:1" x14ac:dyDescent="0.25">
      <c r="A14116" t="s">
        <v>9</v>
      </c>
    </row>
    <row r="14117" spans="1:1" x14ac:dyDescent="0.25">
      <c r="A14117" t="s">
        <v>10</v>
      </c>
    </row>
    <row r="14118" spans="1:1" x14ac:dyDescent="0.25">
      <c r="A14118" t="s">
        <v>11</v>
      </c>
    </row>
    <row r="14119" spans="1:1" x14ac:dyDescent="0.25">
      <c r="A14119" t="s">
        <v>12</v>
      </c>
    </row>
    <row r="14120" spans="1:1" x14ac:dyDescent="0.25">
      <c r="A14120" t="s">
        <v>13</v>
      </c>
    </row>
    <row r="14121" spans="1:1" x14ac:dyDescent="0.25">
      <c r="A14121" t="s">
        <v>14</v>
      </c>
    </row>
    <row r="14122" spans="1:1" x14ac:dyDescent="0.25">
      <c r="A14122" t="s">
        <v>5</v>
      </c>
    </row>
    <row r="14123" spans="1:1" x14ac:dyDescent="0.25">
      <c r="A14123" t="s">
        <v>6</v>
      </c>
    </row>
    <row r="14124" spans="1:1" x14ac:dyDescent="0.25">
      <c r="A14124" t="s">
        <v>7</v>
      </c>
    </row>
    <row r="14125" spans="1:1" x14ac:dyDescent="0.25">
      <c r="A14125" t="s">
        <v>8</v>
      </c>
    </row>
    <row r="14126" spans="1:1" x14ac:dyDescent="0.25">
      <c r="A14126" t="s">
        <v>2</v>
      </c>
    </row>
    <row r="14127" spans="1:1" x14ac:dyDescent="0.25">
      <c r="A14127" t="s">
        <v>3</v>
      </c>
    </row>
    <row r="14128" spans="1:1" x14ac:dyDescent="0.25">
      <c r="A14128" t="s">
        <v>4</v>
      </c>
    </row>
    <row r="14129" spans="1:1" x14ac:dyDescent="0.25">
      <c r="A14129" t="s">
        <v>7</v>
      </c>
    </row>
    <row r="14130" spans="1:1" x14ac:dyDescent="0.25">
      <c r="A14130" t="s">
        <v>8</v>
      </c>
    </row>
    <row r="14131" spans="1:1" x14ac:dyDescent="0.25">
      <c r="A14131" t="s">
        <v>9</v>
      </c>
    </row>
    <row r="14132" spans="1:1" x14ac:dyDescent="0.25">
      <c r="A14132" t="s">
        <v>10</v>
      </c>
    </row>
    <row r="14133" spans="1:1" x14ac:dyDescent="0.25">
      <c r="A14133" t="s">
        <v>11</v>
      </c>
    </row>
    <row r="14134" spans="1:1" x14ac:dyDescent="0.25">
      <c r="A14134" t="s">
        <v>1</v>
      </c>
    </row>
    <row r="14135" spans="1:1" x14ac:dyDescent="0.25">
      <c r="A14135" t="s">
        <v>2</v>
      </c>
    </row>
    <row r="14136" spans="1:1" x14ac:dyDescent="0.25">
      <c r="A14136" t="s">
        <v>3</v>
      </c>
    </row>
    <row r="14137" spans="1:1" x14ac:dyDescent="0.25">
      <c r="A14137" t="s">
        <v>4</v>
      </c>
    </row>
    <row r="14138" spans="1:1" x14ac:dyDescent="0.25">
      <c r="A14138" t="s">
        <v>5</v>
      </c>
    </row>
    <row r="14139" spans="1:1" x14ac:dyDescent="0.25">
      <c r="A14139" t="s">
        <v>6</v>
      </c>
    </row>
    <row r="14140" spans="1:1" x14ac:dyDescent="0.25">
      <c r="A14140" t="s">
        <v>7</v>
      </c>
    </row>
    <row r="14141" spans="1:1" x14ac:dyDescent="0.25">
      <c r="A14141" t="s">
        <v>8</v>
      </c>
    </row>
    <row r="14142" spans="1:1" x14ac:dyDescent="0.25">
      <c r="A14142" t="s">
        <v>9</v>
      </c>
    </row>
    <row r="14143" spans="1:1" x14ac:dyDescent="0.25">
      <c r="A14143" t="s">
        <v>10</v>
      </c>
    </row>
    <row r="14144" spans="1:1" x14ac:dyDescent="0.25">
      <c r="A14144" t="s">
        <v>11</v>
      </c>
    </row>
    <row r="14145" spans="1:1" x14ac:dyDescent="0.25">
      <c r="A14145" t="s">
        <v>12</v>
      </c>
    </row>
    <row r="14146" spans="1:1" x14ac:dyDescent="0.25">
      <c r="A14146" t="s">
        <v>13</v>
      </c>
    </row>
    <row r="14147" spans="1:1" x14ac:dyDescent="0.25">
      <c r="A14147" t="s">
        <v>14</v>
      </c>
    </row>
    <row r="14148" spans="1:1" x14ac:dyDescent="0.25">
      <c r="A14148" t="s">
        <v>5</v>
      </c>
    </row>
    <row r="14149" spans="1:1" x14ac:dyDescent="0.25">
      <c r="A14149" t="s">
        <v>6</v>
      </c>
    </row>
    <row r="14150" spans="1:1" x14ac:dyDescent="0.25">
      <c r="A14150" t="s">
        <v>7</v>
      </c>
    </row>
    <row r="14151" spans="1:1" x14ac:dyDescent="0.25">
      <c r="A14151" t="s">
        <v>8</v>
      </c>
    </row>
    <row r="14152" spans="1:1" x14ac:dyDescent="0.25">
      <c r="A14152" t="s">
        <v>2</v>
      </c>
    </row>
    <row r="14153" spans="1:1" x14ac:dyDescent="0.25">
      <c r="A14153" t="s">
        <v>3</v>
      </c>
    </row>
    <row r="14154" spans="1:1" x14ac:dyDescent="0.25">
      <c r="A14154" t="s">
        <v>4</v>
      </c>
    </row>
    <row r="14155" spans="1:1" x14ac:dyDescent="0.25">
      <c r="A14155" t="s">
        <v>7</v>
      </c>
    </row>
    <row r="14156" spans="1:1" x14ac:dyDescent="0.25">
      <c r="A14156" t="s">
        <v>8</v>
      </c>
    </row>
    <row r="14157" spans="1:1" x14ac:dyDescent="0.25">
      <c r="A14157" t="s">
        <v>9</v>
      </c>
    </row>
    <row r="14158" spans="1:1" x14ac:dyDescent="0.25">
      <c r="A14158" t="s">
        <v>10</v>
      </c>
    </row>
    <row r="14159" spans="1:1" x14ac:dyDescent="0.25">
      <c r="A14159" t="s">
        <v>1</v>
      </c>
    </row>
    <row r="14160" spans="1:1" x14ac:dyDescent="0.25">
      <c r="A14160" t="s">
        <v>2</v>
      </c>
    </row>
    <row r="14161" spans="1:1" x14ac:dyDescent="0.25">
      <c r="A14161" t="s">
        <v>3</v>
      </c>
    </row>
    <row r="14162" spans="1:1" x14ac:dyDescent="0.25">
      <c r="A14162" t="s">
        <v>4</v>
      </c>
    </row>
    <row r="14163" spans="1:1" x14ac:dyDescent="0.25">
      <c r="A14163" t="s">
        <v>5</v>
      </c>
    </row>
    <row r="14164" spans="1:1" x14ac:dyDescent="0.25">
      <c r="A14164" t="s">
        <v>6</v>
      </c>
    </row>
    <row r="14165" spans="1:1" x14ac:dyDescent="0.25">
      <c r="A14165" t="s">
        <v>7</v>
      </c>
    </row>
    <row r="14166" spans="1:1" x14ac:dyDescent="0.25">
      <c r="A14166" t="s">
        <v>8</v>
      </c>
    </row>
    <row r="14167" spans="1:1" x14ac:dyDescent="0.25">
      <c r="A14167" t="s">
        <v>9</v>
      </c>
    </row>
    <row r="14168" spans="1:1" x14ac:dyDescent="0.25">
      <c r="A14168" t="s">
        <v>10</v>
      </c>
    </row>
    <row r="14169" spans="1:1" x14ac:dyDescent="0.25">
      <c r="A14169" t="s">
        <v>11</v>
      </c>
    </row>
    <row r="14170" spans="1:1" x14ac:dyDescent="0.25">
      <c r="A14170" t="s">
        <v>12</v>
      </c>
    </row>
    <row r="14171" spans="1:1" x14ac:dyDescent="0.25">
      <c r="A14171" t="s">
        <v>13</v>
      </c>
    </row>
    <row r="14172" spans="1:1" x14ac:dyDescent="0.25">
      <c r="A14172" t="s">
        <v>14</v>
      </c>
    </row>
    <row r="14173" spans="1:1" x14ac:dyDescent="0.25">
      <c r="A14173" t="s">
        <v>5</v>
      </c>
    </row>
    <row r="14174" spans="1:1" x14ac:dyDescent="0.25">
      <c r="A14174" t="s">
        <v>6</v>
      </c>
    </row>
    <row r="14175" spans="1:1" x14ac:dyDescent="0.25">
      <c r="A14175" t="s">
        <v>7</v>
      </c>
    </row>
    <row r="14176" spans="1:1" x14ac:dyDescent="0.25">
      <c r="A14176" t="s">
        <v>8</v>
      </c>
    </row>
    <row r="14177" spans="1:1" x14ac:dyDescent="0.25">
      <c r="A14177" t="s">
        <v>2</v>
      </c>
    </row>
    <row r="14178" spans="1:1" x14ac:dyDescent="0.25">
      <c r="A14178" t="s">
        <v>3</v>
      </c>
    </row>
    <row r="14179" spans="1:1" x14ac:dyDescent="0.25">
      <c r="A14179" t="s">
        <v>4</v>
      </c>
    </row>
    <row r="14180" spans="1:1" x14ac:dyDescent="0.25">
      <c r="A14180" t="s">
        <v>7</v>
      </c>
    </row>
    <row r="14181" spans="1:1" x14ac:dyDescent="0.25">
      <c r="A14181" t="s">
        <v>8</v>
      </c>
    </row>
    <row r="14182" spans="1:1" x14ac:dyDescent="0.25">
      <c r="A14182" t="s">
        <v>9</v>
      </c>
    </row>
    <row r="14183" spans="1:1" x14ac:dyDescent="0.25">
      <c r="A14183" t="s">
        <v>10</v>
      </c>
    </row>
    <row r="14184" spans="1:1" x14ac:dyDescent="0.25">
      <c r="A14184" t="s">
        <v>11</v>
      </c>
    </row>
    <row r="14185" spans="1:1" x14ac:dyDescent="0.25">
      <c r="A14185" t="s">
        <v>1</v>
      </c>
    </row>
    <row r="14186" spans="1:1" x14ac:dyDescent="0.25">
      <c r="A14186" t="s">
        <v>2</v>
      </c>
    </row>
    <row r="14187" spans="1:1" x14ac:dyDescent="0.25">
      <c r="A14187" t="s">
        <v>3</v>
      </c>
    </row>
    <row r="14188" spans="1:1" x14ac:dyDescent="0.25">
      <c r="A14188" t="s">
        <v>4</v>
      </c>
    </row>
    <row r="14189" spans="1:1" x14ac:dyDescent="0.25">
      <c r="A14189" t="s">
        <v>5</v>
      </c>
    </row>
    <row r="14190" spans="1:1" x14ac:dyDescent="0.25">
      <c r="A14190" t="s">
        <v>6</v>
      </c>
    </row>
    <row r="14191" spans="1:1" x14ac:dyDescent="0.25">
      <c r="A14191" t="s">
        <v>7</v>
      </c>
    </row>
    <row r="14192" spans="1:1" x14ac:dyDescent="0.25">
      <c r="A14192" t="s">
        <v>8</v>
      </c>
    </row>
    <row r="14193" spans="1:1" x14ac:dyDescent="0.25">
      <c r="A14193" t="s">
        <v>9</v>
      </c>
    </row>
    <row r="14194" spans="1:1" x14ac:dyDescent="0.25">
      <c r="A14194" t="s">
        <v>10</v>
      </c>
    </row>
    <row r="14195" spans="1:1" x14ac:dyDescent="0.25">
      <c r="A14195" t="s">
        <v>11</v>
      </c>
    </row>
    <row r="14196" spans="1:1" x14ac:dyDescent="0.25">
      <c r="A14196" t="s">
        <v>12</v>
      </c>
    </row>
    <row r="14197" spans="1:1" x14ac:dyDescent="0.25">
      <c r="A14197" t="s">
        <v>13</v>
      </c>
    </row>
    <row r="14198" spans="1:1" x14ac:dyDescent="0.25">
      <c r="A14198" t="s">
        <v>14</v>
      </c>
    </row>
    <row r="14199" spans="1:1" x14ac:dyDescent="0.25">
      <c r="A14199" t="s">
        <v>5</v>
      </c>
    </row>
    <row r="14200" spans="1:1" x14ac:dyDescent="0.25">
      <c r="A14200" t="s">
        <v>6</v>
      </c>
    </row>
    <row r="14201" spans="1:1" x14ac:dyDescent="0.25">
      <c r="A14201" t="s">
        <v>7</v>
      </c>
    </row>
    <row r="14202" spans="1:1" x14ac:dyDescent="0.25">
      <c r="A14202" t="s">
        <v>8</v>
      </c>
    </row>
    <row r="14203" spans="1:1" x14ac:dyDescent="0.25">
      <c r="A14203" t="s">
        <v>2</v>
      </c>
    </row>
    <row r="14204" spans="1:1" x14ac:dyDescent="0.25">
      <c r="A14204" t="s">
        <v>3</v>
      </c>
    </row>
    <row r="14205" spans="1:1" x14ac:dyDescent="0.25">
      <c r="A14205" t="s">
        <v>4</v>
      </c>
    </row>
    <row r="14206" spans="1:1" x14ac:dyDescent="0.25">
      <c r="A14206" t="s">
        <v>7</v>
      </c>
    </row>
    <row r="14207" spans="1:1" x14ac:dyDescent="0.25">
      <c r="A14207" t="s">
        <v>8</v>
      </c>
    </row>
    <row r="14208" spans="1:1" x14ac:dyDescent="0.25">
      <c r="A14208" t="s">
        <v>9</v>
      </c>
    </row>
    <row r="14209" spans="1:1" x14ac:dyDescent="0.25">
      <c r="A14209" t="s">
        <v>10</v>
      </c>
    </row>
    <row r="14210" spans="1:1" x14ac:dyDescent="0.25">
      <c r="A14210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5D27-CF3B-4041-9544-DDC6BA0F8FEB}">
  <sheetPr>
    <tabColor rgb="FFFFFF00"/>
  </sheetPr>
  <dimension ref="A1:F14191"/>
  <sheetViews>
    <sheetView workbookViewId="0">
      <selection activeCell="H7" sqref="H7"/>
    </sheetView>
  </sheetViews>
  <sheetFormatPr defaultRowHeight="15" x14ac:dyDescent="0.25"/>
  <cols>
    <col min="1" max="1" width="18.28515625" bestFit="1" customWidth="1"/>
    <col min="2" max="2" width="12" bestFit="1" customWidth="1"/>
    <col min="3" max="3" width="15.140625" bestFit="1" customWidth="1"/>
    <col min="5" max="5" width="16" bestFit="1" customWidth="1"/>
    <col min="6" max="6" width="7.140625" bestFit="1" customWidth="1"/>
    <col min="7" max="19" width="10" bestFit="1" customWidth="1"/>
    <col min="20" max="20" width="11.28515625" bestFit="1" customWidth="1"/>
  </cols>
  <sheetData>
    <row r="1" spans="1:6" x14ac:dyDescent="0.25">
      <c r="A1" t="s">
        <v>5799</v>
      </c>
      <c r="B1" t="s">
        <v>5800</v>
      </c>
      <c r="C1" t="s">
        <v>5801</v>
      </c>
      <c r="E1" s="25" t="s">
        <v>5799</v>
      </c>
      <c r="F1" t="s">
        <v>6067</v>
      </c>
    </row>
    <row r="2" spans="1:6" x14ac:dyDescent="0.25">
      <c r="A2" t="s">
        <v>5802</v>
      </c>
      <c r="B2" t="s">
        <v>5803</v>
      </c>
      <c r="C2" t="s">
        <v>5804</v>
      </c>
    </row>
    <row r="3" spans="1:6" x14ac:dyDescent="0.25">
      <c r="A3" t="s">
        <v>5805</v>
      </c>
      <c r="B3" t="s">
        <v>5806</v>
      </c>
      <c r="C3" t="s">
        <v>5804</v>
      </c>
      <c r="E3" s="23" t="s">
        <v>6065</v>
      </c>
      <c r="F3" t="s">
        <v>6064</v>
      </c>
    </row>
    <row r="4" spans="1:6" x14ac:dyDescent="0.25">
      <c r="A4" t="s">
        <v>5807</v>
      </c>
      <c r="B4" t="s">
        <v>5808</v>
      </c>
      <c r="C4" t="s">
        <v>5804</v>
      </c>
      <c r="E4" s="24" t="s">
        <v>5804</v>
      </c>
      <c r="F4">
        <v>13640</v>
      </c>
    </row>
    <row r="5" spans="1:6" x14ac:dyDescent="0.25">
      <c r="A5" t="s">
        <v>5809</v>
      </c>
      <c r="B5" t="s">
        <v>5810</v>
      </c>
      <c r="C5" t="s">
        <v>5804</v>
      </c>
      <c r="E5" s="24" t="s">
        <v>5827</v>
      </c>
      <c r="F5">
        <v>550</v>
      </c>
    </row>
    <row r="6" spans="1:6" x14ac:dyDescent="0.25">
      <c r="A6" t="s">
        <v>5811</v>
      </c>
      <c r="B6" t="s">
        <v>5812</v>
      </c>
      <c r="C6" t="s">
        <v>5804</v>
      </c>
      <c r="E6" s="24" t="s">
        <v>6066</v>
      </c>
      <c r="F6">
        <v>14190</v>
      </c>
    </row>
    <row r="7" spans="1:6" x14ac:dyDescent="0.25">
      <c r="A7" t="s">
        <v>5813</v>
      </c>
      <c r="B7" t="s">
        <v>5814</v>
      </c>
      <c r="C7" t="s">
        <v>5804</v>
      </c>
    </row>
    <row r="8" spans="1:6" x14ac:dyDescent="0.25">
      <c r="A8" t="s">
        <v>5815</v>
      </c>
      <c r="B8" t="s">
        <v>5816</v>
      </c>
      <c r="C8" t="s">
        <v>5804</v>
      </c>
    </row>
    <row r="9" spans="1:6" x14ac:dyDescent="0.25">
      <c r="A9" t="s">
        <v>5817</v>
      </c>
      <c r="B9" t="s">
        <v>5806</v>
      </c>
      <c r="C9" t="s">
        <v>5804</v>
      </c>
    </row>
    <row r="10" spans="1:6" x14ac:dyDescent="0.25">
      <c r="A10" t="s">
        <v>5818</v>
      </c>
      <c r="B10" t="s">
        <v>5819</v>
      </c>
      <c r="C10" t="s">
        <v>5804</v>
      </c>
    </row>
    <row r="11" spans="1:6" x14ac:dyDescent="0.25">
      <c r="A11" t="s">
        <v>5820</v>
      </c>
      <c r="B11" t="s">
        <v>5806</v>
      </c>
      <c r="C11" t="s">
        <v>5804</v>
      </c>
    </row>
    <row r="12" spans="1:6" x14ac:dyDescent="0.25">
      <c r="A12" t="s">
        <v>5821</v>
      </c>
      <c r="B12" t="s">
        <v>5822</v>
      </c>
      <c r="C12" t="s">
        <v>5804</v>
      </c>
    </row>
    <row r="13" spans="1:6" x14ac:dyDescent="0.25">
      <c r="A13" t="s">
        <v>5823</v>
      </c>
      <c r="B13" t="s">
        <v>5824</v>
      </c>
      <c r="C13" t="s">
        <v>5804</v>
      </c>
    </row>
    <row r="14" spans="1:6" x14ac:dyDescent="0.25">
      <c r="A14" t="s">
        <v>5825</v>
      </c>
      <c r="B14" t="s">
        <v>5826</v>
      </c>
      <c r="C14" t="s">
        <v>5827</v>
      </c>
    </row>
    <row r="15" spans="1:6" x14ac:dyDescent="0.25">
      <c r="A15" t="s">
        <v>5828</v>
      </c>
      <c r="B15" t="s">
        <v>5829</v>
      </c>
      <c r="C15" t="s">
        <v>5804</v>
      </c>
    </row>
    <row r="16" spans="1:6" x14ac:dyDescent="0.25">
      <c r="A16" t="s">
        <v>5811</v>
      </c>
      <c r="B16" t="s">
        <v>5812</v>
      </c>
      <c r="C16" t="s">
        <v>5804</v>
      </c>
    </row>
    <row r="17" spans="1:3" x14ac:dyDescent="0.25">
      <c r="A17" t="s">
        <v>5813</v>
      </c>
      <c r="B17" t="s">
        <v>5814</v>
      </c>
      <c r="C17" t="s">
        <v>5804</v>
      </c>
    </row>
    <row r="18" spans="1:3" x14ac:dyDescent="0.25">
      <c r="A18" t="s">
        <v>5815</v>
      </c>
      <c r="B18" t="s">
        <v>5816</v>
      </c>
      <c r="C18" t="s">
        <v>5804</v>
      </c>
    </row>
    <row r="19" spans="1:3" x14ac:dyDescent="0.25">
      <c r="A19" t="s">
        <v>5817</v>
      </c>
      <c r="B19" t="s">
        <v>5806</v>
      </c>
      <c r="C19" t="s">
        <v>5804</v>
      </c>
    </row>
    <row r="20" spans="1:3" x14ac:dyDescent="0.25">
      <c r="A20" t="s">
        <v>5805</v>
      </c>
      <c r="B20" t="s">
        <v>5806</v>
      </c>
      <c r="C20" t="s">
        <v>5804</v>
      </c>
    </row>
    <row r="21" spans="1:3" x14ac:dyDescent="0.25">
      <c r="A21" t="s">
        <v>5807</v>
      </c>
      <c r="B21" t="s">
        <v>5808</v>
      </c>
      <c r="C21" t="s">
        <v>5804</v>
      </c>
    </row>
    <row r="22" spans="1:3" x14ac:dyDescent="0.25">
      <c r="A22" t="s">
        <v>5809</v>
      </c>
      <c r="B22" t="s">
        <v>5810</v>
      </c>
      <c r="C22" t="s">
        <v>5804</v>
      </c>
    </row>
    <row r="23" spans="1:3" x14ac:dyDescent="0.25">
      <c r="A23" t="s">
        <v>5815</v>
      </c>
      <c r="B23" t="s">
        <v>5816</v>
      </c>
      <c r="C23" t="s">
        <v>5804</v>
      </c>
    </row>
    <row r="24" spans="1:3" x14ac:dyDescent="0.25">
      <c r="A24" t="s">
        <v>5817</v>
      </c>
      <c r="B24" t="s">
        <v>5806</v>
      </c>
      <c r="C24" t="s">
        <v>5804</v>
      </c>
    </row>
    <row r="25" spans="1:3" x14ac:dyDescent="0.25">
      <c r="A25" t="s">
        <v>5818</v>
      </c>
      <c r="B25" t="s">
        <v>5819</v>
      </c>
      <c r="C25" t="s">
        <v>5804</v>
      </c>
    </row>
    <row r="26" spans="1:3" x14ac:dyDescent="0.25">
      <c r="A26" t="s">
        <v>5820</v>
      </c>
      <c r="B26" t="s">
        <v>5806</v>
      </c>
      <c r="C26" t="s">
        <v>5804</v>
      </c>
    </row>
    <row r="27" spans="1:3" x14ac:dyDescent="0.25">
      <c r="A27" t="s">
        <v>5821</v>
      </c>
      <c r="B27" t="s">
        <v>5822</v>
      </c>
      <c r="C27" t="s">
        <v>5804</v>
      </c>
    </row>
    <row r="28" spans="1:3" x14ac:dyDescent="0.25">
      <c r="A28" t="s">
        <v>5802</v>
      </c>
      <c r="B28" t="s">
        <v>5803</v>
      </c>
      <c r="C28" t="s">
        <v>5804</v>
      </c>
    </row>
    <row r="29" spans="1:3" x14ac:dyDescent="0.25">
      <c r="A29" t="s">
        <v>5805</v>
      </c>
      <c r="B29" t="s">
        <v>5806</v>
      </c>
      <c r="C29" t="s">
        <v>5804</v>
      </c>
    </row>
    <row r="30" spans="1:3" x14ac:dyDescent="0.25">
      <c r="A30" t="s">
        <v>5807</v>
      </c>
      <c r="B30" t="s">
        <v>5808</v>
      </c>
      <c r="C30" t="s">
        <v>5804</v>
      </c>
    </row>
    <row r="31" spans="1:3" x14ac:dyDescent="0.25">
      <c r="A31" t="s">
        <v>5809</v>
      </c>
      <c r="B31" t="s">
        <v>5810</v>
      </c>
      <c r="C31" t="s">
        <v>5804</v>
      </c>
    </row>
    <row r="32" spans="1:3" x14ac:dyDescent="0.25">
      <c r="A32" t="s">
        <v>5811</v>
      </c>
      <c r="B32" t="s">
        <v>5812</v>
      </c>
      <c r="C32" t="s">
        <v>5804</v>
      </c>
    </row>
    <row r="33" spans="1:3" x14ac:dyDescent="0.25">
      <c r="A33" t="s">
        <v>5813</v>
      </c>
      <c r="B33" t="s">
        <v>5814</v>
      </c>
      <c r="C33" t="s">
        <v>5804</v>
      </c>
    </row>
    <row r="34" spans="1:3" x14ac:dyDescent="0.25">
      <c r="A34" t="s">
        <v>5815</v>
      </c>
      <c r="B34" t="s">
        <v>5816</v>
      </c>
      <c r="C34" t="s">
        <v>5804</v>
      </c>
    </row>
    <row r="35" spans="1:3" x14ac:dyDescent="0.25">
      <c r="A35" t="s">
        <v>5817</v>
      </c>
      <c r="B35" t="s">
        <v>5806</v>
      </c>
      <c r="C35" t="s">
        <v>5804</v>
      </c>
    </row>
    <row r="36" spans="1:3" x14ac:dyDescent="0.25">
      <c r="A36" t="s">
        <v>5818</v>
      </c>
      <c r="B36" t="s">
        <v>5819</v>
      </c>
      <c r="C36" t="s">
        <v>5804</v>
      </c>
    </row>
    <row r="37" spans="1:3" x14ac:dyDescent="0.25">
      <c r="A37" t="s">
        <v>5820</v>
      </c>
      <c r="B37" t="s">
        <v>5806</v>
      </c>
      <c r="C37" t="s">
        <v>5804</v>
      </c>
    </row>
    <row r="38" spans="1:3" x14ac:dyDescent="0.25">
      <c r="A38" t="s">
        <v>5821</v>
      </c>
      <c r="B38" t="s">
        <v>5822</v>
      </c>
      <c r="C38" t="s">
        <v>5804</v>
      </c>
    </row>
    <row r="39" spans="1:3" x14ac:dyDescent="0.25">
      <c r="A39" t="s">
        <v>5823</v>
      </c>
      <c r="B39" t="s">
        <v>5824</v>
      </c>
      <c r="C39" t="s">
        <v>5804</v>
      </c>
    </row>
    <row r="40" spans="1:3" x14ac:dyDescent="0.25">
      <c r="A40" t="s">
        <v>5825</v>
      </c>
      <c r="B40" t="s">
        <v>5826</v>
      </c>
      <c r="C40" t="s">
        <v>5827</v>
      </c>
    </row>
    <row r="41" spans="1:3" x14ac:dyDescent="0.25">
      <c r="A41" t="s">
        <v>5828</v>
      </c>
      <c r="B41" t="s">
        <v>5829</v>
      </c>
      <c r="C41" t="s">
        <v>5804</v>
      </c>
    </row>
    <row r="42" spans="1:3" x14ac:dyDescent="0.25">
      <c r="A42" t="s">
        <v>5811</v>
      </c>
      <c r="B42" t="s">
        <v>5812</v>
      </c>
      <c r="C42" t="s">
        <v>5804</v>
      </c>
    </row>
    <row r="43" spans="1:3" x14ac:dyDescent="0.25">
      <c r="A43" t="s">
        <v>5813</v>
      </c>
      <c r="B43" t="s">
        <v>5814</v>
      </c>
      <c r="C43" t="s">
        <v>5804</v>
      </c>
    </row>
    <row r="44" spans="1:3" x14ac:dyDescent="0.25">
      <c r="A44" t="s">
        <v>5815</v>
      </c>
      <c r="B44" t="s">
        <v>5816</v>
      </c>
      <c r="C44" t="s">
        <v>5804</v>
      </c>
    </row>
    <row r="45" spans="1:3" x14ac:dyDescent="0.25">
      <c r="A45" t="s">
        <v>5817</v>
      </c>
      <c r="B45" t="s">
        <v>5806</v>
      </c>
      <c r="C45" t="s">
        <v>5804</v>
      </c>
    </row>
    <row r="46" spans="1:3" x14ac:dyDescent="0.25">
      <c r="A46" t="s">
        <v>5805</v>
      </c>
      <c r="B46" t="s">
        <v>5806</v>
      </c>
      <c r="C46" t="s">
        <v>5804</v>
      </c>
    </row>
    <row r="47" spans="1:3" x14ac:dyDescent="0.25">
      <c r="A47" t="s">
        <v>5807</v>
      </c>
      <c r="B47" t="s">
        <v>5808</v>
      </c>
      <c r="C47" t="s">
        <v>5804</v>
      </c>
    </row>
    <row r="48" spans="1:3" x14ac:dyDescent="0.25">
      <c r="A48" t="s">
        <v>5809</v>
      </c>
      <c r="B48" t="s">
        <v>5810</v>
      </c>
      <c r="C48" t="s">
        <v>5804</v>
      </c>
    </row>
    <row r="49" spans="1:3" x14ac:dyDescent="0.25">
      <c r="A49" t="s">
        <v>5815</v>
      </c>
      <c r="B49" t="s">
        <v>5816</v>
      </c>
      <c r="C49" t="s">
        <v>5804</v>
      </c>
    </row>
    <row r="50" spans="1:3" x14ac:dyDescent="0.25">
      <c r="A50" t="s">
        <v>5817</v>
      </c>
      <c r="B50" t="s">
        <v>5806</v>
      </c>
      <c r="C50" t="s">
        <v>5804</v>
      </c>
    </row>
    <row r="51" spans="1:3" x14ac:dyDescent="0.25">
      <c r="A51" t="s">
        <v>5818</v>
      </c>
      <c r="B51" t="s">
        <v>5819</v>
      </c>
      <c r="C51" t="s">
        <v>5804</v>
      </c>
    </row>
    <row r="52" spans="1:3" x14ac:dyDescent="0.25">
      <c r="A52" t="s">
        <v>5820</v>
      </c>
      <c r="B52" t="s">
        <v>5806</v>
      </c>
      <c r="C52" t="s">
        <v>5804</v>
      </c>
    </row>
    <row r="53" spans="1:3" x14ac:dyDescent="0.25">
      <c r="A53" t="s">
        <v>5821</v>
      </c>
      <c r="B53" t="s">
        <v>5822</v>
      </c>
      <c r="C53" t="s">
        <v>5804</v>
      </c>
    </row>
    <row r="54" spans="1:3" x14ac:dyDescent="0.25">
      <c r="A54" t="s">
        <v>5802</v>
      </c>
      <c r="B54" t="s">
        <v>5803</v>
      </c>
      <c r="C54" t="s">
        <v>5804</v>
      </c>
    </row>
    <row r="55" spans="1:3" x14ac:dyDescent="0.25">
      <c r="A55" t="s">
        <v>5805</v>
      </c>
      <c r="B55" t="s">
        <v>5806</v>
      </c>
      <c r="C55" t="s">
        <v>5804</v>
      </c>
    </row>
    <row r="56" spans="1:3" x14ac:dyDescent="0.25">
      <c r="A56" t="s">
        <v>5807</v>
      </c>
      <c r="B56" t="s">
        <v>5808</v>
      </c>
      <c r="C56" t="s">
        <v>5804</v>
      </c>
    </row>
    <row r="57" spans="1:3" x14ac:dyDescent="0.25">
      <c r="A57" t="s">
        <v>5809</v>
      </c>
      <c r="B57" t="s">
        <v>5810</v>
      </c>
      <c r="C57" t="s">
        <v>5804</v>
      </c>
    </row>
    <row r="58" spans="1:3" x14ac:dyDescent="0.25">
      <c r="A58" t="s">
        <v>5811</v>
      </c>
      <c r="B58" t="s">
        <v>5812</v>
      </c>
      <c r="C58" t="s">
        <v>5804</v>
      </c>
    </row>
    <row r="59" spans="1:3" x14ac:dyDescent="0.25">
      <c r="A59" t="s">
        <v>5813</v>
      </c>
      <c r="B59" t="s">
        <v>5814</v>
      </c>
      <c r="C59" t="s">
        <v>5804</v>
      </c>
    </row>
    <row r="60" spans="1:3" x14ac:dyDescent="0.25">
      <c r="A60" t="s">
        <v>5815</v>
      </c>
      <c r="B60" t="s">
        <v>5816</v>
      </c>
      <c r="C60" t="s">
        <v>5804</v>
      </c>
    </row>
    <row r="61" spans="1:3" x14ac:dyDescent="0.25">
      <c r="A61" t="s">
        <v>5817</v>
      </c>
      <c r="B61" t="s">
        <v>5806</v>
      </c>
      <c r="C61" t="s">
        <v>5804</v>
      </c>
    </row>
    <row r="62" spans="1:3" x14ac:dyDescent="0.25">
      <c r="A62" t="s">
        <v>5818</v>
      </c>
      <c r="B62" t="s">
        <v>5819</v>
      </c>
      <c r="C62" t="s">
        <v>5804</v>
      </c>
    </row>
    <row r="63" spans="1:3" x14ac:dyDescent="0.25">
      <c r="A63" t="s">
        <v>5820</v>
      </c>
      <c r="B63" t="s">
        <v>5806</v>
      </c>
      <c r="C63" t="s">
        <v>5804</v>
      </c>
    </row>
    <row r="64" spans="1:3" x14ac:dyDescent="0.25">
      <c r="A64" t="s">
        <v>5821</v>
      </c>
      <c r="B64" t="s">
        <v>5822</v>
      </c>
      <c r="C64" t="s">
        <v>5804</v>
      </c>
    </row>
    <row r="65" spans="1:3" x14ac:dyDescent="0.25">
      <c r="A65" t="s">
        <v>5823</v>
      </c>
      <c r="B65" t="s">
        <v>5824</v>
      </c>
      <c r="C65" t="s">
        <v>5804</v>
      </c>
    </row>
    <row r="66" spans="1:3" x14ac:dyDescent="0.25">
      <c r="A66" t="s">
        <v>5825</v>
      </c>
      <c r="B66" t="s">
        <v>5826</v>
      </c>
      <c r="C66" t="s">
        <v>5827</v>
      </c>
    </row>
    <row r="67" spans="1:3" x14ac:dyDescent="0.25">
      <c r="A67" t="s">
        <v>5828</v>
      </c>
      <c r="B67" t="s">
        <v>5829</v>
      </c>
      <c r="C67" t="s">
        <v>5804</v>
      </c>
    </row>
    <row r="68" spans="1:3" x14ac:dyDescent="0.25">
      <c r="A68" t="s">
        <v>5811</v>
      </c>
      <c r="B68" t="s">
        <v>5812</v>
      </c>
      <c r="C68" t="s">
        <v>5804</v>
      </c>
    </row>
    <row r="69" spans="1:3" x14ac:dyDescent="0.25">
      <c r="A69" t="s">
        <v>5813</v>
      </c>
      <c r="B69" t="s">
        <v>5814</v>
      </c>
      <c r="C69" t="s">
        <v>5804</v>
      </c>
    </row>
    <row r="70" spans="1:3" x14ac:dyDescent="0.25">
      <c r="A70" t="s">
        <v>5815</v>
      </c>
      <c r="B70" t="s">
        <v>5816</v>
      </c>
      <c r="C70" t="s">
        <v>5804</v>
      </c>
    </row>
    <row r="71" spans="1:3" x14ac:dyDescent="0.25">
      <c r="A71" t="s">
        <v>5817</v>
      </c>
      <c r="B71" t="s">
        <v>5806</v>
      </c>
      <c r="C71" t="s">
        <v>5804</v>
      </c>
    </row>
    <row r="72" spans="1:3" x14ac:dyDescent="0.25">
      <c r="A72" t="s">
        <v>5805</v>
      </c>
      <c r="B72" t="s">
        <v>5806</v>
      </c>
      <c r="C72" t="s">
        <v>5804</v>
      </c>
    </row>
    <row r="73" spans="1:3" x14ac:dyDescent="0.25">
      <c r="A73" t="s">
        <v>5807</v>
      </c>
      <c r="B73" t="s">
        <v>5808</v>
      </c>
      <c r="C73" t="s">
        <v>5804</v>
      </c>
    </row>
    <row r="74" spans="1:3" x14ac:dyDescent="0.25">
      <c r="A74" t="s">
        <v>5809</v>
      </c>
      <c r="B74" t="s">
        <v>5810</v>
      </c>
      <c r="C74" t="s">
        <v>5804</v>
      </c>
    </row>
    <row r="75" spans="1:3" x14ac:dyDescent="0.25">
      <c r="A75" t="s">
        <v>5815</v>
      </c>
      <c r="B75" t="s">
        <v>5816</v>
      </c>
      <c r="C75" t="s">
        <v>5804</v>
      </c>
    </row>
    <row r="76" spans="1:3" x14ac:dyDescent="0.25">
      <c r="A76" t="s">
        <v>5817</v>
      </c>
      <c r="B76" t="s">
        <v>5806</v>
      </c>
      <c r="C76" t="s">
        <v>5804</v>
      </c>
    </row>
    <row r="77" spans="1:3" x14ac:dyDescent="0.25">
      <c r="A77" t="s">
        <v>5818</v>
      </c>
      <c r="B77" t="s">
        <v>5819</v>
      </c>
      <c r="C77" t="s">
        <v>5804</v>
      </c>
    </row>
    <row r="78" spans="1:3" x14ac:dyDescent="0.25">
      <c r="A78" t="s">
        <v>5820</v>
      </c>
      <c r="B78" t="s">
        <v>5806</v>
      </c>
      <c r="C78" t="s">
        <v>5804</v>
      </c>
    </row>
    <row r="79" spans="1:3" x14ac:dyDescent="0.25">
      <c r="A79" t="s">
        <v>5802</v>
      </c>
      <c r="B79" t="s">
        <v>5803</v>
      </c>
      <c r="C79" t="s">
        <v>5804</v>
      </c>
    </row>
    <row r="80" spans="1:3" x14ac:dyDescent="0.25">
      <c r="A80" t="s">
        <v>5805</v>
      </c>
      <c r="B80" t="s">
        <v>5806</v>
      </c>
      <c r="C80" t="s">
        <v>5804</v>
      </c>
    </row>
    <row r="81" spans="1:3" x14ac:dyDescent="0.25">
      <c r="A81" t="s">
        <v>5807</v>
      </c>
      <c r="B81" t="s">
        <v>5808</v>
      </c>
      <c r="C81" t="s">
        <v>5804</v>
      </c>
    </row>
    <row r="82" spans="1:3" x14ac:dyDescent="0.25">
      <c r="A82" t="s">
        <v>5809</v>
      </c>
      <c r="B82" t="s">
        <v>5810</v>
      </c>
      <c r="C82" t="s">
        <v>5804</v>
      </c>
    </row>
    <row r="83" spans="1:3" x14ac:dyDescent="0.25">
      <c r="A83" t="s">
        <v>5811</v>
      </c>
      <c r="B83" t="s">
        <v>5812</v>
      </c>
      <c r="C83" t="s">
        <v>5804</v>
      </c>
    </row>
    <row r="84" spans="1:3" x14ac:dyDescent="0.25">
      <c r="A84" t="s">
        <v>5813</v>
      </c>
      <c r="B84" t="s">
        <v>5814</v>
      </c>
      <c r="C84" t="s">
        <v>5804</v>
      </c>
    </row>
    <row r="85" spans="1:3" x14ac:dyDescent="0.25">
      <c r="A85" t="s">
        <v>5815</v>
      </c>
      <c r="B85" t="s">
        <v>5816</v>
      </c>
      <c r="C85" t="s">
        <v>5804</v>
      </c>
    </row>
    <row r="86" spans="1:3" x14ac:dyDescent="0.25">
      <c r="A86" t="s">
        <v>5817</v>
      </c>
      <c r="B86" t="s">
        <v>5806</v>
      </c>
      <c r="C86" t="s">
        <v>5804</v>
      </c>
    </row>
    <row r="87" spans="1:3" x14ac:dyDescent="0.25">
      <c r="A87" t="s">
        <v>5818</v>
      </c>
      <c r="B87" t="s">
        <v>5819</v>
      </c>
      <c r="C87" t="s">
        <v>5804</v>
      </c>
    </row>
    <row r="88" spans="1:3" x14ac:dyDescent="0.25">
      <c r="A88" t="s">
        <v>5820</v>
      </c>
      <c r="B88" t="s">
        <v>5806</v>
      </c>
      <c r="C88" t="s">
        <v>5804</v>
      </c>
    </row>
    <row r="89" spans="1:3" x14ac:dyDescent="0.25">
      <c r="A89" t="s">
        <v>5821</v>
      </c>
      <c r="B89" t="s">
        <v>5822</v>
      </c>
      <c r="C89" t="s">
        <v>5804</v>
      </c>
    </row>
    <row r="90" spans="1:3" x14ac:dyDescent="0.25">
      <c r="A90" t="s">
        <v>5823</v>
      </c>
      <c r="B90" t="s">
        <v>5824</v>
      </c>
      <c r="C90" t="s">
        <v>5804</v>
      </c>
    </row>
    <row r="91" spans="1:3" x14ac:dyDescent="0.25">
      <c r="A91" t="s">
        <v>5825</v>
      </c>
      <c r="B91" t="s">
        <v>5826</v>
      </c>
      <c r="C91" t="s">
        <v>5827</v>
      </c>
    </row>
    <row r="92" spans="1:3" x14ac:dyDescent="0.25">
      <c r="A92" t="s">
        <v>5828</v>
      </c>
      <c r="B92" t="s">
        <v>5829</v>
      </c>
      <c r="C92" t="s">
        <v>5804</v>
      </c>
    </row>
    <row r="93" spans="1:3" x14ac:dyDescent="0.25">
      <c r="A93" t="s">
        <v>5811</v>
      </c>
      <c r="B93" t="s">
        <v>5812</v>
      </c>
      <c r="C93" t="s">
        <v>5804</v>
      </c>
    </row>
    <row r="94" spans="1:3" x14ac:dyDescent="0.25">
      <c r="A94" t="s">
        <v>5813</v>
      </c>
      <c r="B94" t="s">
        <v>5814</v>
      </c>
      <c r="C94" t="s">
        <v>5804</v>
      </c>
    </row>
    <row r="95" spans="1:3" x14ac:dyDescent="0.25">
      <c r="A95" t="s">
        <v>5815</v>
      </c>
      <c r="B95" t="s">
        <v>5816</v>
      </c>
      <c r="C95" t="s">
        <v>5804</v>
      </c>
    </row>
    <row r="96" spans="1:3" x14ac:dyDescent="0.25">
      <c r="A96" t="s">
        <v>5817</v>
      </c>
      <c r="B96" t="s">
        <v>5806</v>
      </c>
      <c r="C96" t="s">
        <v>5804</v>
      </c>
    </row>
    <row r="97" spans="1:3" x14ac:dyDescent="0.25">
      <c r="A97" t="s">
        <v>5805</v>
      </c>
      <c r="B97" t="s">
        <v>5806</v>
      </c>
      <c r="C97" t="s">
        <v>5804</v>
      </c>
    </row>
    <row r="98" spans="1:3" x14ac:dyDescent="0.25">
      <c r="A98" t="s">
        <v>5807</v>
      </c>
      <c r="B98" t="s">
        <v>5808</v>
      </c>
      <c r="C98" t="s">
        <v>5804</v>
      </c>
    </row>
    <row r="99" spans="1:3" x14ac:dyDescent="0.25">
      <c r="A99" t="s">
        <v>5809</v>
      </c>
      <c r="B99" t="s">
        <v>5810</v>
      </c>
      <c r="C99" t="s">
        <v>5804</v>
      </c>
    </row>
    <row r="100" spans="1:3" x14ac:dyDescent="0.25">
      <c r="A100" t="s">
        <v>5815</v>
      </c>
      <c r="B100" t="s">
        <v>5816</v>
      </c>
      <c r="C100" t="s">
        <v>5804</v>
      </c>
    </row>
    <row r="101" spans="1:3" x14ac:dyDescent="0.25">
      <c r="A101" t="s">
        <v>5817</v>
      </c>
      <c r="B101" t="s">
        <v>5806</v>
      </c>
      <c r="C101" t="s">
        <v>5804</v>
      </c>
    </row>
    <row r="102" spans="1:3" x14ac:dyDescent="0.25">
      <c r="A102" t="s">
        <v>5818</v>
      </c>
      <c r="B102" t="s">
        <v>5819</v>
      </c>
      <c r="C102" t="s">
        <v>5804</v>
      </c>
    </row>
    <row r="103" spans="1:3" x14ac:dyDescent="0.25">
      <c r="A103" t="s">
        <v>5820</v>
      </c>
      <c r="B103" t="s">
        <v>5806</v>
      </c>
      <c r="C103" t="s">
        <v>5804</v>
      </c>
    </row>
    <row r="104" spans="1:3" x14ac:dyDescent="0.25">
      <c r="A104" t="s">
        <v>5821</v>
      </c>
      <c r="B104" t="s">
        <v>5822</v>
      </c>
      <c r="C104" t="s">
        <v>5804</v>
      </c>
    </row>
    <row r="105" spans="1:3" x14ac:dyDescent="0.25">
      <c r="A105" t="s">
        <v>5802</v>
      </c>
      <c r="B105" t="s">
        <v>5803</v>
      </c>
      <c r="C105" t="s">
        <v>5804</v>
      </c>
    </row>
    <row r="106" spans="1:3" x14ac:dyDescent="0.25">
      <c r="A106" t="s">
        <v>5805</v>
      </c>
      <c r="B106" t="s">
        <v>5806</v>
      </c>
      <c r="C106" t="s">
        <v>5804</v>
      </c>
    </row>
    <row r="107" spans="1:3" x14ac:dyDescent="0.25">
      <c r="A107" t="s">
        <v>5807</v>
      </c>
      <c r="B107" t="s">
        <v>5808</v>
      </c>
      <c r="C107" t="s">
        <v>5804</v>
      </c>
    </row>
    <row r="108" spans="1:3" x14ac:dyDescent="0.25">
      <c r="A108" t="s">
        <v>5809</v>
      </c>
      <c r="B108" t="s">
        <v>5810</v>
      </c>
      <c r="C108" t="s">
        <v>5804</v>
      </c>
    </row>
    <row r="109" spans="1:3" x14ac:dyDescent="0.25">
      <c r="A109" t="s">
        <v>5811</v>
      </c>
      <c r="B109" t="s">
        <v>5812</v>
      </c>
      <c r="C109" t="s">
        <v>5804</v>
      </c>
    </row>
    <row r="110" spans="1:3" x14ac:dyDescent="0.25">
      <c r="A110" t="s">
        <v>5813</v>
      </c>
      <c r="B110" t="s">
        <v>5814</v>
      </c>
      <c r="C110" t="s">
        <v>5804</v>
      </c>
    </row>
    <row r="111" spans="1:3" x14ac:dyDescent="0.25">
      <c r="A111" t="s">
        <v>5815</v>
      </c>
      <c r="B111" t="s">
        <v>5816</v>
      </c>
      <c r="C111" t="s">
        <v>5804</v>
      </c>
    </row>
    <row r="112" spans="1:3" x14ac:dyDescent="0.25">
      <c r="A112" t="s">
        <v>5817</v>
      </c>
      <c r="B112" t="s">
        <v>5806</v>
      </c>
      <c r="C112" t="s">
        <v>5804</v>
      </c>
    </row>
    <row r="113" spans="1:3" x14ac:dyDescent="0.25">
      <c r="A113" t="s">
        <v>5818</v>
      </c>
      <c r="B113" t="s">
        <v>5819</v>
      </c>
      <c r="C113" t="s">
        <v>5804</v>
      </c>
    </row>
    <row r="114" spans="1:3" x14ac:dyDescent="0.25">
      <c r="A114" t="s">
        <v>5820</v>
      </c>
      <c r="B114" t="s">
        <v>5806</v>
      </c>
      <c r="C114" t="s">
        <v>5804</v>
      </c>
    </row>
    <row r="115" spans="1:3" x14ac:dyDescent="0.25">
      <c r="A115" t="s">
        <v>5821</v>
      </c>
      <c r="B115" t="s">
        <v>5822</v>
      </c>
      <c r="C115" t="s">
        <v>5804</v>
      </c>
    </row>
    <row r="116" spans="1:3" x14ac:dyDescent="0.25">
      <c r="A116" t="s">
        <v>5823</v>
      </c>
      <c r="B116" t="s">
        <v>5824</v>
      </c>
      <c r="C116" t="s">
        <v>5804</v>
      </c>
    </row>
    <row r="117" spans="1:3" x14ac:dyDescent="0.25">
      <c r="A117" t="s">
        <v>5825</v>
      </c>
      <c r="B117" t="s">
        <v>5826</v>
      </c>
      <c r="C117" t="s">
        <v>5827</v>
      </c>
    </row>
    <row r="118" spans="1:3" x14ac:dyDescent="0.25">
      <c r="A118" t="s">
        <v>5828</v>
      </c>
      <c r="B118" t="s">
        <v>5829</v>
      </c>
      <c r="C118" t="s">
        <v>5804</v>
      </c>
    </row>
    <row r="119" spans="1:3" x14ac:dyDescent="0.25">
      <c r="A119" t="s">
        <v>5811</v>
      </c>
      <c r="B119" t="s">
        <v>5812</v>
      </c>
      <c r="C119" t="s">
        <v>5804</v>
      </c>
    </row>
    <row r="120" spans="1:3" x14ac:dyDescent="0.25">
      <c r="A120" t="s">
        <v>5813</v>
      </c>
      <c r="B120" t="s">
        <v>5814</v>
      </c>
      <c r="C120" t="s">
        <v>5804</v>
      </c>
    </row>
    <row r="121" spans="1:3" x14ac:dyDescent="0.25">
      <c r="A121" t="s">
        <v>5815</v>
      </c>
      <c r="B121" t="s">
        <v>5816</v>
      </c>
      <c r="C121" t="s">
        <v>5804</v>
      </c>
    </row>
    <row r="122" spans="1:3" x14ac:dyDescent="0.25">
      <c r="A122" t="s">
        <v>5817</v>
      </c>
      <c r="B122" t="s">
        <v>5806</v>
      </c>
      <c r="C122" t="s">
        <v>5804</v>
      </c>
    </row>
    <row r="123" spans="1:3" x14ac:dyDescent="0.25">
      <c r="A123" t="s">
        <v>5805</v>
      </c>
      <c r="B123" t="s">
        <v>5806</v>
      </c>
      <c r="C123" t="s">
        <v>5804</v>
      </c>
    </row>
    <row r="124" spans="1:3" x14ac:dyDescent="0.25">
      <c r="A124" t="s">
        <v>5807</v>
      </c>
      <c r="B124" t="s">
        <v>5808</v>
      </c>
      <c r="C124" t="s">
        <v>5804</v>
      </c>
    </row>
    <row r="125" spans="1:3" x14ac:dyDescent="0.25">
      <c r="A125" t="s">
        <v>5809</v>
      </c>
      <c r="B125" t="s">
        <v>5810</v>
      </c>
      <c r="C125" t="s">
        <v>5804</v>
      </c>
    </row>
    <row r="126" spans="1:3" x14ac:dyDescent="0.25">
      <c r="A126" t="s">
        <v>5815</v>
      </c>
      <c r="B126" t="s">
        <v>5816</v>
      </c>
      <c r="C126" t="s">
        <v>5804</v>
      </c>
    </row>
    <row r="127" spans="1:3" x14ac:dyDescent="0.25">
      <c r="A127" t="s">
        <v>5817</v>
      </c>
      <c r="B127" t="s">
        <v>5806</v>
      </c>
      <c r="C127" t="s">
        <v>5804</v>
      </c>
    </row>
    <row r="128" spans="1:3" x14ac:dyDescent="0.25">
      <c r="A128" t="s">
        <v>5818</v>
      </c>
      <c r="B128" t="s">
        <v>5819</v>
      </c>
      <c r="C128" t="s">
        <v>5804</v>
      </c>
    </row>
    <row r="129" spans="1:3" x14ac:dyDescent="0.25">
      <c r="A129" t="s">
        <v>5820</v>
      </c>
      <c r="B129" t="s">
        <v>5806</v>
      </c>
      <c r="C129" t="s">
        <v>5804</v>
      </c>
    </row>
    <row r="130" spans="1:3" x14ac:dyDescent="0.25">
      <c r="A130" t="s">
        <v>5821</v>
      </c>
      <c r="B130" t="s">
        <v>5822</v>
      </c>
      <c r="C130" t="s">
        <v>5804</v>
      </c>
    </row>
    <row r="131" spans="1:3" x14ac:dyDescent="0.25">
      <c r="A131" t="s">
        <v>5802</v>
      </c>
      <c r="B131" t="s">
        <v>5803</v>
      </c>
      <c r="C131" t="s">
        <v>5804</v>
      </c>
    </row>
    <row r="132" spans="1:3" x14ac:dyDescent="0.25">
      <c r="A132" t="s">
        <v>5805</v>
      </c>
      <c r="B132" t="s">
        <v>5806</v>
      </c>
      <c r="C132" t="s">
        <v>5804</v>
      </c>
    </row>
    <row r="133" spans="1:3" x14ac:dyDescent="0.25">
      <c r="A133" t="s">
        <v>5807</v>
      </c>
      <c r="B133" t="s">
        <v>5808</v>
      </c>
      <c r="C133" t="s">
        <v>5804</v>
      </c>
    </row>
    <row r="134" spans="1:3" x14ac:dyDescent="0.25">
      <c r="A134" t="s">
        <v>5809</v>
      </c>
      <c r="B134" t="s">
        <v>5810</v>
      </c>
      <c r="C134" t="s">
        <v>5804</v>
      </c>
    </row>
    <row r="135" spans="1:3" x14ac:dyDescent="0.25">
      <c r="A135" t="s">
        <v>5811</v>
      </c>
      <c r="B135" t="s">
        <v>5812</v>
      </c>
      <c r="C135" t="s">
        <v>5804</v>
      </c>
    </row>
    <row r="136" spans="1:3" x14ac:dyDescent="0.25">
      <c r="A136" t="s">
        <v>5813</v>
      </c>
      <c r="B136" t="s">
        <v>5814</v>
      </c>
      <c r="C136" t="s">
        <v>5804</v>
      </c>
    </row>
    <row r="137" spans="1:3" x14ac:dyDescent="0.25">
      <c r="A137" t="s">
        <v>5815</v>
      </c>
      <c r="B137" t="s">
        <v>5816</v>
      </c>
      <c r="C137" t="s">
        <v>5804</v>
      </c>
    </row>
    <row r="138" spans="1:3" x14ac:dyDescent="0.25">
      <c r="A138" t="s">
        <v>5817</v>
      </c>
      <c r="B138" t="s">
        <v>5806</v>
      </c>
      <c r="C138" t="s">
        <v>5804</v>
      </c>
    </row>
    <row r="139" spans="1:3" x14ac:dyDescent="0.25">
      <c r="A139" t="s">
        <v>5818</v>
      </c>
      <c r="B139" t="s">
        <v>5819</v>
      </c>
      <c r="C139" t="s">
        <v>5804</v>
      </c>
    </row>
    <row r="140" spans="1:3" x14ac:dyDescent="0.25">
      <c r="A140" t="s">
        <v>5820</v>
      </c>
      <c r="B140" t="s">
        <v>5806</v>
      </c>
      <c r="C140" t="s">
        <v>5804</v>
      </c>
    </row>
    <row r="141" spans="1:3" x14ac:dyDescent="0.25">
      <c r="A141" t="s">
        <v>5821</v>
      </c>
      <c r="B141" t="s">
        <v>5822</v>
      </c>
      <c r="C141" t="s">
        <v>5804</v>
      </c>
    </row>
    <row r="142" spans="1:3" x14ac:dyDescent="0.25">
      <c r="A142" t="s">
        <v>5823</v>
      </c>
      <c r="B142" t="s">
        <v>5824</v>
      </c>
      <c r="C142" t="s">
        <v>5804</v>
      </c>
    </row>
    <row r="143" spans="1:3" x14ac:dyDescent="0.25">
      <c r="A143" t="s">
        <v>5825</v>
      </c>
      <c r="B143" t="s">
        <v>5826</v>
      </c>
      <c r="C143" t="s">
        <v>5827</v>
      </c>
    </row>
    <row r="144" spans="1:3" x14ac:dyDescent="0.25">
      <c r="A144" t="s">
        <v>5828</v>
      </c>
      <c r="B144" t="s">
        <v>5829</v>
      </c>
      <c r="C144" t="s">
        <v>5804</v>
      </c>
    </row>
    <row r="145" spans="1:3" x14ac:dyDescent="0.25">
      <c r="A145" t="s">
        <v>5811</v>
      </c>
      <c r="B145" t="s">
        <v>5812</v>
      </c>
      <c r="C145" t="s">
        <v>5804</v>
      </c>
    </row>
    <row r="146" spans="1:3" x14ac:dyDescent="0.25">
      <c r="A146" t="s">
        <v>5813</v>
      </c>
      <c r="B146" t="s">
        <v>5814</v>
      </c>
      <c r="C146" t="s">
        <v>5804</v>
      </c>
    </row>
    <row r="147" spans="1:3" x14ac:dyDescent="0.25">
      <c r="A147" t="s">
        <v>5815</v>
      </c>
      <c r="B147" t="s">
        <v>5816</v>
      </c>
      <c r="C147" t="s">
        <v>5804</v>
      </c>
    </row>
    <row r="148" spans="1:3" x14ac:dyDescent="0.25">
      <c r="A148" t="s">
        <v>5817</v>
      </c>
      <c r="B148" t="s">
        <v>5806</v>
      </c>
      <c r="C148" t="s">
        <v>5804</v>
      </c>
    </row>
    <row r="149" spans="1:3" x14ac:dyDescent="0.25">
      <c r="A149" t="s">
        <v>5805</v>
      </c>
      <c r="B149" t="s">
        <v>5806</v>
      </c>
      <c r="C149" t="s">
        <v>5804</v>
      </c>
    </row>
    <row r="150" spans="1:3" x14ac:dyDescent="0.25">
      <c r="A150" t="s">
        <v>5807</v>
      </c>
      <c r="B150" t="s">
        <v>5808</v>
      </c>
      <c r="C150" t="s">
        <v>5804</v>
      </c>
    </row>
    <row r="151" spans="1:3" x14ac:dyDescent="0.25">
      <c r="A151" t="s">
        <v>5809</v>
      </c>
      <c r="B151" t="s">
        <v>5810</v>
      </c>
      <c r="C151" t="s">
        <v>5804</v>
      </c>
    </row>
    <row r="152" spans="1:3" x14ac:dyDescent="0.25">
      <c r="A152" t="s">
        <v>5815</v>
      </c>
      <c r="B152" t="s">
        <v>5816</v>
      </c>
      <c r="C152" t="s">
        <v>5804</v>
      </c>
    </row>
    <row r="153" spans="1:3" x14ac:dyDescent="0.25">
      <c r="A153" t="s">
        <v>5817</v>
      </c>
      <c r="B153" t="s">
        <v>5806</v>
      </c>
      <c r="C153" t="s">
        <v>5804</v>
      </c>
    </row>
    <row r="154" spans="1:3" x14ac:dyDescent="0.25">
      <c r="A154" t="s">
        <v>5818</v>
      </c>
      <c r="B154" t="s">
        <v>5819</v>
      </c>
      <c r="C154" t="s">
        <v>5804</v>
      </c>
    </row>
    <row r="155" spans="1:3" x14ac:dyDescent="0.25">
      <c r="A155" t="s">
        <v>5820</v>
      </c>
      <c r="B155" t="s">
        <v>5806</v>
      </c>
      <c r="C155" t="s">
        <v>5804</v>
      </c>
    </row>
    <row r="156" spans="1:3" x14ac:dyDescent="0.25">
      <c r="A156" t="s">
        <v>5821</v>
      </c>
      <c r="B156" t="s">
        <v>5822</v>
      </c>
      <c r="C156" t="s">
        <v>5804</v>
      </c>
    </row>
    <row r="157" spans="1:3" x14ac:dyDescent="0.25">
      <c r="A157" t="s">
        <v>5802</v>
      </c>
      <c r="B157" t="s">
        <v>5803</v>
      </c>
      <c r="C157" t="s">
        <v>5804</v>
      </c>
    </row>
    <row r="158" spans="1:3" x14ac:dyDescent="0.25">
      <c r="A158" t="s">
        <v>5805</v>
      </c>
      <c r="B158" t="s">
        <v>5806</v>
      </c>
      <c r="C158" t="s">
        <v>5804</v>
      </c>
    </row>
    <row r="159" spans="1:3" x14ac:dyDescent="0.25">
      <c r="A159" t="s">
        <v>5807</v>
      </c>
      <c r="B159" t="s">
        <v>5808</v>
      </c>
      <c r="C159" t="s">
        <v>5804</v>
      </c>
    </row>
    <row r="160" spans="1:3" x14ac:dyDescent="0.25">
      <c r="A160" t="s">
        <v>5809</v>
      </c>
      <c r="B160" t="s">
        <v>5810</v>
      </c>
      <c r="C160" t="s">
        <v>5804</v>
      </c>
    </row>
    <row r="161" spans="1:3" x14ac:dyDescent="0.25">
      <c r="A161" t="s">
        <v>5811</v>
      </c>
      <c r="B161" t="s">
        <v>5812</v>
      </c>
      <c r="C161" t="s">
        <v>5804</v>
      </c>
    </row>
    <row r="162" spans="1:3" x14ac:dyDescent="0.25">
      <c r="A162" t="s">
        <v>5813</v>
      </c>
      <c r="B162" t="s">
        <v>5814</v>
      </c>
      <c r="C162" t="s">
        <v>5804</v>
      </c>
    </row>
    <row r="163" spans="1:3" x14ac:dyDescent="0.25">
      <c r="A163" t="s">
        <v>5815</v>
      </c>
      <c r="B163" t="s">
        <v>5816</v>
      </c>
      <c r="C163" t="s">
        <v>5804</v>
      </c>
    </row>
    <row r="164" spans="1:3" x14ac:dyDescent="0.25">
      <c r="A164" t="s">
        <v>5817</v>
      </c>
      <c r="B164" t="s">
        <v>5806</v>
      </c>
      <c r="C164" t="s">
        <v>5804</v>
      </c>
    </row>
    <row r="165" spans="1:3" x14ac:dyDescent="0.25">
      <c r="A165" t="s">
        <v>5818</v>
      </c>
      <c r="B165" t="s">
        <v>5819</v>
      </c>
      <c r="C165" t="s">
        <v>5804</v>
      </c>
    </row>
    <row r="166" spans="1:3" x14ac:dyDescent="0.25">
      <c r="A166" t="s">
        <v>5820</v>
      </c>
      <c r="B166" t="s">
        <v>5806</v>
      </c>
      <c r="C166" t="s">
        <v>5804</v>
      </c>
    </row>
    <row r="167" spans="1:3" x14ac:dyDescent="0.25">
      <c r="A167" t="s">
        <v>5821</v>
      </c>
      <c r="B167" t="s">
        <v>5822</v>
      </c>
      <c r="C167" t="s">
        <v>5804</v>
      </c>
    </row>
    <row r="168" spans="1:3" x14ac:dyDescent="0.25">
      <c r="A168" t="s">
        <v>5823</v>
      </c>
      <c r="B168" t="s">
        <v>5824</v>
      </c>
      <c r="C168" t="s">
        <v>5804</v>
      </c>
    </row>
    <row r="169" spans="1:3" x14ac:dyDescent="0.25">
      <c r="A169" t="s">
        <v>5825</v>
      </c>
      <c r="B169" t="s">
        <v>5826</v>
      </c>
      <c r="C169" t="s">
        <v>5827</v>
      </c>
    </row>
    <row r="170" spans="1:3" x14ac:dyDescent="0.25">
      <c r="A170" t="s">
        <v>5828</v>
      </c>
      <c r="B170" t="s">
        <v>5829</v>
      </c>
      <c r="C170" t="s">
        <v>5804</v>
      </c>
    </row>
    <row r="171" spans="1:3" x14ac:dyDescent="0.25">
      <c r="A171" t="s">
        <v>5811</v>
      </c>
      <c r="B171" t="s">
        <v>5812</v>
      </c>
      <c r="C171" t="s">
        <v>5804</v>
      </c>
    </row>
    <row r="172" spans="1:3" x14ac:dyDescent="0.25">
      <c r="A172" t="s">
        <v>5813</v>
      </c>
      <c r="B172" t="s">
        <v>5814</v>
      </c>
      <c r="C172" t="s">
        <v>5804</v>
      </c>
    </row>
    <row r="173" spans="1:3" x14ac:dyDescent="0.25">
      <c r="A173" t="s">
        <v>5815</v>
      </c>
      <c r="B173" t="s">
        <v>5816</v>
      </c>
      <c r="C173" t="s">
        <v>5804</v>
      </c>
    </row>
    <row r="174" spans="1:3" x14ac:dyDescent="0.25">
      <c r="A174" t="s">
        <v>5817</v>
      </c>
      <c r="B174" t="s">
        <v>5806</v>
      </c>
      <c r="C174" t="s">
        <v>5804</v>
      </c>
    </row>
    <row r="175" spans="1:3" x14ac:dyDescent="0.25">
      <c r="A175" t="s">
        <v>5805</v>
      </c>
      <c r="B175" t="s">
        <v>5806</v>
      </c>
      <c r="C175" t="s">
        <v>5804</v>
      </c>
    </row>
    <row r="176" spans="1:3" x14ac:dyDescent="0.25">
      <c r="A176" t="s">
        <v>5807</v>
      </c>
      <c r="B176" t="s">
        <v>5808</v>
      </c>
      <c r="C176" t="s">
        <v>5804</v>
      </c>
    </row>
    <row r="177" spans="1:3" x14ac:dyDescent="0.25">
      <c r="A177" t="s">
        <v>5809</v>
      </c>
      <c r="B177" t="s">
        <v>5810</v>
      </c>
      <c r="C177" t="s">
        <v>5804</v>
      </c>
    </row>
    <row r="178" spans="1:3" x14ac:dyDescent="0.25">
      <c r="A178" t="s">
        <v>5815</v>
      </c>
      <c r="B178" t="s">
        <v>5816</v>
      </c>
      <c r="C178" t="s">
        <v>5804</v>
      </c>
    </row>
    <row r="179" spans="1:3" x14ac:dyDescent="0.25">
      <c r="A179" t="s">
        <v>5817</v>
      </c>
      <c r="B179" t="s">
        <v>5806</v>
      </c>
      <c r="C179" t="s">
        <v>5804</v>
      </c>
    </row>
    <row r="180" spans="1:3" x14ac:dyDescent="0.25">
      <c r="A180" t="s">
        <v>5818</v>
      </c>
      <c r="B180" t="s">
        <v>5819</v>
      </c>
      <c r="C180" t="s">
        <v>5804</v>
      </c>
    </row>
    <row r="181" spans="1:3" x14ac:dyDescent="0.25">
      <c r="A181" t="s">
        <v>5820</v>
      </c>
      <c r="B181" t="s">
        <v>5806</v>
      </c>
      <c r="C181" t="s">
        <v>5804</v>
      </c>
    </row>
    <row r="182" spans="1:3" x14ac:dyDescent="0.25">
      <c r="A182" t="s">
        <v>5821</v>
      </c>
      <c r="B182" t="s">
        <v>5822</v>
      </c>
      <c r="C182" t="s">
        <v>5804</v>
      </c>
    </row>
    <row r="183" spans="1:3" x14ac:dyDescent="0.25">
      <c r="A183" t="s">
        <v>5802</v>
      </c>
      <c r="B183" t="s">
        <v>5803</v>
      </c>
      <c r="C183" t="s">
        <v>5804</v>
      </c>
    </row>
    <row r="184" spans="1:3" x14ac:dyDescent="0.25">
      <c r="A184" t="s">
        <v>5805</v>
      </c>
      <c r="B184" t="s">
        <v>5806</v>
      </c>
      <c r="C184" t="s">
        <v>5804</v>
      </c>
    </row>
    <row r="185" spans="1:3" x14ac:dyDescent="0.25">
      <c r="A185" t="s">
        <v>5807</v>
      </c>
      <c r="B185" t="s">
        <v>5808</v>
      </c>
      <c r="C185" t="s">
        <v>5804</v>
      </c>
    </row>
    <row r="186" spans="1:3" x14ac:dyDescent="0.25">
      <c r="A186" t="s">
        <v>5809</v>
      </c>
      <c r="B186" t="s">
        <v>5810</v>
      </c>
      <c r="C186" t="s">
        <v>5804</v>
      </c>
    </row>
    <row r="187" spans="1:3" x14ac:dyDescent="0.25">
      <c r="A187" t="s">
        <v>5811</v>
      </c>
      <c r="B187" t="s">
        <v>5812</v>
      </c>
      <c r="C187" t="s">
        <v>5804</v>
      </c>
    </row>
    <row r="188" spans="1:3" x14ac:dyDescent="0.25">
      <c r="A188" t="s">
        <v>5813</v>
      </c>
      <c r="B188" t="s">
        <v>5814</v>
      </c>
      <c r="C188" t="s">
        <v>5804</v>
      </c>
    </row>
    <row r="189" spans="1:3" x14ac:dyDescent="0.25">
      <c r="A189" t="s">
        <v>5815</v>
      </c>
      <c r="B189" t="s">
        <v>5816</v>
      </c>
      <c r="C189" t="s">
        <v>5804</v>
      </c>
    </row>
    <row r="190" spans="1:3" x14ac:dyDescent="0.25">
      <c r="A190" t="s">
        <v>5817</v>
      </c>
      <c r="B190" t="s">
        <v>5806</v>
      </c>
      <c r="C190" t="s">
        <v>5804</v>
      </c>
    </row>
    <row r="191" spans="1:3" x14ac:dyDescent="0.25">
      <c r="A191" t="s">
        <v>5818</v>
      </c>
      <c r="B191" t="s">
        <v>5819</v>
      </c>
      <c r="C191" t="s">
        <v>5804</v>
      </c>
    </row>
    <row r="192" spans="1:3" x14ac:dyDescent="0.25">
      <c r="A192" t="s">
        <v>5820</v>
      </c>
      <c r="B192" t="s">
        <v>5806</v>
      </c>
      <c r="C192" t="s">
        <v>5804</v>
      </c>
    </row>
    <row r="193" spans="1:3" x14ac:dyDescent="0.25">
      <c r="A193" t="s">
        <v>5821</v>
      </c>
      <c r="B193" t="s">
        <v>5822</v>
      </c>
      <c r="C193" t="s">
        <v>5804</v>
      </c>
    </row>
    <row r="194" spans="1:3" x14ac:dyDescent="0.25">
      <c r="A194" t="s">
        <v>5823</v>
      </c>
      <c r="B194" t="s">
        <v>5824</v>
      </c>
      <c r="C194" t="s">
        <v>5804</v>
      </c>
    </row>
    <row r="195" spans="1:3" x14ac:dyDescent="0.25">
      <c r="A195" t="s">
        <v>5825</v>
      </c>
      <c r="B195" t="s">
        <v>5826</v>
      </c>
      <c r="C195" t="s">
        <v>5827</v>
      </c>
    </row>
    <row r="196" spans="1:3" x14ac:dyDescent="0.25">
      <c r="A196" t="s">
        <v>5828</v>
      </c>
      <c r="B196" t="s">
        <v>5829</v>
      </c>
      <c r="C196" t="s">
        <v>5804</v>
      </c>
    </row>
    <row r="197" spans="1:3" x14ac:dyDescent="0.25">
      <c r="A197" t="s">
        <v>5811</v>
      </c>
      <c r="B197" t="s">
        <v>5812</v>
      </c>
      <c r="C197" t="s">
        <v>5804</v>
      </c>
    </row>
    <row r="198" spans="1:3" x14ac:dyDescent="0.25">
      <c r="A198" t="s">
        <v>5813</v>
      </c>
      <c r="B198" t="s">
        <v>5814</v>
      </c>
      <c r="C198" t="s">
        <v>5804</v>
      </c>
    </row>
    <row r="199" spans="1:3" x14ac:dyDescent="0.25">
      <c r="A199" t="s">
        <v>5815</v>
      </c>
      <c r="B199" t="s">
        <v>5816</v>
      </c>
      <c r="C199" t="s">
        <v>5804</v>
      </c>
    </row>
    <row r="200" spans="1:3" x14ac:dyDescent="0.25">
      <c r="A200" t="s">
        <v>5817</v>
      </c>
      <c r="B200" t="s">
        <v>5806</v>
      </c>
      <c r="C200" t="s">
        <v>5804</v>
      </c>
    </row>
    <row r="201" spans="1:3" x14ac:dyDescent="0.25">
      <c r="A201" t="s">
        <v>5805</v>
      </c>
      <c r="B201" t="s">
        <v>5806</v>
      </c>
      <c r="C201" t="s">
        <v>5804</v>
      </c>
    </row>
    <row r="202" spans="1:3" x14ac:dyDescent="0.25">
      <c r="A202" t="s">
        <v>5807</v>
      </c>
      <c r="B202" t="s">
        <v>5808</v>
      </c>
      <c r="C202" t="s">
        <v>5804</v>
      </c>
    </row>
    <row r="203" spans="1:3" x14ac:dyDescent="0.25">
      <c r="A203" t="s">
        <v>5809</v>
      </c>
      <c r="B203" t="s">
        <v>5810</v>
      </c>
      <c r="C203" t="s">
        <v>5804</v>
      </c>
    </row>
    <row r="204" spans="1:3" x14ac:dyDescent="0.25">
      <c r="A204" t="s">
        <v>5815</v>
      </c>
      <c r="B204" t="s">
        <v>5816</v>
      </c>
      <c r="C204" t="s">
        <v>5804</v>
      </c>
    </row>
    <row r="205" spans="1:3" x14ac:dyDescent="0.25">
      <c r="A205" t="s">
        <v>5817</v>
      </c>
      <c r="B205" t="s">
        <v>5806</v>
      </c>
      <c r="C205" t="s">
        <v>5804</v>
      </c>
    </row>
    <row r="206" spans="1:3" x14ac:dyDescent="0.25">
      <c r="A206" t="s">
        <v>5818</v>
      </c>
      <c r="B206" t="s">
        <v>5819</v>
      </c>
      <c r="C206" t="s">
        <v>5804</v>
      </c>
    </row>
    <row r="207" spans="1:3" x14ac:dyDescent="0.25">
      <c r="A207" t="s">
        <v>5820</v>
      </c>
      <c r="B207" t="s">
        <v>5806</v>
      </c>
      <c r="C207" t="s">
        <v>5804</v>
      </c>
    </row>
    <row r="208" spans="1:3" x14ac:dyDescent="0.25">
      <c r="A208" t="s">
        <v>5802</v>
      </c>
      <c r="B208" t="s">
        <v>5803</v>
      </c>
      <c r="C208" t="s">
        <v>5804</v>
      </c>
    </row>
    <row r="209" spans="1:3" x14ac:dyDescent="0.25">
      <c r="A209" t="s">
        <v>5805</v>
      </c>
      <c r="B209" t="s">
        <v>5806</v>
      </c>
      <c r="C209" t="s">
        <v>5804</v>
      </c>
    </row>
    <row r="210" spans="1:3" x14ac:dyDescent="0.25">
      <c r="A210" t="s">
        <v>5807</v>
      </c>
      <c r="B210" t="s">
        <v>5808</v>
      </c>
      <c r="C210" t="s">
        <v>5804</v>
      </c>
    </row>
    <row r="211" spans="1:3" x14ac:dyDescent="0.25">
      <c r="A211" t="s">
        <v>5809</v>
      </c>
      <c r="B211" t="s">
        <v>5810</v>
      </c>
      <c r="C211" t="s">
        <v>5804</v>
      </c>
    </row>
    <row r="212" spans="1:3" x14ac:dyDescent="0.25">
      <c r="A212" t="s">
        <v>5811</v>
      </c>
      <c r="B212" t="s">
        <v>5812</v>
      </c>
      <c r="C212" t="s">
        <v>5804</v>
      </c>
    </row>
    <row r="213" spans="1:3" x14ac:dyDescent="0.25">
      <c r="A213" t="s">
        <v>5813</v>
      </c>
      <c r="B213" t="s">
        <v>5814</v>
      </c>
      <c r="C213" t="s">
        <v>5804</v>
      </c>
    </row>
    <row r="214" spans="1:3" x14ac:dyDescent="0.25">
      <c r="A214" t="s">
        <v>5815</v>
      </c>
      <c r="B214" t="s">
        <v>5816</v>
      </c>
      <c r="C214" t="s">
        <v>5804</v>
      </c>
    </row>
    <row r="215" spans="1:3" x14ac:dyDescent="0.25">
      <c r="A215" t="s">
        <v>5817</v>
      </c>
      <c r="B215" t="s">
        <v>5806</v>
      </c>
      <c r="C215" t="s">
        <v>5804</v>
      </c>
    </row>
    <row r="216" spans="1:3" x14ac:dyDescent="0.25">
      <c r="A216" t="s">
        <v>5818</v>
      </c>
      <c r="B216" t="s">
        <v>5819</v>
      </c>
      <c r="C216" t="s">
        <v>5804</v>
      </c>
    </row>
    <row r="217" spans="1:3" x14ac:dyDescent="0.25">
      <c r="A217" t="s">
        <v>5820</v>
      </c>
      <c r="B217" t="s">
        <v>5806</v>
      </c>
      <c r="C217" t="s">
        <v>5804</v>
      </c>
    </row>
    <row r="218" spans="1:3" x14ac:dyDescent="0.25">
      <c r="A218" t="s">
        <v>5821</v>
      </c>
      <c r="B218" t="s">
        <v>5822</v>
      </c>
      <c r="C218" t="s">
        <v>5804</v>
      </c>
    </row>
    <row r="219" spans="1:3" x14ac:dyDescent="0.25">
      <c r="A219" t="s">
        <v>5823</v>
      </c>
      <c r="B219" t="s">
        <v>5824</v>
      </c>
      <c r="C219" t="s">
        <v>5804</v>
      </c>
    </row>
    <row r="220" spans="1:3" x14ac:dyDescent="0.25">
      <c r="A220" t="s">
        <v>5825</v>
      </c>
      <c r="B220" t="s">
        <v>5826</v>
      </c>
      <c r="C220" t="s">
        <v>5827</v>
      </c>
    </row>
    <row r="221" spans="1:3" x14ac:dyDescent="0.25">
      <c r="A221" t="s">
        <v>5828</v>
      </c>
      <c r="B221" t="s">
        <v>5829</v>
      </c>
      <c r="C221" t="s">
        <v>5804</v>
      </c>
    </row>
    <row r="222" spans="1:3" x14ac:dyDescent="0.25">
      <c r="A222" t="s">
        <v>5811</v>
      </c>
      <c r="B222" t="s">
        <v>5812</v>
      </c>
      <c r="C222" t="s">
        <v>5804</v>
      </c>
    </row>
    <row r="223" spans="1:3" x14ac:dyDescent="0.25">
      <c r="A223" t="s">
        <v>5813</v>
      </c>
      <c r="B223" t="s">
        <v>5814</v>
      </c>
      <c r="C223" t="s">
        <v>5804</v>
      </c>
    </row>
    <row r="224" spans="1:3" x14ac:dyDescent="0.25">
      <c r="A224" t="s">
        <v>5815</v>
      </c>
      <c r="B224" t="s">
        <v>5816</v>
      </c>
      <c r="C224" t="s">
        <v>5804</v>
      </c>
    </row>
    <row r="225" spans="1:3" x14ac:dyDescent="0.25">
      <c r="A225" t="s">
        <v>5817</v>
      </c>
      <c r="B225" t="s">
        <v>5806</v>
      </c>
      <c r="C225" t="s">
        <v>5804</v>
      </c>
    </row>
    <row r="226" spans="1:3" x14ac:dyDescent="0.25">
      <c r="A226" t="s">
        <v>5805</v>
      </c>
      <c r="B226" t="s">
        <v>5806</v>
      </c>
      <c r="C226" t="s">
        <v>5804</v>
      </c>
    </row>
    <row r="227" spans="1:3" x14ac:dyDescent="0.25">
      <c r="A227" t="s">
        <v>5807</v>
      </c>
      <c r="B227" t="s">
        <v>5808</v>
      </c>
      <c r="C227" t="s">
        <v>5804</v>
      </c>
    </row>
    <row r="228" spans="1:3" x14ac:dyDescent="0.25">
      <c r="A228" t="s">
        <v>5809</v>
      </c>
      <c r="B228" t="s">
        <v>5810</v>
      </c>
      <c r="C228" t="s">
        <v>5804</v>
      </c>
    </row>
    <row r="229" spans="1:3" x14ac:dyDescent="0.25">
      <c r="A229" t="s">
        <v>5815</v>
      </c>
      <c r="B229" t="s">
        <v>5816</v>
      </c>
      <c r="C229" t="s">
        <v>5804</v>
      </c>
    </row>
    <row r="230" spans="1:3" x14ac:dyDescent="0.25">
      <c r="A230" t="s">
        <v>5817</v>
      </c>
      <c r="B230" t="s">
        <v>5806</v>
      </c>
      <c r="C230" t="s">
        <v>5804</v>
      </c>
    </row>
    <row r="231" spans="1:3" x14ac:dyDescent="0.25">
      <c r="A231" t="s">
        <v>5818</v>
      </c>
      <c r="B231" t="s">
        <v>5819</v>
      </c>
      <c r="C231" t="s">
        <v>5804</v>
      </c>
    </row>
    <row r="232" spans="1:3" x14ac:dyDescent="0.25">
      <c r="A232" t="s">
        <v>5820</v>
      </c>
      <c r="B232" t="s">
        <v>5806</v>
      </c>
      <c r="C232" t="s">
        <v>5804</v>
      </c>
    </row>
    <row r="233" spans="1:3" x14ac:dyDescent="0.25">
      <c r="A233" t="s">
        <v>5821</v>
      </c>
      <c r="B233" t="s">
        <v>5822</v>
      </c>
      <c r="C233" t="s">
        <v>5804</v>
      </c>
    </row>
    <row r="234" spans="1:3" x14ac:dyDescent="0.25">
      <c r="A234" t="s">
        <v>5802</v>
      </c>
      <c r="B234" t="s">
        <v>5803</v>
      </c>
      <c r="C234" t="s">
        <v>5804</v>
      </c>
    </row>
    <row r="235" spans="1:3" x14ac:dyDescent="0.25">
      <c r="A235" t="s">
        <v>5805</v>
      </c>
      <c r="B235" t="s">
        <v>5806</v>
      </c>
      <c r="C235" t="s">
        <v>5804</v>
      </c>
    </row>
    <row r="236" spans="1:3" x14ac:dyDescent="0.25">
      <c r="A236" t="s">
        <v>5807</v>
      </c>
      <c r="B236" t="s">
        <v>5808</v>
      </c>
      <c r="C236" t="s">
        <v>5804</v>
      </c>
    </row>
    <row r="237" spans="1:3" x14ac:dyDescent="0.25">
      <c r="A237" t="s">
        <v>5809</v>
      </c>
      <c r="B237" t="s">
        <v>5810</v>
      </c>
      <c r="C237" t="s">
        <v>5804</v>
      </c>
    </row>
    <row r="238" spans="1:3" x14ac:dyDescent="0.25">
      <c r="A238" t="s">
        <v>5811</v>
      </c>
      <c r="B238" t="s">
        <v>5812</v>
      </c>
      <c r="C238" t="s">
        <v>5804</v>
      </c>
    </row>
    <row r="239" spans="1:3" x14ac:dyDescent="0.25">
      <c r="A239" t="s">
        <v>5813</v>
      </c>
      <c r="B239" t="s">
        <v>5814</v>
      </c>
      <c r="C239" t="s">
        <v>5804</v>
      </c>
    </row>
    <row r="240" spans="1:3" x14ac:dyDescent="0.25">
      <c r="A240" t="s">
        <v>5815</v>
      </c>
      <c r="B240" t="s">
        <v>5816</v>
      </c>
      <c r="C240" t="s">
        <v>5804</v>
      </c>
    </row>
    <row r="241" spans="1:3" x14ac:dyDescent="0.25">
      <c r="A241" t="s">
        <v>5817</v>
      </c>
      <c r="B241" t="s">
        <v>5806</v>
      </c>
      <c r="C241" t="s">
        <v>5804</v>
      </c>
    </row>
    <row r="242" spans="1:3" x14ac:dyDescent="0.25">
      <c r="A242" t="s">
        <v>5818</v>
      </c>
      <c r="B242" t="s">
        <v>5819</v>
      </c>
      <c r="C242" t="s">
        <v>5804</v>
      </c>
    </row>
    <row r="243" spans="1:3" x14ac:dyDescent="0.25">
      <c r="A243" t="s">
        <v>5820</v>
      </c>
      <c r="B243" t="s">
        <v>5806</v>
      </c>
      <c r="C243" t="s">
        <v>5804</v>
      </c>
    </row>
    <row r="244" spans="1:3" x14ac:dyDescent="0.25">
      <c r="A244" t="s">
        <v>5821</v>
      </c>
      <c r="B244" t="s">
        <v>5822</v>
      </c>
      <c r="C244" t="s">
        <v>5804</v>
      </c>
    </row>
    <row r="245" spans="1:3" x14ac:dyDescent="0.25">
      <c r="A245" t="s">
        <v>5823</v>
      </c>
      <c r="B245" t="s">
        <v>5824</v>
      </c>
      <c r="C245" t="s">
        <v>5804</v>
      </c>
    </row>
    <row r="246" spans="1:3" x14ac:dyDescent="0.25">
      <c r="A246" t="s">
        <v>5825</v>
      </c>
      <c r="B246" t="s">
        <v>5826</v>
      </c>
      <c r="C246" t="s">
        <v>5827</v>
      </c>
    </row>
    <row r="247" spans="1:3" x14ac:dyDescent="0.25">
      <c r="A247" t="s">
        <v>5828</v>
      </c>
      <c r="B247" t="s">
        <v>5829</v>
      </c>
      <c r="C247" t="s">
        <v>5804</v>
      </c>
    </row>
    <row r="248" spans="1:3" x14ac:dyDescent="0.25">
      <c r="A248" t="s">
        <v>5811</v>
      </c>
      <c r="B248" t="s">
        <v>5812</v>
      </c>
      <c r="C248" t="s">
        <v>5804</v>
      </c>
    </row>
    <row r="249" spans="1:3" x14ac:dyDescent="0.25">
      <c r="A249" t="s">
        <v>5813</v>
      </c>
      <c r="B249" t="s">
        <v>5814</v>
      </c>
      <c r="C249" t="s">
        <v>5804</v>
      </c>
    </row>
    <row r="250" spans="1:3" x14ac:dyDescent="0.25">
      <c r="A250" t="s">
        <v>5815</v>
      </c>
      <c r="B250" t="s">
        <v>5816</v>
      </c>
      <c r="C250" t="s">
        <v>5804</v>
      </c>
    </row>
    <row r="251" spans="1:3" x14ac:dyDescent="0.25">
      <c r="A251" t="s">
        <v>5817</v>
      </c>
      <c r="B251" t="s">
        <v>5806</v>
      </c>
      <c r="C251" t="s">
        <v>5804</v>
      </c>
    </row>
    <row r="252" spans="1:3" x14ac:dyDescent="0.25">
      <c r="A252" t="s">
        <v>5805</v>
      </c>
      <c r="B252" t="s">
        <v>5806</v>
      </c>
      <c r="C252" t="s">
        <v>5804</v>
      </c>
    </row>
    <row r="253" spans="1:3" x14ac:dyDescent="0.25">
      <c r="A253" t="s">
        <v>5807</v>
      </c>
      <c r="B253" t="s">
        <v>5808</v>
      </c>
      <c r="C253" t="s">
        <v>5804</v>
      </c>
    </row>
    <row r="254" spans="1:3" x14ac:dyDescent="0.25">
      <c r="A254" t="s">
        <v>5809</v>
      </c>
      <c r="B254" t="s">
        <v>5810</v>
      </c>
      <c r="C254" t="s">
        <v>5804</v>
      </c>
    </row>
    <row r="255" spans="1:3" x14ac:dyDescent="0.25">
      <c r="A255" t="s">
        <v>5815</v>
      </c>
      <c r="B255" t="s">
        <v>5816</v>
      </c>
      <c r="C255" t="s">
        <v>5804</v>
      </c>
    </row>
    <row r="256" spans="1:3" x14ac:dyDescent="0.25">
      <c r="A256" t="s">
        <v>5817</v>
      </c>
      <c r="B256" t="s">
        <v>5806</v>
      </c>
      <c r="C256" t="s">
        <v>5804</v>
      </c>
    </row>
    <row r="257" spans="1:3" x14ac:dyDescent="0.25">
      <c r="A257" t="s">
        <v>5818</v>
      </c>
      <c r="B257" t="s">
        <v>5819</v>
      </c>
      <c r="C257" t="s">
        <v>5804</v>
      </c>
    </row>
    <row r="258" spans="1:3" x14ac:dyDescent="0.25">
      <c r="A258" t="s">
        <v>5820</v>
      </c>
      <c r="B258" t="s">
        <v>5806</v>
      </c>
      <c r="C258" t="s">
        <v>5804</v>
      </c>
    </row>
    <row r="259" spans="1:3" x14ac:dyDescent="0.25">
      <c r="A259" t="s">
        <v>5821</v>
      </c>
      <c r="B259" t="s">
        <v>5822</v>
      </c>
      <c r="C259" t="s">
        <v>5804</v>
      </c>
    </row>
    <row r="260" spans="1:3" x14ac:dyDescent="0.25">
      <c r="A260" t="s">
        <v>5802</v>
      </c>
      <c r="B260" t="s">
        <v>5803</v>
      </c>
      <c r="C260" t="s">
        <v>5804</v>
      </c>
    </row>
    <row r="261" spans="1:3" x14ac:dyDescent="0.25">
      <c r="A261" t="s">
        <v>5805</v>
      </c>
      <c r="B261" t="s">
        <v>5806</v>
      </c>
      <c r="C261" t="s">
        <v>5804</v>
      </c>
    </row>
    <row r="262" spans="1:3" x14ac:dyDescent="0.25">
      <c r="A262" t="s">
        <v>5807</v>
      </c>
      <c r="B262" t="s">
        <v>5808</v>
      </c>
      <c r="C262" t="s">
        <v>5804</v>
      </c>
    </row>
    <row r="263" spans="1:3" x14ac:dyDescent="0.25">
      <c r="A263" t="s">
        <v>5809</v>
      </c>
      <c r="B263" t="s">
        <v>5810</v>
      </c>
      <c r="C263" t="s">
        <v>5804</v>
      </c>
    </row>
    <row r="264" spans="1:3" x14ac:dyDescent="0.25">
      <c r="A264" t="s">
        <v>5811</v>
      </c>
      <c r="B264" t="s">
        <v>5812</v>
      </c>
      <c r="C264" t="s">
        <v>5804</v>
      </c>
    </row>
    <row r="265" spans="1:3" x14ac:dyDescent="0.25">
      <c r="A265" t="s">
        <v>5813</v>
      </c>
      <c r="B265" t="s">
        <v>5814</v>
      </c>
      <c r="C265" t="s">
        <v>5804</v>
      </c>
    </row>
    <row r="266" spans="1:3" x14ac:dyDescent="0.25">
      <c r="A266" t="s">
        <v>5815</v>
      </c>
      <c r="B266" t="s">
        <v>5816</v>
      </c>
      <c r="C266" t="s">
        <v>5804</v>
      </c>
    </row>
    <row r="267" spans="1:3" x14ac:dyDescent="0.25">
      <c r="A267" t="s">
        <v>5817</v>
      </c>
      <c r="B267" t="s">
        <v>5806</v>
      </c>
      <c r="C267" t="s">
        <v>5804</v>
      </c>
    </row>
    <row r="268" spans="1:3" x14ac:dyDescent="0.25">
      <c r="A268" t="s">
        <v>5818</v>
      </c>
      <c r="B268" t="s">
        <v>5819</v>
      </c>
      <c r="C268" t="s">
        <v>5804</v>
      </c>
    </row>
    <row r="269" spans="1:3" x14ac:dyDescent="0.25">
      <c r="A269" t="s">
        <v>5820</v>
      </c>
      <c r="B269" t="s">
        <v>5806</v>
      </c>
      <c r="C269" t="s">
        <v>5804</v>
      </c>
    </row>
    <row r="270" spans="1:3" x14ac:dyDescent="0.25">
      <c r="A270" t="s">
        <v>5821</v>
      </c>
      <c r="B270" t="s">
        <v>5822</v>
      </c>
      <c r="C270" t="s">
        <v>5804</v>
      </c>
    </row>
    <row r="271" spans="1:3" x14ac:dyDescent="0.25">
      <c r="A271" t="s">
        <v>5823</v>
      </c>
      <c r="B271" t="s">
        <v>5824</v>
      </c>
      <c r="C271" t="s">
        <v>5804</v>
      </c>
    </row>
    <row r="272" spans="1:3" x14ac:dyDescent="0.25">
      <c r="A272" t="s">
        <v>5825</v>
      </c>
      <c r="B272" t="s">
        <v>5826</v>
      </c>
      <c r="C272" t="s">
        <v>5827</v>
      </c>
    </row>
    <row r="273" spans="1:3" x14ac:dyDescent="0.25">
      <c r="A273" t="s">
        <v>5828</v>
      </c>
      <c r="B273" t="s">
        <v>5829</v>
      </c>
      <c r="C273" t="s">
        <v>5804</v>
      </c>
    </row>
    <row r="274" spans="1:3" x14ac:dyDescent="0.25">
      <c r="A274" t="s">
        <v>5811</v>
      </c>
      <c r="B274" t="s">
        <v>5812</v>
      </c>
      <c r="C274" t="s">
        <v>5804</v>
      </c>
    </row>
    <row r="275" spans="1:3" x14ac:dyDescent="0.25">
      <c r="A275" t="s">
        <v>5813</v>
      </c>
      <c r="B275" t="s">
        <v>5814</v>
      </c>
      <c r="C275" t="s">
        <v>5804</v>
      </c>
    </row>
    <row r="276" spans="1:3" x14ac:dyDescent="0.25">
      <c r="A276" t="s">
        <v>5815</v>
      </c>
      <c r="B276" t="s">
        <v>5816</v>
      </c>
      <c r="C276" t="s">
        <v>5804</v>
      </c>
    </row>
    <row r="277" spans="1:3" x14ac:dyDescent="0.25">
      <c r="A277" t="s">
        <v>5817</v>
      </c>
      <c r="B277" t="s">
        <v>5806</v>
      </c>
      <c r="C277" t="s">
        <v>5804</v>
      </c>
    </row>
    <row r="278" spans="1:3" x14ac:dyDescent="0.25">
      <c r="A278" t="s">
        <v>5805</v>
      </c>
      <c r="B278" t="s">
        <v>5806</v>
      </c>
      <c r="C278" t="s">
        <v>5804</v>
      </c>
    </row>
    <row r="279" spans="1:3" x14ac:dyDescent="0.25">
      <c r="A279" t="s">
        <v>5807</v>
      </c>
      <c r="B279" t="s">
        <v>5808</v>
      </c>
      <c r="C279" t="s">
        <v>5804</v>
      </c>
    </row>
    <row r="280" spans="1:3" x14ac:dyDescent="0.25">
      <c r="A280" t="s">
        <v>5809</v>
      </c>
      <c r="B280" t="s">
        <v>5810</v>
      </c>
      <c r="C280" t="s">
        <v>5804</v>
      </c>
    </row>
    <row r="281" spans="1:3" x14ac:dyDescent="0.25">
      <c r="A281" t="s">
        <v>5815</v>
      </c>
      <c r="B281" t="s">
        <v>5816</v>
      </c>
      <c r="C281" t="s">
        <v>5804</v>
      </c>
    </row>
    <row r="282" spans="1:3" x14ac:dyDescent="0.25">
      <c r="A282" t="s">
        <v>5817</v>
      </c>
      <c r="B282" t="s">
        <v>5806</v>
      </c>
      <c r="C282" t="s">
        <v>5804</v>
      </c>
    </row>
    <row r="283" spans="1:3" x14ac:dyDescent="0.25">
      <c r="A283" t="s">
        <v>5818</v>
      </c>
      <c r="B283" t="s">
        <v>5819</v>
      </c>
      <c r="C283" t="s">
        <v>5804</v>
      </c>
    </row>
    <row r="284" spans="1:3" x14ac:dyDescent="0.25">
      <c r="A284" t="s">
        <v>5820</v>
      </c>
      <c r="B284" t="s">
        <v>5806</v>
      </c>
      <c r="C284" t="s">
        <v>5804</v>
      </c>
    </row>
    <row r="285" spans="1:3" x14ac:dyDescent="0.25">
      <c r="A285" t="s">
        <v>5821</v>
      </c>
      <c r="B285" t="s">
        <v>5822</v>
      </c>
      <c r="C285" t="s">
        <v>5804</v>
      </c>
    </row>
    <row r="286" spans="1:3" x14ac:dyDescent="0.25">
      <c r="A286" t="s">
        <v>5802</v>
      </c>
      <c r="B286" t="s">
        <v>5803</v>
      </c>
      <c r="C286" t="s">
        <v>5804</v>
      </c>
    </row>
    <row r="287" spans="1:3" x14ac:dyDescent="0.25">
      <c r="A287" t="s">
        <v>5805</v>
      </c>
      <c r="B287" t="s">
        <v>5806</v>
      </c>
      <c r="C287" t="s">
        <v>5804</v>
      </c>
    </row>
    <row r="288" spans="1:3" x14ac:dyDescent="0.25">
      <c r="A288" t="s">
        <v>5807</v>
      </c>
      <c r="B288" t="s">
        <v>5808</v>
      </c>
      <c r="C288" t="s">
        <v>5804</v>
      </c>
    </row>
    <row r="289" spans="1:3" x14ac:dyDescent="0.25">
      <c r="A289" t="s">
        <v>5809</v>
      </c>
      <c r="B289" t="s">
        <v>5810</v>
      </c>
      <c r="C289" t="s">
        <v>5804</v>
      </c>
    </row>
    <row r="290" spans="1:3" x14ac:dyDescent="0.25">
      <c r="A290" t="s">
        <v>5811</v>
      </c>
      <c r="B290" t="s">
        <v>5812</v>
      </c>
      <c r="C290" t="s">
        <v>5804</v>
      </c>
    </row>
    <row r="291" spans="1:3" x14ac:dyDescent="0.25">
      <c r="A291" t="s">
        <v>5813</v>
      </c>
      <c r="B291" t="s">
        <v>5814</v>
      </c>
      <c r="C291" t="s">
        <v>5804</v>
      </c>
    </row>
    <row r="292" spans="1:3" x14ac:dyDescent="0.25">
      <c r="A292" t="s">
        <v>5815</v>
      </c>
      <c r="B292" t="s">
        <v>5816</v>
      </c>
      <c r="C292" t="s">
        <v>5804</v>
      </c>
    </row>
    <row r="293" spans="1:3" x14ac:dyDescent="0.25">
      <c r="A293" t="s">
        <v>5817</v>
      </c>
      <c r="B293" t="s">
        <v>5806</v>
      </c>
      <c r="C293" t="s">
        <v>5804</v>
      </c>
    </row>
    <row r="294" spans="1:3" x14ac:dyDescent="0.25">
      <c r="A294" t="s">
        <v>5818</v>
      </c>
      <c r="B294" t="s">
        <v>5819</v>
      </c>
      <c r="C294" t="s">
        <v>5804</v>
      </c>
    </row>
    <row r="295" spans="1:3" x14ac:dyDescent="0.25">
      <c r="A295" t="s">
        <v>5820</v>
      </c>
      <c r="B295" t="s">
        <v>5806</v>
      </c>
      <c r="C295" t="s">
        <v>5804</v>
      </c>
    </row>
    <row r="296" spans="1:3" x14ac:dyDescent="0.25">
      <c r="A296" t="s">
        <v>5821</v>
      </c>
      <c r="B296" t="s">
        <v>5822</v>
      </c>
      <c r="C296" t="s">
        <v>5804</v>
      </c>
    </row>
    <row r="297" spans="1:3" x14ac:dyDescent="0.25">
      <c r="A297" t="s">
        <v>5823</v>
      </c>
      <c r="B297" t="s">
        <v>5824</v>
      </c>
      <c r="C297" t="s">
        <v>5804</v>
      </c>
    </row>
    <row r="298" spans="1:3" x14ac:dyDescent="0.25">
      <c r="A298" t="s">
        <v>5825</v>
      </c>
      <c r="B298" t="s">
        <v>5826</v>
      </c>
      <c r="C298" t="s">
        <v>5827</v>
      </c>
    </row>
    <row r="299" spans="1:3" x14ac:dyDescent="0.25">
      <c r="A299" t="s">
        <v>5828</v>
      </c>
      <c r="B299" t="s">
        <v>5829</v>
      </c>
      <c r="C299" t="s">
        <v>5804</v>
      </c>
    </row>
    <row r="300" spans="1:3" x14ac:dyDescent="0.25">
      <c r="A300" t="s">
        <v>5811</v>
      </c>
      <c r="B300" t="s">
        <v>5812</v>
      </c>
      <c r="C300" t="s">
        <v>5804</v>
      </c>
    </row>
    <row r="301" spans="1:3" x14ac:dyDescent="0.25">
      <c r="A301" t="s">
        <v>5813</v>
      </c>
      <c r="B301" t="s">
        <v>5814</v>
      </c>
      <c r="C301" t="s">
        <v>5804</v>
      </c>
    </row>
    <row r="302" spans="1:3" x14ac:dyDescent="0.25">
      <c r="A302" t="s">
        <v>5815</v>
      </c>
      <c r="B302" t="s">
        <v>5816</v>
      </c>
      <c r="C302" t="s">
        <v>5804</v>
      </c>
    </row>
    <row r="303" spans="1:3" x14ac:dyDescent="0.25">
      <c r="A303" t="s">
        <v>5817</v>
      </c>
      <c r="B303" t="s">
        <v>5806</v>
      </c>
      <c r="C303" t="s">
        <v>5804</v>
      </c>
    </row>
    <row r="304" spans="1:3" x14ac:dyDescent="0.25">
      <c r="A304" t="s">
        <v>5805</v>
      </c>
      <c r="B304" t="s">
        <v>5806</v>
      </c>
      <c r="C304" t="s">
        <v>5804</v>
      </c>
    </row>
    <row r="305" spans="1:3" x14ac:dyDescent="0.25">
      <c r="A305" t="s">
        <v>5807</v>
      </c>
      <c r="B305" t="s">
        <v>5808</v>
      </c>
      <c r="C305" t="s">
        <v>5804</v>
      </c>
    </row>
    <row r="306" spans="1:3" x14ac:dyDescent="0.25">
      <c r="A306" t="s">
        <v>5809</v>
      </c>
      <c r="B306" t="s">
        <v>5810</v>
      </c>
      <c r="C306" t="s">
        <v>5804</v>
      </c>
    </row>
    <row r="307" spans="1:3" x14ac:dyDescent="0.25">
      <c r="A307" t="s">
        <v>5815</v>
      </c>
      <c r="B307" t="s">
        <v>5816</v>
      </c>
      <c r="C307" t="s">
        <v>5804</v>
      </c>
    </row>
    <row r="308" spans="1:3" x14ac:dyDescent="0.25">
      <c r="A308" t="s">
        <v>5817</v>
      </c>
      <c r="B308" t="s">
        <v>5806</v>
      </c>
      <c r="C308" t="s">
        <v>5804</v>
      </c>
    </row>
    <row r="309" spans="1:3" x14ac:dyDescent="0.25">
      <c r="A309" t="s">
        <v>5818</v>
      </c>
      <c r="B309" t="s">
        <v>5819</v>
      </c>
      <c r="C309" t="s">
        <v>5804</v>
      </c>
    </row>
    <row r="310" spans="1:3" x14ac:dyDescent="0.25">
      <c r="A310" t="s">
        <v>5820</v>
      </c>
      <c r="B310" t="s">
        <v>5806</v>
      </c>
      <c r="C310" t="s">
        <v>5804</v>
      </c>
    </row>
    <row r="311" spans="1:3" x14ac:dyDescent="0.25">
      <c r="A311" t="s">
        <v>5821</v>
      </c>
      <c r="B311" t="s">
        <v>5822</v>
      </c>
      <c r="C311" t="s">
        <v>5804</v>
      </c>
    </row>
    <row r="312" spans="1:3" x14ac:dyDescent="0.25">
      <c r="A312" t="s">
        <v>5802</v>
      </c>
      <c r="B312" t="s">
        <v>5803</v>
      </c>
      <c r="C312" t="s">
        <v>5804</v>
      </c>
    </row>
    <row r="313" spans="1:3" x14ac:dyDescent="0.25">
      <c r="A313" t="s">
        <v>5805</v>
      </c>
      <c r="B313" t="s">
        <v>5806</v>
      </c>
      <c r="C313" t="s">
        <v>5804</v>
      </c>
    </row>
    <row r="314" spans="1:3" x14ac:dyDescent="0.25">
      <c r="A314" t="s">
        <v>5807</v>
      </c>
      <c r="B314" t="s">
        <v>5808</v>
      </c>
      <c r="C314" t="s">
        <v>5804</v>
      </c>
    </row>
    <row r="315" spans="1:3" x14ac:dyDescent="0.25">
      <c r="A315" t="s">
        <v>5809</v>
      </c>
      <c r="B315" t="s">
        <v>5810</v>
      </c>
      <c r="C315" t="s">
        <v>5804</v>
      </c>
    </row>
    <row r="316" spans="1:3" x14ac:dyDescent="0.25">
      <c r="A316" t="s">
        <v>5811</v>
      </c>
      <c r="B316" t="s">
        <v>5812</v>
      </c>
      <c r="C316" t="s">
        <v>5804</v>
      </c>
    </row>
    <row r="317" spans="1:3" x14ac:dyDescent="0.25">
      <c r="A317" t="s">
        <v>5813</v>
      </c>
      <c r="B317" t="s">
        <v>5814</v>
      </c>
      <c r="C317" t="s">
        <v>5804</v>
      </c>
    </row>
    <row r="318" spans="1:3" x14ac:dyDescent="0.25">
      <c r="A318" t="s">
        <v>5815</v>
      </c>
      <c r="B318" t="s">
        <v>5816</v>
      </c>
      <c r="C318" t="s">
        <v>5804</v>
      </c>
    </row>
    <row r="319" spans="1:3" x14ac:dyDescent="0.25">
      <c r="A319" t="s">
        <v>5817</v>
      </c>
      <c r="B319" t="s">
        <v>5806</v>
      </c>
      <c r="C319" t="s">
        <v>5804</v>
      </c>
    </row>
    <row r="320" spans="1:3" x14ac:dyDescent="0.25">
      <c r="A320" t="s">
        <v>5818</v>
      </c>
      <c r="B320" t="s">
        <v>5819</v>
      </c>
      <c r="C320" t="s">
        <v>5804</v>
      </c>
    </row>
    <row r="321" spans="1:3" x14ac:dyDescent="0.25">
      <c r="A321" t="s">
        <v>5820</v>
      </c>
      <c r="B321" t="s">
        <v>5806</v>
      </c>
      <c r="C321" t="s">
        <v>5804</v>
      </c>
    </row>
    <row r="322" spans="1:3" x14ac:dyDescent="0.25">
      <c r="A322" t="s">
        <v>5821</v>
      </c>
      <c r="B322" t="s">
        <v>5822</v>
      </c>
      <c r="C322" t="s">
        <v>5804</v>
      </c>
    </row>
    <row r="323" spans="1:3" x14ac:dyDescent="0.25">
      <c r="A323" t="s">
        <v>5823</v>
      </c>
      <c r="B323" t="s">
        <v>5824</v>
      </c>
      <c r="C323" t="s">
        <v>5804</v>
      </c>
    </row>
    <row r="324" spans="1:3" x14ac:dyDescent="0.25">
      <c r="A324" t="s">
        <v>5825</v>
      </c>
      <c r="B324" t="s">
        <v>5826</v>
      </c>
      <c r="C324" t="s">
        <v>5827</v>
      </c>
    </row>
    <row r="325" spans="1:3" x14ac:dyDescent="0.25">
      <c r="A325" t="s">
        <v>5828</v>
      </c>
      <c r="B325" t="s">
        <v>5829</v>
      </c>
      <c r="C325" t="s">
        <v>5804</v>
      </c>
    </row>
    <row r="326" spans="1:3" x14ac:dyDescent="0.25">
      <c r="A326" t="s">
        <v>5811</v>
      </c>
      <c r="B326" t="s">
        <v>5812</v>
      </c>
      <c r="C326" t="s">
        <v>5804</v>
      </c>
    </row>
    <row r="327" spans="1:3" x14ac:dyDescent="0.25">
      <c r="A327" t="s">
        <v>5813</v>
      </c>
      <c r="B327" t="s">
        <v>5814</v>
      </c>
      <c r="C327" t="s">
        <v>5804</v>
      </c>
    </row>
    <row r="328" spans="1:3" x14ac:dyDescent="0.25">
      <c r="A328" t="s">
        <v>5815</v>
      </c>
      <c r="B328" t="s">
        <v>5816</v>
      </c>
      <c r="C328" t="s">
        <v>5804</v>
      </c>
    </row>
    <row r="329" spans="1:3" x14ac:dyDescent="0.25">
      <c r="A329" t="s">
        <v>5817</v>
      </c>
      <c r="B329" t="s">
        <v>5806</v>
      </c>
      <c r="C329" t="s">
        <v>5804</v>
      </c>
    </row>
    <row r="330" spans="1:3" x14ac:dyDescent="0.25">
      <c r="A330" t="s">
        <v>5805</v>
      </c>
      <c r="B330" t="s">
        <v>5806</v>
      </c>
      <c r="C330" t="s">
        <v>5804</v>
      </c>
    </row>
    <row r="331" spans="1:3" x14ac:dyDescent="0.25">
      <c r="A331" t="s">
        <v>5807</v>
      </c>
      <c r="B331" t="s">
        <v>5808</v>
      </c>
      <c r="C331" t="s">
        <v>5804</v>
      </c>
    </row>
    <row r="332" spans="1:3" x14ac:dyDescent="0.25">
      <c r="A332" t="s">
        <v>5809</v>
      </c>
      <c r="B332" t="s">
        <v>5810</v>
      </c>
      <c r="C332" t="s">
        <v>5804</v>
      </c>
    </row>
    <row r="333" spans="1:3" x14ac:dyDescent="0.25">
      <c r="A333" t="s">
        <v>5815</v>
      </c>
      <c r="B333" t="s">
        <v>5816</v>
      </c>
      <c r="C333" t="s">
        <v>5804</v>
      </c>
    </row>
    <row r="334" spans="1:3" x14ac:dyDescent="0.25">
      <c r="A334" t="s">
        <v>5817</v>
      </c>
      <c r="B334" t="s">
        <v>5806</v>
      </c>
      <c r="C334" t="s">
        <v>5804</v>
      </c>
    </row>
    <row r="335" spans="1:3" x14ac:dyDescent="0.25">
      <c r="A335" t="s">
        <v>5818</v>
      </c>
      <c r="B335" t="s">
        <v>5819</v>
      </c>
      <c r="C335" t="s">
        <v>5804</v>
      </c>
    </row>
    <row r="336" spans="1:3" x14ac:dyDescent="0.25">
      <c r="A336" t="s">
        <v>5820</v>
      </c>
      <c r="B336" t="s">
        <v>5806</v>
      </c>
      <c r="C336" t="s">
        <v>5804</v>
      </c>
    </row>
    <row r="337" spans="1:3" x14ac:dyDescent="0.25">
      <c r="A337" t="s">
        <v>5802</v>
      </c>
      <c r="B337" t="s">
        <v>5803</v>
      </c>
      <c r="C337" t="s">
        <v>5804</v>
      </c>
    </row>
    <row r="338" spans="1:3" x14ac:dyDescent="0.25">
      <c r="A338" t="s">
        <v>5805</v>
      </c>
      <c r="B338" t="s">
        <v>5806</v>
      </c>
      <c r="C338" t="s">
        <v>5804</v>
      </c>
    </row>
    <row r="339" spans="1:3" x14ac:dyDescent="0.25">
      <c r="A339" t="s">
        <v>5807</v>
      </c>
      <c r="B339" t="s">
        <v>5808</v>
      </c>
      <c r="C339" t="s">
        <v>5804</v>
      </c>
    </row>
    <row r="340" spans="1:3" x14ac:dyDescent="0.25">
      <c r="A340" t="s">
        <v>5809</v>
      </c>
      <c r="B340" t="s">
        <v>5810</v>
      </c>
      <c r="C340" t="s">
        <v>5804</v>
      </c>
    </row>
    <row r="341" spans="1:3" x14ac:dyDescent="0.25">
      <c r="A341" t="s">
        <v>5811</v>
      </c>
      <c r="B341" t="s">
        <v>5812</v>
      </c>
      <c r="C341" t="s">
        <v>5804</v>
      </c>
    </row>
    <row r="342" spans="1:3" x14ac:dyDescent="0.25">
      <c r="A342" t="s">
        <v>5813</v>
      </c>
      <c r="B342" t="s">
        <v>5814</v>
      </c>
      <c r="C342" t="s">
        <v>5804</v>
      </c>
    </row>
    <row r="343" spans="1:3" x14ac:dyDescent="0.25">
      <c r="A343" t="s">
        <v>5815</v>
      </c>
      <c r="B343" t="s">
        <v>5816</v>
      </c>
      <c r="C343" t="s">
        <v>5804</v>
      </c>
    </row>
    <row r="344" spans="1:3" x14ac:dyDescent="0.25">
      <c r="A344" t="s">
        <v>5817</v>
      </c>
      <c r="B344" t="s">
        <v>5806</v>
      </c>
      <c r="C344" t="s">
        <v>5804</v>
      </c>
    </row>
    <row r="345" spans="1:3" x14ac:dyDescent="0.25">
      <c r="A345" t="s">
        <v>5818</v>
      </c>
      <c r="B345" t="s">
        <v>5819</v>
      </c>
      <c r="C345" t="s">
        <v>5804</v>
      </c>
    </row>
    <row r="346" spans="1:3" x14ac:dyDescent="0.25">
      <c r="A346" t="s">
        <v>5820</v>
      </c>
      <c r="B346" t="s">
        <v>5806</v>
      </c>
      <c r="C346" t="s">
        <v>5804</v>
      </c>
    </row>
    <row r="347" spans="1:3" x14ac:dyDescent="0.25">
      <c r="A347" t="s">
        <v>5821</v>
      </c>
      <c r="B347" t="s">
        <v>5822</v>
      </c>
      <c r="C347" t="s">
        <v>5804</v>
      </c>
    </row>
    <row r="348" spans="1:3" x14ac:dyDescent="0.25">
      <c r="A348" t="s">
        <v>5823</v>
      </c>
      <c r="B348" t="s">
        <v>5824</v>
      </c>
      <c r="C348" t="s">
        <v>5804</v>
      </c>
    </row>
    <row r="349" spans="1:3" x14ac:dyDescent="0.25">
      <c r="A349" t="s">
        <v>5825</v>
      </c>
      <c r="B349" t="s">
        <v>5826</v>
      </c>
      <c r="C349" t="s">
        <v>5827</v>
      </c>
    </row>
    <row r="350" spans="1:3" x14ac:dyDescent="0.25">
      <c r="A350" t="s">
        <v>5828</v>
      </c>
      <c r="B350" t="s">
        <v>5829</v>
      </c>
      <c r="C350" t="s">
        <v>5804</v>
      </c>
    </row>
    <row r="351" spans="1:3" x14ac:dyDescent="0.25">
      <c r="A351" t="s">
        <v>5811</v>
      </c>
      <c r="B351" t="s">
        <v>5812</v>
      </c>
      <c r="C351" t="s">
        <v>5804</v>
      </c>
    </row>
    <row r="352" spans="1:3" x14ac:dyDescent="0.25">
      <c r="A352" t="s">
        <v>5813</v>
      </c>
      <c r="B352" t="s">
        <v>5814</v>
      </c>
      <c r="C352" t="s">
        <v>5804</v>
      </c>
    </row>
    <row r="353" spans="1:3" x14ac:dyDescent="0.25">
      <c r="A353" t="s">
        <v>5815</v>
      </c>
      <c r="B353" t="s">
        <v>5816</v>
      </c>
      <c r="C353" t="s">
        <v>5804</v>
      </c>
    </row>
    <row r="354" spans="1:3" x14ac:dyDescent="0.25">
      <c r="A354" t="s">
        <v>5817</v>
      </c>
      <c r="B354" t="s">
        <v>5806</v>
      </c>
      <c r="C354" t="s">
        <v>5804</v>
      </c>
    </row>
    <row r="355" spans="1:3" x14ac:dyDescent="0.25">
      <c r="A355" t="s">
        <v>5805</v>
      </c>
      <c r="B355" t="s">
        <v>5806</v>
      </c>
      <c r="C355" t="s">
        <v>5804</v>
      </c>
    </row>
    <row r="356" spans="1:3" x14ac:dyDescent="0.25">
      <c r="A356" t="s">
        <v>5807</v>
      </c>
      <c r="B356" t="s">
        <v>5808</v>
      </c>
      <c r="C356" t="s">
        <v>5804</v>
      </c>
    </row>
    <row r="357" spans="1:3" x14ac:dyDescent="0.25">
      <c r="A357" t="s">
        <v>5809</v>
      </c>
      <c r="B357" t="s">
        <v>5810</v>
      </c>
      <c r="C357" t="s">
        <v>5804</v>
      </c>
    </row>
    <row r="358" spans="1:3" x14ac:dyDescent="0.25">
      <c r="A358" t="s">
        <v>5815</v>
      </c>
      <c r="B358" t="s">
        <v>5816</v>
      </c>
      <c r="C358" t="s">
        <v>5804</v>
      </c>
    </row>
    <row r="359" spans="1:3" x14ac:dyDescent="0.25">
      <c r="A359" t="s">
        <v>5817</v>
      </c>
      <c r="B359" t="s">
        <v>5806</v>
      </c>
      <c r="C359" t="s">
        <v>5804</v>
      </c>
    </row>
    <row r="360" spans="1:3" x14ac:dyDescent="0.25">
      <c r="A360" t="s">
        <v>5818</v>
      </c>
      <c r="B360" t="s">
        <v>5819</v>
      </c>
      <c r="C360" t="s">
        <v>5804</v>
      </c>
    </row>
    <row r="361" spans="1:3" x14ac:dyDescent="0.25">
      <c r="A361" t="s">
        <v>5820</v>
      </c>
      <c r="B361" t="s">
        <v>5806</v>
      </c>
      <c r="C361" t="s">
        <v>5804</v>
      </c>
    </row>
    <row r="362" spans="1:3" x14ac:dyDescent="0.25">
      <c r="A362" t="s">
        <v>5821</v>
      </c>
      <c r="B362" t="s">
        <v>5822</v>
      </c>
      <c r="C362" t="s">
        <v>5804</v>
      </c>
    </row>
    <row r="363" spans="1:3" x14ac:dyDescent="0.25">
      <c r="A363" t="s">
        <v>5802</v>
      </c>
      <c r="B363" t="s">
        <v>5803</v>
      </c>
      <c r="C363" t="s">
        <v>5804</v>
      </c>
    </row>
    <row r="364" spans="1:3" x14ac:dyDescent="0.25">
      <c r="A364" t="s">
        <v>5805</v>
      </c>
      <c r="B364" t="s">
        <v>5806</v>
      </c>
      <c r="C364" t="s">
        <v>5804</v>
      </c>
    </row>
    <row r="365" spans="1:3" x14ac:dyDescent="0.25">
      <c r="A365" t="s">
        <v>5807</v>
      </c>
      <c r="B365" t="s">
        <v>5808</v>
      </c>
      <c r="C365" t="s">
        <v>5804</v>
      </c>
    </row>
    <row r="366" spans="1:3" x14ac:dyDescent="0.25">
      <c r="A366" t="s">
        <v>5809</v>
      </c>
      <c r="B366" t="s">
        <v>5810</v>
      </c>
      <c r="C366" t="s">
        <v>5804</v>
      </c>
    </row>
    <row r="367" spans="1:3" x14ac:dyDescent="0.25">
      <c r="A367" t="s">
        <v>5811</v>
      </c>
      <c r="B367" t="s">
        <v>5812</v>
      </c>
      <c r="C367" t="s">
        <v>5804</v>
      </c>
    </row>
    <row r="368" spans="1:3" x14ac:dyDescent="0.25">
      <c r="A368" t="s">
        <v>5813</v>
      </c>
      <c r="B368" t="s">
        <v>5814</v>
      </c>
      <c r="C368" t="s">
        <v>5804</v>
      </c>
    </row>
    <row r="369" spans="1:3" x14ac:dyDescent="0.25">
      <c r="A369" t="s">
        <v>5815</v>
      </c>
      <c r="B369" t="s">
        <v>5816</v>
      </c>
      <c r="C369" t="s">
        <v>5804</v>
      </c>
    </row>
    <row r="370" spans="1:3" x14ac:dyDescent="0.25">
      <c r="A370" t="s">
        <v>5817</v>
      </c>
      <c r="B370" t="s">
        <v>5806</v>
      </c>
      <c r="C370" t="s">
        <v>5804</v>
      </c>
    </row>
    <row r="371" spans="1:3" x14ac:dyDescent="0.25">
      <c r="A371" t="s">
        <v>5818</v>
      </c>
      <c r="B371" t="s">
        <v>5819</v>
      </c>
      <c r="C371" t="s">
        <v>5804</v>
      </c>
    </row>
    <row r="372" spans="1:3" x14ac:dyDescent="0.25">
      <c r="A372" t="s">
        <v>5820</v>
      </c>
      <c r="B372" t="s">
        <v>5806</v>
      </c>
      <c r="C372" t="s">
        <v>5804</v>
      </c>
    </row>
    <row r="373" spans="1:3" x14ac:dyDescent="0.25">
      <c r="A373" t="s">
        <v>5821</v>
      </c>
      <c r="B373" t="s">
        <v>5822</v>
      </c>
      <c r="C373" t="s">
        <v>5804</v>
      </c>
    </row>
    <row r="374" spans="1:3" x14ac:dyDescent="0.25">
      <c r="A374" t="s">
        <v>5823</v>
      </c>
      <c r="B374" t="s">
        <v>5824</v>
      </c>
      <c r="C374" t="s">
        <v>5804</v>
      </c>
    </row>
    <row r="375" spans="1:3" x14ac:dyDescent="0.25">
      <c r="A375" t="s">
        <v>5825</v>
      </c>
      <c r="B375" t="s">
        <v>5826</v>
      </c>
      <c r="C375" t="s">
        <v>5827</v>
      </c>
    </row>
    <row r="376" spans="1:3" x14ac:dyDescent="0.25">
      <c r="A376" t="s">
        <v>5828</v>
      </c>
      <c r="B376" t="s">
        <v>5829</v>
      </c>
      <c r="C376" t="s">
        <v>5804</v>
      </c>
    </row>
    <row r="377" spans="1:3" x14ac:dyDescent="0.25">
      <c r="A377" t="s">
        <v>5811</v>
      </c>
      <c r="B377" t="s">
        <v>5812</v>
      </c>
      <c r="C377" t="s">
        <v>5804</v>
      </c>
    </row>
    <row r="378" spans="1:3" x14ac:dyDescent="0.25">
      <c r="A378" t="s">
        <v>5813</v>
      </c>
      <c r="B378" t="s">
        <v>5814</v>
      </c>
      <c r="C378" t="s">
        <v>5804</v>
      </c>
    </row>
    <row r="379" spans="1:3" x14ac:dyDescent="0.25">
      <c r="A379" t="s">
        <v>5815</v>
      </c>
      <c r="B379" t="s">
        <v>5816</v>
      </c>
      <c r="C379" t="s">
        <v>5804</v>
      </c>
    </row>
    <row r="380" spans="1:3" x14ac:dyDescent="0.25">
      <c r="A380" t="s">
        <v>5817</v>
      </c>
      <c r="B380" t="s">
        <v>5806</v>
      </c>
      <c r="C380" t="s">
        <v>5804</v>
      </c>
    </row>
    <row r="381" spans="1:3" x14ac:dyDescent="0.25">
      <c r="A381" t="s">
        <v>5805</v>
      </c>
      <c r="B381" t="s">
        <v>5806</v>
      </c>
      <c r="C381" t="s">
        <v>5804</v>
      </c>
    </row>
    <row r="382" spans="1:3" x14ac:dyDescent="0.25">
      <c r="A382" t="s">
        <v>5807</v>
      </c>
      <c r="B382" t="s">
        <v>5808</v>
      </c>
      <c r="C382" t="s">
        <v>5804</v>
      </c>
    </row>
    <row r="383" spans="1:3" x14ac:dyDescent="0.25">
      <c r="A383" t="s">
        <v>5809</v>
      </c>
      <c r="B383" t="s">
        <v>5810</v>
      </c>
      <c r="C383" t="s">
        <v>5804</v>
      </c>
    </row>
    <row r="384" spans="1:3" x14ac:dyDescent="0.25">
      <c r="A384" t="s">
        <v>5815</v>
      </c>
      <c r="B384" t="s">
        <v>5816</v>
      </c>
      <c r="C384" t="s">
        <v>5804</v>
      </c>
    </row>
    <row r="385" spans="1:3" x14ac:dyDescent="0.25">
      <c r="A385" t="s">
        <v>5817</v>
      </c>
      <c r="B385" t="s">
        <v>5806</v>
      </c>
      <c r="C385" t="s">
        <v>5804</v>
      </c>
    </row>
    <row r="386" spans="1:3" x14ac:dyDescent="0.25">
      <c r="A386" t="s">
        <v>5818</v>
      </c>
      <c r="B386" t="s">
        <v>5819</v>
      </c>
      <c r="C386" t="s">
        <v>5804</v>
      </c>
    </row>
    <row r="387" spans="1:3" x14ac:dyDescent="0.25">
      <c r="A387" t="s">
        <v>5820</v>
      </c>
      <c r="B387" t="s">
        <v>5806</v>
      </c>
      <c r="C387" t="s">
        <v>5804</v>
      </c>
    </row>
    <row r="388" spans="1:3" x14ac:dyDescent="0.25">
      <c r="A388" t="s">
        <v>5821</v>
      </c>
      <c r="B388" t="s">
        <v>5822</v>
      </c>
      <c r="C388" t="s">
        <v>5804</v>
      </c>
    </row>
    <row r="389" spans="1:3" x14ac:dyDescent="0.25">
      <c r="A389" t="s">
        <v>5802</v>
      </c>
      <c r="B389" t="s">
        <v>5803</v>
      </c>
      <c r="C389" t="s">
        <v>5804</v>
      </c>
    </row>
    <row r="390" spans="1:3" x14ac:dyDescent="0.25">
      <c r="A390" t="s">
        <v>5805</v>
      </c>
      <c r="B390" t="s">
        <v>5806</v>
      </c>
      <c r="C390" t="s">
        <v>5804</v>
      </c>
    </row>
    <row r="391" spans="1:3" x14ac:dyDescent="0.25">
      <c r="A391" t="s">
        <v>5807</v>
      </c>
      <c r="B391" t="s">
        <v>5808</v>
      </c>
      <c r="C391" t="s">
        <v>5804</v>
      </c>
    </row>
    <row r="392" spans="1:3" x14ac:dyDescent="0.25">
      <c r="A392" t="s">
        <v>5809</v>
      </c>
      <c r="B392" t="s">
        <v>5810</v>
      </c>
      <c r="C392" t="s">
        <v>5804</v>
      </c>
    </row>
    <row r="393" spans="1:3" x14ac:dyDescent="0.25">
      <c r="A393" t="s">
        <v>5811</v>
      </c>
      <c r="B393" t="s">
        <v>5812</v>
      </c>
      <c r="C393" t="s">
        <v>5804</v>
      </c>
    </row>
    <row r="394" spans="1:3" x14ac:dyDescent="0.25">
      <c r="A394" t="s">
        <v>5813</v>
      </c>
      <c r="B394" t="s">
        <v>5814</v>
      </c>
      <c r="C394" t="s">
        <v>5804</v>
      </c>
    </row>
    <row r="395" spans="1:3" x14ac:dyDescent="0.25">
      <c r="A395" t="s">
        <v>5815</v>
      </c>
      <c r="B395" t="s">
        <v>5816</v>
      </c>
      <c r="C395" t="s">
        <v>5804</v>
      </c>
    </row>
    <row r="396" spans="1:3" x14ac:dyDescent="0.25">
      <c r="A396" t="s">
        <v>5817</v>
      </c>
      <c r="B396" t="s">
        <v>5806</v>
      </c>
      <c r="C396" t="s">
        <v>5804</v>
      </c>
    </row>
    <row r="397" spans="1:3" x14ac:dyDescent="0.25">
      <c r="A397" t="s">
        <v>5818</v>
      </c>
      <c r="B397" t="s">
        <v>5819</v>
      </c>
      <c r="C397" t="s">
        <v>5804</v>
      </c>
    </row>
    <row r="398" spans="1:3" x14ac:dyDescent="0.25">
      <c r="A398" t="s">
        <v>5820</v>
      </c>
      <c r="B398" t="s">
        <v>5806</v>
      </c>
      <c r="C398" t="s">
        <v>5804</v>
      </c>
    </row>
    <row r="399" spans="1:3" x14ac:dyDescent="0.25">
      <c r="A399" t="s">
        <v>5821</v>
      </c>
      <c r="B399" t="s">
        <v>5822</v>
      </c>
      <c r="C399" t="s">
        <v>5804</v>
      </c>
    </row>
    <row r="400" spans="1:3" x14ac:dyDescent="0.25">
      <c r="A400" t="s">
        <v>5823</v>
      </c>
      <c r="B400" t="s">
        <v>5824</v>
      </c>
      <c r="C400" t="s">
        <v>5804</v>
      </c>
    </row>
    <row r="401" spans="1:3" x14ac:dyDescent="0.25">
      <c r="A401" t="s">
        <v>5825</v>
      </c>
      <c r="B401" t="s">
        <v>5826</v>
      </c>
      <c r="C401" t="s">
        <v>5827</v>
      </c>
    </row>
    <row r="402" spans="1:3" x14ac:dyDescent="0.25">
      <c r="A402" t="s">
        <v>5828</v>
      </c>
      <c r="B402" t="s">
        <v>5829</v>
      </c>
      <c r="C402" t="s">
        <v>5804</v>
      </c>
    </row>
    <row r="403" spans="1:3" x14ac:dyDescent="0.25">
      <c r="A403" t="s">
        <v>5811</v>
      </c>
      <c r="B403" t="s">
        <v>5812</v>
      </c>
      <c r="C403" t="s">
        <v>5804</v>
      </c>
    </row>
    <row r="404" spans="1:3" x14ac:dyDescent="0.25">
      <c r="A404" t="s">
        <v>5813</v>
      </c>
      <c r="B404" t="s">
        <v>5814</v>
      </c>
      <c r="C404" t="s">
        <v>5804</v>
      </c>
    </row>
    <row r="405" spans="1:3" x14ac:dyDescent="0.25">
      <c r="A405" t="s">
        <v>5815</v>
      </c>
      <c r="B405" t="s">
        <v>5816</v>
      </c>
      <c r="C405" t="s">
        <v>5804</v>
      </c>
    </row>
    <row r="406" spans="1:3" x14ac:dyDescent="0.25">
      <c r="A406" t="s">
        <v>5817</v>
      </c>
      <c r="B406" t="s">
        <v>5806</v>
      </c>
      <c r="C406" t="s">
        <v>5804</v>
      </c>
    </row>
    <row r="407" spans="1:3" x14ac:dyDescent="0.25">
      <c r="A407" t="s">
        <v>5805</v>
      </c>
      <c r="B407" t="s">
        <v>5806</v>
      </c>
      <c r="C407" t="s">
        <v>5804</v>
      </c>
    </row>
    <row r="408" spans="1:3" x14ac:dyDescent="0.25">
      <c r="A408" t="s">
        <v>5807</v>
      </c>
      <c r="B408" t="s">
        <v>5808</v>
      </c>
      <c r="C408" t="s">
        <v>5804</v>
      </c>
    </row>
    <row r="409" spans="1:3" x14ac:dyDescent="0.25">
      <c r="A409" t="s">
        <v>5809</v>
      </c>
      <c r="B409" t="s">
        <v>5810</v>
      </c>
      <c r="C409" t="s">
        <v>5804</v>
      </c>
    </row>
    <row r="410" spans="1:3" x14ac:dyDescent="0.25">
      <c r="A410" t="s">
        <v>5815</v>
      </c>
      <c r="B410" t="s">
        <v>5816</v>
      </c>
      <c r="C410" t="s">
        <v>5804</v>
      </c>
    </row>
    <row r="411" spans="1:3" x14ac:dyDescent="0.25">
      <c r="A411" t="s">
        <v>5817</v>
      </c>
      <c r="B411" t="s">
        <v>5806</v>
      </c>
      <c r="C411" t="s">
        <v>5804</v>
      </c>
    </row>
    <row r="412" spans="1:3" x14ac:dyDescent="0.25">
      <c r="A412" t="s">
        <v>5818</v>
      </c>
      <c r="B412" t="s">
        <v>5819</v>
      </c>
      <c r="C412" t="s">
        <v>5804</v>
      </c>
    </row>
    <row r="413" spans="1:3" x14ac:dyDescent="0.25">
      <c r="A413" t="s">
        <v>5820</v>
      </c>
      <c r="B413" t="s">
        <v>5806</v>
      </c>
      <c r="C413" t="s">
        <v>5804</v>
      </c>
    </row>
    <row r="414" spans="1:3" x14ac:dyDescent="0.25">
      <c r="A414" t="s">
        <v>5821</v>
      </c>
      <c r="B414" t="s">
        <v>5822</v>
      </c>
      <c r="C414" t="s">
        <v>5804</v>
      </c>
    </row>
    <row r="415" spans="1:3" x14ac:dyDescent="0.25">
      <c r="A415" t="s">
        <v>5802</v>
      </c>
      <c r="B415" t="s">
        <v>5803</v>
      </c>
      <c r="C415" t="s">
        <v>5804</v>
      </c>
    </row>
    <row r="416" spans="1:3" x14ac:dyDescent="0.25">
      <c r="A416" t="s">
        <v>5805</v>
      </c>
      <c r="B416" t="s">
        <v>5806</v>
      </c>
      <c r="C416" t="s">
        <v>5804</v>
      </c>
    </row>
    <row r="417" spans="1:3" x14ac:dyDescent="0.25">
      <c r="A417" t="s">
        <v>5807</v>
      </c>
      <c r="B417" t="s">
        <v>5808</v>
      </c>
      <c r="C417" t="s">
        <v>5804</v>
      </c>
    </row>
    <row r="418" spans="1:3" x14ac:dyDescent="0.25">
      <c r="A418" t="s">
        <v>5809</v>
      </c>
      <c r="B418" t="s">
        <v>5810</v>
      </c>
      <c r="C418" t="s">
        <v>5804</v>
      </c>
    </row>
    <row r="419" spans="1:3" x14ac:dyDescent="0.25">
      <c r="A419" t="s">
        <v>5811</v>
      </c>
      <c r="B419" t="s">
        <v>5812</v>
      </c>
      <c r="C419" t="s">
        <v>5804</v>
      </c>
    </row>
    <row r="420" spans="1:3" x14ac:dyDescent="0.25">
      <c r="A420" t="s">
        <v>5813</v>
      </c>
      <c r="B420" t="s">
        <v>5814</v>
      </c>
      <c r="C420" t="s">
        <v>5804</v>
      </c>
    </row>
    <row r="421" spans="1:3" x14ac:dyDescent="0.25">
      <c r="A421" t="s">
        <v>5815</v>
      </c>
      <c r="B421" t="s">
        <v>5816</v>
      </c>
      <c r="C421" t="s">
        <v>5804</v>
      </c>
    </row>
    <row r="422" spans="1:3" x14ac:dyDescent="0.25">
      <c r="A422" t="s">
        <v>5817</v>
      </c>
      <c r="B422" t="s">
        <v>5806</v>
      </c>
      <c r="C422" t="s">
        <v>5804</v>
      </c>
    </row>
    <row r="423" spans="1:3" x14ac:dyDescent="0.25">
      <c r="A423" t="s">
        <v>5818</v>
      </c>
      <c r="B423" t="s">
        <v>5819</v>
      </c>
      <c r="C423" t="s">
        <v>5804</v>
      </c>
    </row>
    <row r="424" spans="1:3" x14ac:dyDescent="0.25">
      <c r="A424" t="s">
        <v>5820</v>
      </c>
      <c r="B424" t="s">
        <v>5806</v>
      </c>
      <c r="C424" t="s">
        <v>5804</v>
      </c>
    </row>
    <row r="425" spans="1:3" x14ac:dyDescent="0.25">
      <c r="A425" t="s">
        <v>5821</v>
      </c>
      <c r="B425" t="s">
        <v>5822</v>
      </c>
      <c r="C425" t="s">
        <v>5804</v>
      </c>
    </row>
    <row r="426" spans="1:3" x14ac:dyDescent="0.25">
      <c r="A426" t="s">
        <v>5823</v>
      </c>
      <c r="B426" t="s">
        <v>5824</v>
      </c>
      <c r="C426" t="s">
        <v>5804</v>
      </c>
    </row>
    <row r="427" spans="1:3" x14ac:dyDescent="0.25">
      <c r="A427" t="s">
        <v>5825</v>
      </c>
      <c r="B427" t="s">
        <v>5826</v>
      </c>
      <c r="C427" t="s">
        <v>5827</v>
      </c>
    </row>
    <row r="428" spans="1:3" x14ac:dyDescent="0.25">
      <c r="A428" t="s">
        <v>5828</v>
      </c>
      <c r="B428" t="s">
        <v>5829</v>
      </c>
      <c r="C428" t="s">
        <v>5804</v>
      </c>
    </row>
    <row r="429" spans="1:3" x14ac:dyDescent="0.25">
      <c r="A429" t="s">
        <v>5811</v>
      </c>
      <c r="B429" t="s">
        <v>5812</v>
      </c>
      <c r="C429" t="s">
        <v>5804</v>
      </c>
    </row>
    <row r="430" spans="1:3" x14ac:dyDescent="0.25">
      <c r="A430" t="s">
        <v>5813</v>
      </c>
      <c r="B430" t="s">
        <v>5814</v>
      </c>
      <c r="C430" t="s">
        <v>5804</v>
      </c>
    </row>
    <row r="431" spans="1:3" x14ac:dyDescent="0.25">
      <c r="A431" t="s">
        <v>5815</v>
      </c>
      <c r="B431" t="s">
        <v>5816</v>
      </c>
      <c r="C431" t="s">
        <v>5804</v>
      </c>
    </row>
    <row r="432" spans="1:3" x14ac:dyDescent="0.25">
      <c r="A432" t="s">
        <v>5817</v>
      </c>
      <c r="B432" t="s">
        <v>5806</v>
      </c>
      <c r="C432" t="s">
        <v>5804</v>
      </c>
    </row>
    <row r="433" spans="1:3" x14ac:dyDescent="0.25">
      <c r="A433" t="s">
        <v>5805</v>
      </c>
      <c r="B433" t="s">
        <v>5806</v>
      </c>
      <c r="C433" t="s">
        <v>5804</v>
      </c>
    </row>
    <row r="434" spans="1:3" x14ac:dyDescent="0.25">
      <c r="A434" t="s">
        <v>5807</v>
      </c>
      <c r="B434" t="s">
        <v>5808</v>
      </c>
      <c r="C434" t="s">
        <v>5804</v>
      </c>
    </row>
    <row r="435" spans="1:3" x14ac:dyDescent="0.25">
      <c r="A435" t="s">
        <v>5809</v>
      </c>
      <c r="B435" t="s">
        <v>5810</v>
      </c>
      <c r="C435" t="s">
        <v>5804</v>
      </c>
    </row>
    <row r="436" spans="1:3" x14ac:dyDescent="0.25">
      <c r="A436" t="s">
        <v>5815</v>
      </c>
      <c r="B436" t="s">
        <v>5816</v>
      </c>
      <c r="C436" t="s">
        <v>5804</v>
      </c>
    </row>
    <row r="437" spans="1:3" x14ac:dyDescent="0.25">
      <c r="A437" t="s">
        <v>5817</v>
      </c>
      <c r="B437" t="s">
        <v>5806</v>
      </c>
      <c r="C437" t="s">
        <v>5804</v>
      </c>
    </row>
    <row r="438" spans="1:3" x14ac:dyDescent="0.25">
      <c r="A438" t="s">
        <v>5818</v>
      </c>
      <c r="B438" t="s">
        <v>5819</v>
      </c>
      <c r="C438" t="s">
        <v>5804</v>
      </c>
    </row>
    <row r="439" spans="1:3" x14ac:dyDescent="0.25">
      <c r="A439" t="s">
        <v>5820</v>
      </c>
      <c r="B439" t="s">
        <v>5806</v>
      </c>
      <c r="C439" t="s">
        <v>5804</v>
      </c>
    </row>
    <row r="440" spans="1:3" x14ac:dyDescent="0.25">
      <c r="A440" t="s">
        <v>5821</v>
      </c>
      <c r="B440" t="s">
        <v>5822</v>
      </c>
      <c r="C440" t="s">
        <v>5804</v>
      </c>
    </row>
    <row r="441" spans="1:3" x14ac:dyDescent="0.25">
      <c r="A441" t="s">
        <v>5802</v>
      </c>
      <c r="B441" t="s">
        <v>5803</v>
      </c>
      <c r="C441" t="s">
        <v>5804</v>
      </c>
    </row>
    <row r="442" spans="1:3" x14ac:dyDescent="0.25">
      <c r="A442" t="s">
        <v>5805</v>
      </c>
      <c r="B442" t="s">
        <v>5806</v>
      </c>
      <c r="C442" t="s">
        <v>5804</v>
      </c>
    </row>
    <row r="443" spans="1:3" x14ac:dyDescent="0.25">
      <c r="A443" t="s">
        <v>5807</v>
      </c>
      <c r="B443" t="s">
        <v>5808</v>
      </c>
      <c r="C443" t="s">
        <v>5804</v>
      </c>
    </row>
    <row r="444" spans="1:3" x14ac:dyDescent="0.25">
      <c r="A444" t="s">
        <v>5809</v>
      </c>
      <c r="B444" t="s">
        <v>5810</v>
      </c>
      <c r="C444" t="s">
        <v>5804</v>
      </c>
    </row>
    <row r="445" spans="1:3" x14ac:dyDescent="0.25">
      <c r="A445" t="s">
        <v>5811</v>
      </c>
      <c r="B445" t="s">
        <v>5812</v>
      </c>
      <c r="C445" t="s">
        <v>5804</v>
      </c>
    </row>
    <row r="446" spans="1:3" x14ac:dyDescent="0.25">
      <c r="A446" t="s">
        <v>5813</v>
      </c>
      <c r="B446" t="s">
        <v>5814</v>
      </c>
      <c r="C446" t="s">
        <v>5804</v>
      </c>
    </row>
    <row r="447" spans="1:3" x14ac:dyDescent="0.25">
      <c r="A447" t="s">
        <v>5815</v>
      </c>
      <c r="B447" t="s">
        <v>5816</v>
      </c>
      <c r="C447" t="s">
        <v>5804</v>
      </c>
    </row>
    <row r="448" spans="1:3" x14ac:dyDescent="0.25">
      <c r="A448" t="s">
        <v>5817</v>
      </c>
      <c r="B448" t="s">
        <v>5806</v>
      </c>
      <c r="C448" t="s">
        <v>5804</v>
      </c>
    </row>
    <row r="449" spans="1:3" x14ac:dyDescent="0.25">
      <c r="A449" t="s">
        <v>5818</v>
      </c>
      <c r="B449" t="s">
        <v>5819</v>
      </c>
      <c r="C449" t="s">
        <v>5804</v>
      </c>
    </row>
    <row r="450" spans="1:3" x14ac:dyDescent="0.25">
      <c r="A450" t="s">
        <v>5820</v>
      </c>
      <c r="B450" t="s">
        <v>5806</v>
      </c>
      <c r="C450" t="s">
        <v>5804</v>
      </c>
    </row>
    <row r="451" spans="1:3" x14ac:dyDescent="0.25">
      <c r="A451" t="s">
        <v>5821</v>
      </c>
      <c r="B451" t="s">
        <v>5822</v>
      </c>
      <c r="C451" t="s">
        <v>5804</v>
      </c>
    </row>
    <row r="452" spans="1:3" x14ac:dyDescent="0.25">
      <c r="A452" t="s">
        <v>5823</v>
      </c>
      <c r="B452" t="s">
        <v>5824</v>
      </c>
      <c r="C452" t="s">
        <v>5804</v>
      </c>
    </row>
    <row r="453" spans="1:3" x14ac:dyDescent="0.25">
      <c r="A453" t="s">
        <v>5825</v>
      </c>
      <c r="B453" t="s">
        <v>5826</v>
      </c>
      <c r="C453" t="s">
        <v>5827</v>
      </c>
    </row>
    <row r="454" spans="1:3" x14ac:dyDescent="0.25">
      <c r="A454" t="s">
        <v>5828</v>
      </c>
      <c r="B454" t="s">
        <v>5829</v>
      </c>
      <c r="C454" t="s">
        <v>5804</v>
      </c>
    </row>
    <row r="455" spans="1:3" x14ac:dyDescent="0.25">
      <c r="A455" t="s">
        <v>5811</v>
      </c>
      <c r="B455" t="s">
        <v>5812</v>
      </c>
      <c r="C455" t="s">
        <v>5804</v>
      </c>
    </row>
    <row r="456" spans="1:3" x14ac:dyDescent="0.25">
      <c r="A456" t="s">
        <v>5813</v>
      </c>
      <c r="B456" t="s">
        <v>5814</v>
      </c>
      <c r="C456" t="s">
        <v>5804</v>
      </c>
    </row>
    <row r="457" spans="1:3" x14ac:dyDescent="0.25">
      <c r="A457" t="s">
        <v>5815</v>
      </c>
      <c r="B457" t="s">
        <v>5816</v>
      </c>
      <c r="C457" t="s">
        <v>5804</v>
      </c>
    </row>
    <row r="458" spans="1:3" x14ac:dyDescent="0.25">
      <c r="A458" t="s">
        <v>5817</v>
      </c>
      <c r="B458" t="s">
        <v>5806</v>
      </c>
      <c r="C458" t="s">
        <v>5804</v>
      </c>
    </row>
    <row r="459" spans="1:3" x14ac:dyDescent="0.25">
      <c r="A459" t="s">
        <v>5805</v>
      </c>
      <c r="B459" t="s">
        <v>5806</v>
      </c>
      <c r="C459" t="s">
        <v>5804</v>
      </c>
    </row>
    <row r="460" spans="1:3" x14ac:dyDescent="0.25">
      <c r="A460" t="s">
        <v>5807</v>
      </c>
      <c r="B460" t="s">
        <v>5808</v>
      </c>
      <c r="C460" t="s">
        <v>5804</v>
      </c>
    </row>
    <row r="461" spans="1:3" x14ac:dyDescent="0.25">
      <c r="A461" t="s">
        <v>5809</v>
      </c>
      <c r="B461" t="s">
        <v>5810</v>
      </c>
      <c r="C461" t="s">
        <v>5804</v>
      </c>
    </row>
    <row r="462" spans="1:3" x14ac:dyDescent="0.25">
      <c r="A462" t="s">
        <v>5815</v>
      </c>
      <c r="B462" t="s">
        <v>5816</v>
      </c>
      <c r="C462" t="s">
        <v>5804</v>
      </c>
    </row>
    <row r="463" spans="1:3" x14ac:dyDescent="0.25">
      <c r="A463" t="s">
        <v>5817</v>
      </c>
      <c r="B463" t="s">
        <v>5806</v>
      </c>
      <c r="C463" t="s">
        <v>5804</v>
      </c>
    </row>
    <row r="464" spans="1:3" x14ac:dyDescent="0.25">
      <c r="A464" t="s">
        <v>5818</v>
      </c>
      <c r="B464" t="s">
        <v>5819</v>
      </c>
      <c r="C464" t="s">
        <v>5804</v>
      </c>
    </row>
    <row r="465" spans="1:3" x14ac:dyDescent="0.25">
      <c r="A465" t="s">
        <v>5820</v>
      </c>
      <c r="B465" t="s">
        <v>5806</v>
      </c>
      <c r="C465" t="s">
        <v>5804</v>
      </c>
    </row>
    <row r="466" spans="1:3" x14ac:dyDescent="0.25">
      <c r="A466" t="s">
        <v>5802</v>
      </c>
      <c r="B466" t="s">
        <v>5803</v>
      </c>
      <c r="C466" t="s">
        <v>5804</v>
      </c>
    </row>
    <row r="467" spans="1:3" x14ac:dyDescent="0.25">
      <c r="A467" t="s">
        <v>5805</v>
      </c>
      <c r="B467" t="s">
        <v>5806</v>
      </c>
      <c r="C467" t="s">
        <v>5804</v>
      </c>
    </row>
    <row r="468" spans="1:3" x14ac:dyDescent="0.25">
      <c r="A468" t="s">
        <v>5807</v>
      </c>
      <c r="B468" t="s">
        <v>5808</v>
      </c>
      <c r="C468" t="s">
        <v>5804</v>
      </c>
    </row>
    <row r="469" spans="1:3" x14ac:dyDescent="0.25">
      <c r="A469" t="s">
        <v>5809</v>
      </c>
      <c r="B469" t="s">
        <v>5810</v>
      </c>
      <c r="C469" t="s">
        <v>5804</v>
      </c>
    </row>
    <row r="470" spans="1:3" x14ac:dyDescent="0.25">
      <c r="A470" t="s">
        <v>5811</v>
      </c>
      <c r="B470" t="s">
        <v>5812</v>
      </c>
      <c r="C470" t="s">
        <v>5804</v>
      </c>
    </row>
    <row r="471" spans="1:3" x14ac:dyDescent="0.25">
      <c r="A471" t="s">
        <v>5813</v>
      </c>
      <c r="B471" t="s">
        <v>5814</v>
      </c>
      <c r="C471" t="s">
        <v>5804</v>
      </c>
    </row>
    <row r="472" spans="1:3" x14ac:dyDescent="0.25">
      <c r="A472" t="s">
        <v>5815</v>
      </c>
      <c r="B472" t="s">
        <v>5816</v>
      </c>
      <c r="C472" t="s">
        <v>5804</v>
      </c>
    </row>
    <row r="473" spans="1:3" x14ac:dyDescent="0.25">
      <c r="A473" t="s">
        <v>5817</v>
      </c>
      <c r="B473" t="s">
        <v>5806</v>
      </c>
      <c r="C473" t="s">
        <v>5804</v>
      </c>
    </row>
    <row r="474" spans="1:3" x14ac:dyDescent="0.25">
      <c r="A474" t="s">
        <v>5818</v>
      </c>
      <c r="B474" t="s">
        <v>5819</v>
      </c>
      <c r="C474" t="s">
        <v>5804</v>
      </c>
    </row>
    <row r="475" spans="1:3" x14ac:dyDescent="0.25">
      <c r="A475" t="s">
        <v>5820</v>
      </c>
      <c r="B475" t="s">
        <v>5806</v>
      </c>
      <c r="C475" t="s">
        <v>5804</v>
      </c>
    </row>
    <row r="476" spans="1:3" x14ac:dyDescent="0.25">
      <c r="A476" t="s">
        <v>5821</v>
      </c>
      <c r="B476" t="s">
        <v>5822</v>
      </c>
      <c r="C476" t="s">
        <v>5804</v>
      </c>
    </row>
    <row r="477" spans="1:3" x14ac:dyDescent="0.25">
      <c r="A477" t="s">
        <v>5823</v>
      </c>
      <c r="B477" t="s">
        <v>5824</v>
      </c>
      <c r="C477" t="s">
        <v>5804</v>
      </c>
    </row>
    <row r="478" spans="1:3" x14ac:dyDescent="0.25">
      <c r="A478" t="s">
        <v>5825</v>
      </c>
      <c r="B478" t="s">
        <v>5826</v>
      </c>
      <c r="C478" t="s">
        <v>5827</v>
      </c>
    </row>
    <row r="479" spans="1:3" x14ac:dyDescent="0.25">
      <c r="A479" t="s">
        <v>5828</v>
      </c>
      <c r="B479" t="s">
        <v>5829</v>
      </c>
      <c r="C479" t="s">
        <v>5804</v>
      </c>
    </row>
    <row r="480" spans="1:3" x14ac:dyDescent="0.25">
      <c r="A480" t="s">
        <v>5811</v>
      </c>
      <c r="B480" t="s">
        <v>5812</v>
      </c>
      <c r="C480" t="s">
        <v>5804</v>
      </c>
    </row>
    <row r="481" spans="1:3" x14ac:dyDescent="0.25">
      <c r="A481" t="s">
        <v>5813</v>
      </c>
      <c r="B481" t="s">
        <v>5814</v>
      </c>
      <c r="C481" t="s">
        <v>5804</v>
      </c>
    </row>
    <row r="482" spans="1:3" x14ac:dyDescent="0.25">
      <c r="A482" t="s">
        <v>5815</v>
      </c>
      <c r="B482" t="s">
        <v>5816</v>
      </c>
      <c r="C482" t="s">
        <v>5804</v>
      </c>
    </row>
    <row r="483" spans="1:3" x14ac:dyDescent="0.25">
      <c r="A483" t="s">
        <v>5817</v>
      </c>
      <c r="B483" t="s">
        <v>5806</v>
      </c>
      <c r="C483" t="s">
        <v>5804</v>
      </c>
    </row>
    <row r="484" spans="1:3" x14ac:dyDescent="0.25">
      <c r="A484" t="s">
        <v>5805</v>
      </c>
      <c r="B484" t="s">
        <v>5806</v>
      </c>
      <c r="C484" t="s">
        <v>5804</v>
      </c>
    </row>
    <row r="485" spans="1:3" x14ac:dyDescent="0.25">
      <c r="A485" t="s">
        <v>5807</v>
      </c>
      <c r="B485" t="s">
        <v>5808</v>
      </c>
      <c r="C485" t="s">
        <v>5804</v>
      </c>
    </row>
    <row r="486" spans="1:3" x14ac:dyDescent="0.25">
      <c r="A486" t="s">
        <v>5809</v>
      </c>
      <c r="B486" t="s">
        <v>5810</v>
      </c>
      <c r="C486" t="s">
        <v>5804</v>
      </c>
    </row>
    <row r="487" spans="1:3" x14ac:dyDescent="0.25">
      <c r="A487" t="s">
        <v>5815</v>
      </c>
      <c r="B487" t="s">
        <v>5816</v>
      </c>
      <c r="C487" t="s">
        <v>5804</v>
      </c>
    </row>
    <row r="488" spans="1:3" x14ac:dyDescent="0.25">
      <c r="A488" t="s">
        <v>5817</v>
      </c>
      <c r="B488" t="s">
        <v>5806</v>
      </c>
      <c r="C488" t="s">
        <v>5804</v>
      </c>
    </row>
    <row r="489" spans="1:3" x14ac:dyDescent="0.25">
      <c r="A489" t="s">
        <v>5818</v>
      </c>
      <c r="B489" t="s">
        <v>5819</v>
      </c>
      <c r="C489" t="s">
        <v>5804</v>
      </c>
    </row>
    <row r="490" spans="1:3" x14ac:dyDescent="0.25">
      <c r="A490" t="s">
        <v>5820</v>
      </c>
      <c r="B490" t="s">
        <v>5806</v>
      </c>
      <c r="C490" t="s">
        <v>5804</v>
      </c>
    </row>
    <row r="491" spans="1:3" x14ac:dyDescent="0.25">
      <c r="A491" t="s">
        <v>5821</v>
      </c>
      <c r="B491" t="s">
        <v>5822</v>
      </c>
      <c r="C491" t="s">
        <v>5804</v>
      </c>
    </row>
    <row r="492" spans="1:3" x14ac:dyDescent="0.25">
      <c r="A492" t="s">
        <v>5802</v>
      </c>
      <c r="B492" t="s">
        <v>5803</v>
      </c>
      <c r="C492" t="s">
        <v>5804</v>
      </c>
    </row>
    <row r="493" spans="1:3" x14ac:dyDescent="0.25">
      <c r="A493" t="s">
        <v>5805</v>
      </c>
      <c r="B493" t="s">
        <v>5806</v>
      </c>
      <c r="C493" t="s">
        <v>5804</v>
      </c>
    </row>
    <row r="494" spans="1:3" x14ac:dyDescent="0.25">
      <c r="A494" t="s">
        <v>5807</v>
      </c>
      <c r="B494" t="s">
        <v>5808</v>
      </c>
      <c r="C494" t="s">
        <v>5804</v>
      </c>
    </row>
    <row r="495" spans="1:3" x14ac:dyDescent="0.25">
      <c r="A495" t="s">
        <v>5809</v>
      </c>
      <c r="B495" t="s">
        <v>5810</v>
      </c>
      <c r="C495" t="s">
        <v>5804</v>
      </c>
    </row>
    <row r="496" spans="1:3" x14ac:dyDescent="0.25">
      <c r="A496" t="s">
        <v>5811</v>
      </c>
      <c r="B496" t="s">
        <v>5812</v>
      </c>
      <c r="C496" t="s">
        <v>5804</v>
      </c>
    </row>
    <row r="497" spans="1:3" x14ac:dyDescent="0.25">
      <c r="A497" t="s">
        <v>5813</v>
      </c>
      <c r="B497" t="s">
        <v>5814</v>
      </c>
      <c r="C497" t="s">
        <v>5804</v>
      </c>
    </row>
    <row r="498" spans="1:3" x14ac:dyDescent="0.25">
      <c r="A498" t="s">
        <v>5815</v>
      </c>
      <c r="B498" t="s">
        <v>5816</v>
      </c>
      <c r="C498" t="s">
        <v>5804</v>
      </c>
    </row>
    <row r="499" spans="1:3" x14ac:dyDescent="0.25">
      <c r="A499" t="s">
        <v>5817</v>
      </c>
      <c r="B499" t="s">
        <v>5806</v>
      </c>
      <c r="C499" t="s">
        <v>5804</v>
      </c>
    </row>
    <row r="500" spans="1:3" x14ac:dyDescent="0.25">
      <c r="A500" t="s">
        <v>5818</v>
      </c>
      <c r="B500" t="s">
        <v>5819</v>
      </c>
      <c r="C500" t="s">
        <v>5804</v>
      </c>
    </row>
    <row r="501" spans="1:3" x14ac:dyDescent="0.25">
      <c r="A501" t="s">
        <v>5820</v>
      </c>
      <c r="B501" t="s">
        <v>5806</v>
      </c>
      <c r="C501" t="s">
        <v>5804</v>
      </c>
    </row>
    <row r="502" spans="1:3" x14ac:dyDescent="0.25">
      <c r="A502" t="s">
        <v>5821</v>
      </c>
      <c r="B502" t="s">
        <v>5822</v>
      </c>
      <c r="C502" t="s">
        <v>5804</v>
      </c>
    </row>
    <row r="503" spans="1:3" x14ac:dyDescent="0.25">
      <c r="A503" t="s">
        <v>5823</v>
      </c>
      <c r="B503" t="s">
        <v>5824</v>
      </c>
      <c r="C503" t="s">
        <v>5804</v>
      </c>
    </row>
    <row r="504" spans="1:3" x14ac:dyDescent="0.25">
      <c r="A504" t="s">
        <v>5825</v>
      </c>
      <c r="B504" t="s">
        <v>5826</v>
      </c>
      <c r="C504" t="s">
        <v>5827</v>
      </c>
    </row>
    <row r="505" spans="1:3" x14ac:dyDescent="0.25">
      <c r="A505" t="s">
        <v>5828</v>
      </c>
      <c r="B505" t="s">
        <v>5829</v>
      </c>
      <c r="C505" t="s">
        <v>5804</v>
      </c>
    </row>
    <row r="506" spans="1:3" x14ac:dyDescent="0.25">
      <c r="A506" t="s">
        <v>5811</v>
      </c>
      <c r="B506" t="s">
        <v>5812</v>
      </c>
      <c r="C506" t="s">
        <v>5804</v>
      </c>
    </row>
    <row r="507" spans="1:3" x14ac:dyDescent="0.25">
      <c r="A507" t="s">
        <v>5813</v>
      </c>
      <c r="B507" t="s">
        <v>5814</v>
      </c>
      <c r="C507" t="s">
        <v>5804</v>
      </c>
    </row>
    <row r="508" spans="1:3" x14ac:dyDescent="0.25">
      <c r="A508" t="s">
        <v>5815</v>
      </c>
      <c r="B508" t="s">
        <v>5816</v>
      </c>
      <c r="C508" t="s">
        <v>5804</v>
      </c>
    </row>
    <row r="509" spans="1:3" x14ac:dyDescent="0.25">
      <c r="A509" t="s">
        <v>5817</v>
      </c>
      <c r="B509" t="s">
        <v>5806</v>
      </c>
      <c r="C509" t="s">
        <v>5804</v>
      </c>
    </row>
    <row r="510" spans="1:3" x14ac:dyDescent="0.25">
      <c r="A510" t="s">
        <v>5805</v>
      </c>
      <c r="B510" t="s">
        <v>5806</v>
      </c>
      <c r="C510" t="s">
        <v>5804</v>
      </c>
    </row>
    <row r="511" spans="1:3" x14ac:dyDescent="0.25">
      <c r="A511" t="s">
        <v>5807</v>
      </c>
      <c r="B511" t="s">
        <v>5808</v>
      </c>
      <c r="C511" t="s">
        <v>5804</v>
      </c>
    </row>
    <row r="512" spans="1:3" x14ac:dyDescent="0.25">
      <c r="A512" t="s">
        <v>5809</v>
      </c>
      <c r="B512" t="s">
        <v>5810</v>
      </c>
      <c r="C512" t="s">
        <v>5804</v>
      </c>
    </row>
    <row r="513" spans="1:3" x14ac:dyDescent="0.25">
      <c r="A513" t="s">
        <v>5815</v>
      </c>
      <c r="B513" t="s">
        <v>5816</v>
      </c>
      <c r="C513" t="s">
        <v>5804</v>
      </c>
    </row>
    <row r="514" spans="1:3" x14ac:dyDescent="0.25">
      <c r="A514" t="s">
        <v>5817</v>
      </c>
      <c r="B514" t="s">
        <v>5806</v>
      </c>
      <c r="C514" t="s">
        <v>5804</v>
      </c>
    </row>
    <row r="515" spans="1:3" x14ac:dyDescent="0.25">
      <c r="A515" t="s">
        <v>5818</v>
      </c>
      <c r="B515" t="s">
        <v>5819</v>
      </c>
      <c r="C515" t="s">
        <v>5804</v>
      </c>
    </row>
    <row r="516" spans="1:3" x14ac:dyDescent="0.25">
      <c r="A516" t="s">
        <v>5820</v>
      </c>
      <c r="B516" t="s">
        <v>5806</v>
      </c>
      <c r="C516" t="s">
        <v>5804</v>
      </c>
    </row>
    <row r="517" spans="1:3" x14ac:dyDescent="0.25">
      <c r="A517" t="s">
        <v>5821</v>
      </c>
      <c r="B517" t="s">
        <v>5822</v>
      </c>
      <c r="C517" t="s">
        <v>5804</v>
      </c>
    </row>
    <row r="518" spans="1:3" x14ac:dyDescent="0.25">
      <c r="A518" t="s">
        <v>5802</v>
      </c>
      <c r="B518" t="s">
        <v>5803</v>
      </c>
      <c r="C518" t="s">
        <v>5804</v>
      </c>
    </row>
    <row r="519" spans="1:3" x14ac:dyDescent="0.25">
      <c r="A519" t="s">
        <v>5805</v>
      </c>
      <c r="B519" t="s">
        <v>5806</v>
      </c>
      <c r="C519" t="s">
        <v>5804</v>
      </c>
    </row>
    <row r="520" spans="1:3" x14ac:dyDescent="0.25">
      <c r="A520" t="s">
        <v>5807</v>
      </c>
      <c r="B520" t="s">
        <v>5808</v>
      </c>
      <c r="C520" t="s">
        <v>5804</v>
      </c>
    </row>
    <row r="521" spans="1:3" x14ac:dyDescent="0.25">
      <c r="A521" t="s">
        <v>5809</v>
      </c>
      <c r="B521" t="s">
        <v>5810</v>
      </c>
      <c r="C521" t="s">
        <v>5804</v>
      </c>
    </row>
    <row r="522" spans="1:3" x14ac:dyDescent="0.25">
      <c r="A522" t="s">
        <v>5811</v>
      </c>
      <c r="B522" t="s">
        <v>5812</v>
      </c>
      <c r="C522" t="s">
        <v>5804</v>
      </c>
    </row>
    <row r="523" spans="1:3" x14ac:dyDescent="0.25">
      <c r="A523" t="s">
        <v>5813</v>
      </c>
      <c r="B523" t="s">
        <v>5814</v>
      </c>
      <c r="C523" t="s">
        <v>5804</v>
      </c>
    </row>
    <row r="524" spans="1:3" x14ac:dyDescent="0.25">
      <c r="A524" t="s">
        <v>5815</v>
      </c>
      <c r="B524" t="s">
        <v>5816</v>
      </c>
      <c r="C524" t="s">
        <v>5804</v>
      </c>
    </row>
    <row r="525" spans="1:3" x14ac:dyDescent="0.25">
      <c r="A525" t="s">
        <v>5817</v>
      </c>
      <c r="B525" t="s">
        <v>5806</v>
      </c>
      <c r="C525" t="s">
        <v>5804</v>
      </c>
    </row>
    <row r="526" spans="1:3" x14ac:dyDescent="0.25">
      <c r="A526" t="s">
        <v>5818</v>
      </c>
      <c r="B526" t="s">
        <v>5819</v>
      </c>
      <c r="C526" t="s">
        <v>5804</v>
      </c>
    </row>
    <row r="527" spans="1:3" x14ac:dyDescent="0.25">
      <c r="A527" t="s">
        <v>5820</v>
      </c>
      <c r="B527" t="s">
        <v>5806</v>
      </c>
      <c r="C527" t="s">
        <v>5804</v>
      </c>
    </row>
    <row r="528" spans="1:3" x14ac:dyDescent="0.25">
      <c r="A528" t="s">
        <v>5821</v>
      </c>
      <c r="B528" t="s">
        <v>5822</v>
      </c>
      <c r="C528" t="s">
        <v>5804</v>
      </c>
    </row>
    <row r="529" spans="1:3" x14ac:dyDescent="0.25">
      <c r="A529" t="s">
        <v>5823</v>
      </c>
      <c r="B529" t="s">
        <v>5824</v>
      </c>
      <c r="C529" t="s">
        <v>5804</v>
      </c>
    </row>
    <row r="530" spans="1:3" x14ac:dyDescent="0.25">
      <c r="A530" t="s">
        <v>5825</v>
      </c>
      <c r="B530" t="s">
        <v>5826</v>
      </c>
      <c r="C530" t="s">
        <v>5827</v>
      </c>
    </row>
    <row r="531" spans="1:3" x14ac:dyDescent="0.25">
      <c r="A531" t="s">
        <v>5828</v>
      </c>
      <c r="B531" t="s">
        <v>5829</v>
      </c>
      <c r="C531" t="s">
        <v>5804</v>
      </c>
    </row>
    <row r="532" spans="1:3" x14ac:dyDescent="0.25">
      <c r="A532" t="s">
        <v>5811</v>
      </c>
      <c r="B532" t="s">
        <v>5812</v>
      </c>
      <c r="C532" t="s">
        <v>5804</v>
      </c>
    </row>
    <row r="533" spans="1:3" x14ac:dyDescent="0.25">
      <c r="A533" t="s">
        <v>5813</v>
      </c>
      <c r="B533" t="s">
        <v>5814</v>
      </c>
      <c r="C533" t="s">
        <v>5804</v>
      </c>
    </row>
    <row r="534" spans="1:3" x14ac:dyDescent="0.25">
      <c r="A534" t="s">
        <v>5815</v>
      </c>
      <c r="B534" t="s">
        <v>5816</v>
      </c>
      <c r="C534" t="s">
        <v>5804</v>
      </c>
    </row>
    <row r="535" spans="1:3" x14ac:dyDescent="0.25">
      <c r="A535" t="s">
        <v>5817</v>
      </c>
      <c r="B535" t="s">
        <v>5806</v>
      </c>
      <c r="C535" t="s">
        <v>5804</v>
      </c>
    </row>
    <row r="536" spans="1:3" x14ac:dyDescent="0.25">
      <c r="A536" t="s">
        <v>5805</v>
      </c>
      <c r="B536" t="s">
        <v>5806</v>
      </c>
      <c r="C536" t="s">
        <v>5804</v>
      </c>
    </row>
    <row r="537" spans="1:3" x14ac:dyDescent="0.25">
      <c r="A537" t="s">
        <v>5807</v>
      </c>
      <c r="B537" t="s">
        <v>5808</v>
      </c>
      <c r="C537" t="s">
        <v>5804</v>
      </c>
    </row>
    <row r="538" spans="1:3" x14ac:dyDescent="0.25">
      <c r="A538" t="s">
        <v>5809</v>
      </c>
      <c r="B538" t="s">
        <v>5810</v>
      </c>
      <c r="C538" t="s">
        <v>5804</v>
      </c>
    </row>
    <row r="539" spans="1:3" x14ac:dyDescent="0.25">
      <c r="A539" t="s">
        <v>5815</v>
      </c>
      <c r="B539" t="s">
        <v>5816</v>
      </c>
      <c r="C539" t="s">
        <v>5804</v>
      </c>
    </row>
    <row r="540" spans="1:3" x14ac:dyDescent="0.25">
      <c r="A540" t="s">
        <v>5817</v>
      </c>
      <c r="B540" t="s">
        <v>5806</v>
      </c>
      <c r="C540" t="s">
        <v>5804</v>
      </c>
    </row>
    <row r="541" spans="1:3" x14ac:dyDescent="0.25">
      <c r="A541" t="s">
        <v>5818</v>
      </c>
      <c r="B541" t="s">
        <v>5819</v>
      </c>
      <c r="C541" t="s">
        <v>5804</v>
      </c>
    </row>
    <row r="542" spans="1:3" x14ac:dyDescent="0.25">
      <c r="A542" t="s">
        <v>5820</v>
      </c>
      <c r="B542" t="s">
        <v>5806</v>
      </c>
      <c r="C542" t="s">
        <v>5804</v>
      </c>
    </row>
    <row r="543" spans="1:3" x14ac:dyDescent="0.25">
      <c r="A543" t="s">
        <v>5821</v>
      </c>
      <c r="B543" t="s">
        <v>5822</v>
      </c>
      <c r="C543" t="s">
        <v>5804</v>
      </c>
    </row>
    <row r="544" spans="1:3" x14ac:dyDescent="0.25">
      <c r="A544" t="s">
        <v>5802</v>
      </c>
      <c r="B544" t="s">
        <v>5803</v>
      </c>
      <c r="C544" t="s">
        <v>5804</v>
      </c>
    </row>
    <row r="545" spans="1:3" x14ac:dyDescent="0.25">
      <c r="A545" t="s">
        <v>5805</v>
      </c>
      <c r="B545" t="s">
        <v>5806</v>
      </c>
      <c r="C545" t="s">
        <v>5804</v>
      </c>
    </row>
    <row r="546" spans="1:3" x14ac:dyDescent="0.25">
      <c r="A546" t="s">
        <v>5807</v>
      </c>
      <c r="B546" t="s">
        <v>5808</v>
      </c>
      <c r="C546" t="s">
        <v>5804</v>
      </c>
    </row>
    <row r="547" spans="1:3" x14ac:dyDescent="0.25">
      <c r="A547" t="s">
        <v>5809</v>
      </c>
      <c r="B547" t="s">
        <v>5810</v>
      </c>
      <c r="C547" t="s">
        <v>5804</v>
      </c>
    </row>
    <row r="548" spans="1:3" x14ac:dyDescent="0.25">
      <c r="A548" t="s">
        <v>5811</v>
      </c>
      <c r="B548" t="s">
        <v>5812</v>
      </c>
      <c r="C548" t="s">
        <v>5804</v>
      </c>
    </row>
    <row r="549" spans="1:3" x14ac:dyDescent="0.25">
      <c r="A549" t="s">
        <v>5813</v>
      </c>
      <c r="B549" t="s">
        <v>5814</v>
      </c>
      <c r="C549" t="s">
        <v>5804</v>
      </c>
    </row>
    <row r="550" spans="1:3" x14ac:dyDescent="0.25">
      <c r="A550" t="s">
        <v>5815</v>
      </c>
      <c r="B550" t="s">
        <v>5816</v>
      </c>
      <c r="C550" t="s">
        <v>5804</v>
      </c>
    </row>
    <row r="551" spans="1:3" x14ac:dyDescent="0.25">
      <c r="A551" t="s">
        <v>5817</v>
      </c>
      <c r="B551" t="s">
        <v>5806</v>
      </c>
      <c r="C551" t="s">
        <v>5804</v>
      </c>
    </row>
    <row r="552" spans="1:3" x14ac:dyDescent="0.25">
      <c r="A552" t="s">
        <v>5818</v>
      </c>
      <c r="B552" t="s">
        <v>5819</v>
      </c>
      <c r="C552" t="s">
        <v>5804</v>
      </c>
    </row>
    <row r="553" spans="1:3" x14ac:dyDescent="0.25">
      <c r="A553" t="s">
        <v>5820</v>
      </c>
      <c r="B553" t="s">
        <v>5806</v>
      </c>
      <c r="C553" t="s">
        <v>5804</v>
      </c>
    </row>
    <row r="554" spans="1:3" x14ac:dyDescent="0.25">
      <c r="A554" t="s">
        <v>5821</v>
      </c>
      <c r="B554" t="s">
        <v>5822</v>
      </c>
      <c r="C554" t="s">
        <v>5804</v>
      </c>
    </row>
    <row r="555" spans="1:3" x14ac:dyDescent="0.25">
      <c r="A555" t="s">
        <v>5823</v>
      </c>
      <c r="B555" t="s">
        <v>5824</v>
      </c>
      <c r="C555" t="s">
        <v>5804</v>
      </c>
    </row>
    <row r="556" spans="1:3" x14ac:dyDescent="0.25">
      <c r="A556" t="s">
        <v>5825</v>
      </c>
      <c r="B556" t="s">
        <v>5826</v>
      </c>
      <c r="C556" t="s">
        <v>5827</v>
      </c>
    </row>
    <row r="557" spans="1:3" x14ac:dyDescent="0.25">
      <c r="A557" t="s">
        <v>5828</v>
      </c>
      <c r="B557" t="s">
        <v>5829</v>
      </c>
      <c r="C557" t="s">
        <v>5804</v>
      </c>
    </row>
    <row r="558" spans="1:3" x14ac:dyDescent="0.25">
      <c r="A558" t="s">
        <v>5811</v>
      </c>
      <c r="B558" t="s">
        <v>5812</v>
      </c>
      <c r="C558" t="s">
        <v>5804</v>
      </c>
    </row>
    <row r="559" spans="1:3" x14ac:dyDescent="0.25">
      <c r="A559" t="s">
        <v>5813</v>
      </c>
      <c r="B559" t="s">
        <v>5814</v>
      </c>
      <c r="C559" t="s">
        <v>5804</v>
      </c>
    </row>
    <row r="560" spans="1:3" x14ac:dyDescent="0.25">
      <c r="A560" t="s">
        <v>5815</v>
      </c>
      <c r="B560" t="s">
        <v>5816</v>
      </c>
      <c r="C560" t="s">
        <v>5804</v>
      </c>
    </row>
    <row r="561" spans="1:3" x14ac:dyDescent="0.25">
      <c r="A561" t="s">
        <v>5817</v>
      </c>
      <c r="B561" t="s">
        <v>5806</v>
      </c>
      <c r="C561" t="s">
        <v>5804</v>
      </c>
    </row>
    <row r="562" spans="1:3" x14ac:dyDescent="0.25">
      <c r="A562" t="s">
        <v>5805</v>
      </c>
      <c r="B562" t="s">
        <v>5806</v>
      </c>
      <c r="C562" t="s">
        <v>5804</v>
      </c>
    </row>
    <row r="563" spans="1:3" x14ac:dyDescent="0.25">
      <c r="A563" t="s">
        <v>5807</v>
      </c>
      <c r="B563" t="s">
        <v>5808</v>
      </c>
      <c r="C563" t="s">
        <v>5804</v>
      </c>
    </row>
    <row r="564" spans="1:3" x14ac:dyDescent="0.25">
      <c r="A564" t="s">
        <v>5809</v>
      </c>
      <c r="B564" t="s">
        <v>5810</v>
      </c>
      <c r="C564" t="s">
        <v>5804</v>
      </c>
    </row>
    <row r="565" spans="1:3" x14ac:dyDescent="0.25">
      <c r="A565" t="s">
        <v>5815</v>
      </c>
      <c r="B565" t="s">
        <v>5816</v>
      </c>
      <c r="C565" t="s">
        <v>5804</v>
      </c>
    </row>
    <row r="566" spans="1:3" x14ac:dyDescent="0.25">
      <c r="A566" t="s">
        <v>5817</v>
      </c>
      <c r="B566" t="s">
        <v>5806</v>
      </c>
      <c r="C566" t="s">
        <v>5804</v>
      </c>
    </row>
    <row r="567" spans="1:3" x14ac:dyDescent="0.25">
      <c r="A567" t="s">
        <v>5818</v>
      </c>
      <c r="B567" t="s">
        <v>5819</v>
      </c>
      <c r="C567" t="s">
        <v>5804</v>
      </c>
    </row>
    <row r="568" spans="1:3" x14ac:dyDescent="0.25">
      <c r="A568" t="s">
        <v>5820</v>
      </c>
      <c r="B568" t="s">
        <v>5806</v>
      </c>
      <c r="C568" t="s">
        <v>5804</v>
      </c>
    </row>
    <row r="569" spans="1:3" x14ac:dyDescent="0.25">
      <c r="A569" t="s">
        <v>5821</v>
      </c>
      <c r="B569" t="s">
        <v>5822</v>
      </c>
      <c r="C569" t="s">
        <v>5804</v>
      </c>
    </row>
    <row r="570" spans="1:3" x14ac:dyDescent="0.25">
      <c r="A570" t="s">
        <v>5802</v>
      </c>
      <c r="B570" t="s">
        <v>5803</v>
      </c>
      <c r="C570" t="s">
        <v>5804</v>
      </c>
    </row>
    <row r="571" spans="1:3" x14ac:dyDescent="0.25">
      <c r="A571" t="s">
        <v>5805</v>
      </c>
      <c r="B571" t="s">
        <v>5806</v>
      </c>
      <c r="C571" t="s">
        <v>5804</v>
      </c>
    </row>
    <row r="572" spans="1:3" x14ac:dyDescent="0.25">
      <c r="A572" t="s">
        <v>5807</v>
      </c>
      <c r="B572" t="s">
        <v>5808</v>
      </c>
      <c r="C572" t="s">
        <v>5804</v>
      </c>
    </row>
    <row r="573" spans="1:3" x14ac:dyDescent="0.25">
      <c r="A573" t="s">
        <v>5809</v>
      </c>
      <c r="B573" t="s">
        <v>5810</v>
      </c>
      <c r="C573" t="s">
        <v>5804</v>
      </c>
    </row>
    <row r="574" spans="1:3" x14ac:dyDescent="0.25">
      <c r="A574" t="s">
        <v>5811</v>
      </c>
      <c r="B574" t="s">
        <v>5812</v>
      </c>
      <c r="C574" t="s">
        <v>5804</v>
      </c>
    </row>
    <row r="575" spans="1:3" x14ac:dyDescent="0.25">
      <c r="A575" t="s">
        <v>5813</v>
      </c>
      <c r="B575" t="s">
        <v>5814</v>
      </c>
      <c r="C575" t="s">
        <v>5804</v>
      </c>
    </row>
    <row r="576" spans="1:3" x14ac:dyDescent="0.25">
      <c r="A576" t="s">
        <v>5815</v>
      </c>
      <c r="B576" t="s">
        <v>5816</v>
      </c>
      <c r="C576" t="s">
        <v>5804</v>
      </c>
    </row>
    <row r="577" spans="1:3" x14ac:dyDescent="0.25">
      <c r="A577" t="s">
        <v>5817</v>
      </c>
      <c r="B577" t="s">
        <v>5806</v>
      </c>
      <c r="C577" t="s">
        <v>5804</v>
      </c>
    </row>
    <row r="578" spans="1:3" x14ac:dyDescent="0.25">
      <c r="A578" t="s">
        <v>5818</v>
      </c>
      <c r="B578" t="s">
        <v>5819</v>
      </c>
      <c r="C578" t="s">
        <v>5804</v>
      </c>
    </row>
    <row r="579" spans="1:3" x14ac:dyDescent="0.25">
      <c r="A579" t="s">
        <v>5820</v>
      </c>
      <c r="B579" t="s">
        <v>5806</v>
      </c>
      <c r="C579" t="s">
        <v>5804</v>
      </c>
    </row>
    <row r="580" spans="1:3" x14ac:dyDescent="0.25">
      <c r="A580" t="s">
        <v>5821</v>
      </c>
      <c r="B580" t="s">
        <v>5822</v>
      </c>
      <c r="C580" t="s">
        <v>5804</v>
      </c>
    </row>
    <row r="581" spans="1:3" x14ac:dyDescent="0.25">
      <c r="A581" t="s">
        <v>5823</v>
      </c>
      <c r="B581" t="s">
        <v>5824</v>
      </c>
      <c r="C581" t="s">
        <v>5804</v>
      </c>
    </row>
    <row r="582" spans="1:3" x14ac:dyDescent="0.25">
      <c r="A582" t="s">
        <v>5825</v>
      </c>
      <c r="B582" t="s">
        <v>5826</v>
      </c>
      <c r="C582" t="s">
        <v>5827</v>
      </c>
    </row>
    <row r="583" spans="1:3" x14ac:dyDescent="0.25">
      <c r="A583" t="s">
        <v>5828</v>
      </c>
      <c r="B583" t="s">
        <v>5829</v>
      </c>
      <c r="C583" t="s">
        <v>5804</v>
      </c>
    </row>
    <row r="584" spans="1:3" x14ac:dyDescent="0.25">
      <c r="A584" t="s">
        <v>5811</v>
      </c>
      <c r="B584" t="s">
        <v>5812</v>
      </c>
      <c r="C584" t="s">
        <v>5804</v>
      </c>
    </row>
    <row r="585" spans="1:3" x14ac:dyDescent="0.25">
      <c r="A585" t="s">
        <v>5813</v>
      </c>
      <c r="B585" t="s">
        <v>5814</v>
      </c>
      <c r="C585" t="s">
        <v>5804</v>
      </c>
    </row>
    <row r="586" spans="1:3" x14ac:dyDescent="0.25">
      <c r="A586" t="s">
        <v>5815</v>
      </c>
      <c r="B586" t="s">
        <v>5816</v>
      </c>
      <c r="C586" t="s">
        <v>5804</v>
      </c>
    </row>
    <row r="587" spans="1:3" x14ac:dyDescent="0.25">
      <c r="A587" t="s">
        <v>5817</v>
      </c>
      <c r="B587" t="s">
        <v>5806</v>
      </c>
      <c r="C587" t="s">
        <v>5804</v>
      </c>
    </row>
    <row r="588" spans="1:3" x14ac:dyDescent="0.25">
      <c r="A588" t="s">
        <v>5805</v>
      </c>
      <c r="B588" t="s">
        <v>5806</v>
      </c>
      <c r="C588" t="s">
        <v>5804</v>
      </c>
    </row>
    <row r="589" spans="1:3" x14ac:dyDescent="0.25">
      <c r="A589" t="s">
        <v>5807</v>
      </c>
      <c r="B589" t="s">
        <v>5808</v>
      </c>
      <c r="C589" t="s">
        <v>5804</v>
      </c>
    </row>
    <row r="590" spans="1:3" x14ac:dyDescent="0.25">
      <c r="A590" t="s">
        <v>5809</v>
      </c>
      <c r="B590" t="s">
        <v>5810</v>
      </c>
      <c r="C590" t="s">
        <v>5804</v>
      </c>
    </row>
    <row r="591" spans="1:3" x14ac:dyDescent="0.25">
      <c r="A591" t="s">
        <v>5815</v>
      </c>
      <c r="B591" t="s">
        <v>5816</v>
      </c>
      <c r="C591" t="s">
        <v>5804</v>
      </c>
    </row>
    <row r="592" spans="1:3" x14ac:dyDescent="0.25">
      <c r="A592" t="s">
        <v>5817</v>
      </c>
      <c r="B592" t="s">
        <v>5806</v>
      </c>
      <c r="C592" t="s">
        <v>5804</v>
      </c>
    </row>
    <row r="593" spans="1:3" x14ac:dyDescent="0.25">
      <c r="A593" t="s">
        <v>5818</v>
      </c>
      <c r="B593" t="s">
        <v>5819</v>
      </c>
      <c r="C593" t="s">
        <v>5804</v>
      </c>
    </row>
    <row r="594" spans="1:3" x14ac:dyDescent="0.25">
      <c r="A594" t="s">
        <v>5820</v>
      </c>
      <c r="B594" t="s">
        <v>5806</v>
      </c>
      <c r="C594" t="s">
        <v>5804</v>
      </c>
    </row>
    <row r="595" spans="1:3" x14ac:dyDescent="0.25">
      <c r="A595" t="s">
        <v>5802</v>
      </c>
      <c r="B595" t="s">
        <v>5803</v>
      </c>
      <c r="C595" t="s">
        <v>5804</v>
      </c>
    </row>
    <row r="596" spans="1:3" x14ac:dyDescent="0.25">
      <c r="A596" t="s">
        <v>5805</v>
      </c>
      <c r="B596" t="s">
        <v>5806</v>
      </c>
      <c r="C596" t="s">
        <v>5804</v>
      </c>
    </row>
    <row r="597" spans="1:3" x14ac:dyDescent="0.25">
      <c r="A597" t="s">
        <v>5807</v>
      </c>
      <c r="B597" t="s">
        <v>5808</v>
      </c>
      <c r="C597" t="s">
        <v>5804</v>
      </c>
    </row>
    <row r="598" spans="1:3" x14ac:dyDescent="0.25">
      <c r="A598" t="s">
        <v>5809</v>
      </c>
      <c r="B598" t="s">
        <v>5810</v>
      </c>
      <c r="C598" t="s">
        <v>5804</v>
      </c>
    </row>
    <row r="599" spans="1:3" x14ac:dyDescent="0.25">
      <c r="A599" t="s">
        <v>5811</v>
      </c>
      <c r="B599" t="s">
        <v>5812</v>
      </c>
      <c r="C599" t="s">
        <v>5804</v>
      </c>
    </row>
    <row r="600" spans="1:3" x14ac:dyDescent="0.25">
      <c r="A600" t="s">
        <v>5813</v>
      </c>
      <c r="B600" t="s">
        <v>5814</v>
      </c>
      <c r="C600" t="s">
        <v>5804</v>
      </c>
    </row>
    <row r="601" spans="1:3" x14ac:dyDescent="0.25">
      <c r="A601" t="s">
        <v>5815</v>
      </c>
      <c r="B601" t="s">
        <v>5816</v>
      </c>
      <c r="C601" t="s">
        <v>5804</v>
      </c>
    </row>
    <row r="602" spans="1:3" x14ac:dyDescent="0.25">
      <c r="A602" t="s">
        <v>5817</v>
      </c>
      <c r="B602" t="s">
        <v>5806</v>
      </c>
      <c r="C602" t="s">
        <v>5804</v>
      </c>
    </row>
    <row r="603" spans="1:3" x14ac:dyDescent="0.25">
      <c r="A603" t="s">
        <v>5818</v>
      </c>
      <c r="B603" t="s">
        <v>5819</v>
      </c>
      <c r="C603" t="s">
        <v>5804</v>
      </c>
    </row>
    <row r="604" spans="1:3" x14ac:dyDescent="0.25">
      <c r="A604" t="s">
        <v>5820</v>
      </c>
      <c r="B604" t="s">
        <v>5806</v>
      </c>
      <c r="C604" t="s">
        <v>5804</v>
      </c>
    </row>
    <row r="605" spans="1:3" x14ac:dyDescent="0.25">
      <c r="A605" t="s">
        <v>5821</v>
      </c>
      <c r="B605" t="s">
        <v>5822</v>
      </c>
      <c r="C605" t="s">
        <v>5804</v>
      </c>
    </row>
    <row r="606" spans="1:3" x14ac:dyDescent="0.25">
      <c r="A606" t="s">
        <v>5823</v>
      </c>
      <c r="B606" t="s">
        <v>5824</v>
      </c>
      <c r="C606" t="s">
        <v>5804</v>
      </c>
    </row>
    <row r="607" spans="1:3" x14ac:dyDescent="0.25">
      <c r="A607" t="s">
        <v>5825</v>
      </c>
      <c r="B607" t="s">
        <v>5826</v>
      </c>
      <c r="C607" t="s">
        <v>5827</v>
      </c>
    </row>
    <row r="608" spans="1:3" x14ac:dyDescent="0.25">
      <c r="A608" t="s">
        <v>5828</v>
      </c>
      <c r="B608" t="s">
        <v>5829</v>
      </c>
      <c r="C608" t="s">
        <v>5804</v>
      </c>
    </row>
    <row r="609" spans="1:3" x14ac:dyDescent="0.25">
      <c r="A609" t="s">
        <v>5811</v>
      </c>
      <c r="B609" t="s">
        <v>5812</v>
      </c>
      <c r="C609" t="s">
        <v>5804</v>
      </c>
    </row>
    <row r="610" spans="1:3" x14ac:dyDescent="0.25">
      <c r="A610" t="s">
        <v>5813</v>
      </c>
      <c r="B610" t="s">
        <v>5814</v>
      </c>
      <c r="C610" t="s">
        <v>5804</v>
      </c>
    </row>
    <row r="611" spans="1:3" x14ac:dyDescent="0.25">
      <c r="A611" t="s">
        <v>5815</v>
      </c>
      <c r="B611" t="s">
        <v>5816</v>
      </c>
      <c r="C611" t="s">
        <v>5804</v>
      </c>
    </row>
    <row r="612" spans="1:3" x14ac:dyDescent="0.25">
      <c r="A612" t="s">
        <v>5817</v>
      </c>
      <c r="B612" t="s">
        <v>5806</v>
      </c>
      <c r="C612" t="s">
        <v>5804</v>
      </c>
    </row>
    <row r="613" spans="1:3" x14ac:dyDescent="0.25">
      <c r="A613" t="s">
        <v>5805</v>
      </c>
      <c r="B613" t="s">
        <v>5806</v>
      </c>
      <c r="C613" t="s">
        <v>5804</v>
      </c>
    </row>
    <row r="614" spans="1:3" x14ac:dyDescent="0.25">
      <c r="A614" t="s">
        <v>5807</v>
      </c>
      <c r="B614" t="s">
        <v>5808</v>
      </c>
      <c r="C614" t="s">
        <v>5804</v>
      </c>
    </row>
    <row r="615" spans="1:3" x14ac:dyDescent="0.25">
      <c r="A615" t="s">
        <v>5809</v>
      </c>
      <c r="B615" t="s">
        <v>5810</v>
      </c>
      <c r="C615" t="s">
        <v>5804</v>
      </c>
    </row>
    <row r="616" spans="1:3" x14ac:dyDescent="0.25">
      <c r="A616" t="s">
        <v>5815</v>
      </c>
      <c r="B616" t="s">
        <v>5816</v>
      </c>
      <c r="C616" t="s">
        <v>5804</v>
      </c>
    </row>
    <row r="617" spans="1:3" x14ac:dyDescent="0.25">
      <c r="A617" t="s">
        <v>5817</v>
      </c>
      <c r="B617" t="s">
        <v>5806</v>
      </c>
      <c r="C617" t="s">
        <v>5804</v>
      </c>
    </row>
    <row r="618" spans="1:3" x14ac:dyDescent="0.25">
      <c r="A618" t="s">
        <v>5818</v>
      </c>
      <c r="B618" t="s">
        <v>5819</v>
      </c>
      <c r="C618" t="s">
        <v>5804</v>
      </c>
    </row>
    <row r="619" spans="1:3" x14ac:dyDescent="0.25">
      <c r="A619" t="s">
        <v>5820</v>
      </c>
      <c r="B619" t="s">
        <v>5806</v>
      </c>
      <c r="C619" t="s">
        <v>5804</v>
      </c>
    </row>
    <row r="620" spans="1:3" x14ac:dyDescent="0.25">
      <c r="A620" t="s">
        <v>5821</v>
      </c>
      <c r="B620" t="s">
        <v>5822</v>
      </c>
      <c r="C620" t="s">
        <v>5804</v>
      </c>
    </row>
    <row r="621" spans="1:3" x14ac:dyDescent="0.25">
      <c r="A621" t="s">
        <v>5802</v>
      </c>
      <c r="B621" t="s">
        <v>5803</v>
      </c>
      <c r="C621" t="s">
        <v>5804</v>
      </c>
    </row>
    <row r="622" spans="1:3" x14ac:dyDescent="0.25">
      <c r="A622" t="s">
        <v>5805</v>
      </c>
      <c r="B622" t="s">
        <v>5806</v>
      </c>
      <c r="C622" t="s">
        <v>5804</v>
      </c>
    </row>
    <row r="623" spans="1:3" x14ac:dyDescent="0.25">
      <c r="A623" t="s">
        <v>5807</v>
      </c>
      <c r="B623" t="s">
        <v>5808</v>
      </c>
      <c r="C623" t="s">
        <v>5804</v>
      </c>
    </row>
    <row r="624" spans="1:3" x14ac:dyDescent="0.25">
      <c r="A624" t="s">
        <v>5809</v>
      </c>
      <c r="B624" t="s">
        <v>5810</v>
      </c>
      <c r="C624" t="s">
        <v>5804</v>
      </c>
    </row>
    <row r="625" spans="1:3" x14ac:dyDescent="0.25">
      <c r="A625" t="s">
        <v>5811</v>
      </c>
      <c r="B625" t="s">
        <v>5812</v>
      </c>
      <c r="C625" t="s">
        <v>5804</v>
      </c>
    </row>
    <row r="626" spans="1:3" x14ac:dyDescent="0.25">
      <c r="A626" t="s">
        <v>5813</v>
      </c>
      <c r="B626" t="s">
        <v>5814</v>
      </c>
      <c r="C626" t="s">
        <v>5804</v>
      </c>
    </row>
    <row r="627" spans="1:3" x14ac:dyDescent="0.25">
      <c r="A627" t="s">
        <v>5815</v>
      </c>
      <c r="B627" t="s">
        <v>5816</v>
      </c>
      <c r="C627" t="s">
        <v>5804</v>
      </c>
    </row>
    <row r="628" spans="1:3" x14ac:dyDescent="0.25">
      <c r="A628" t="s">
        <v>5817</v>
      </c>
      <c r="B628" t="s">
        <v>5806</v>
      </c>
      <c r="C628" t="s">
        <v>5804</v>
      </c>
    </row>
    <row r="629" spans="1:3" x14ac:dyDescent="0.25">
      <c r="A629" t="s">
        <v>5818</v>
      </c>
      <c r="B629" t="s">
        <v>5819</v>
      </c>
      <c r="C629" t="s">
        <v>5804</v>
      </c>
    </row>
    <row r="630" spans="1:3" x14ac:dyDescent="0.25">
      <c r="A630" t="s">
        <v>5820</v>
      </c>
      <c r="B630" t="s">
        <v>5806</v>
      </c>
      <c r="C630" t="s">
        <v>5804</v>
      </c>
    </row>
    <row r="631" spans="1:3" x14ac:dyDescent="0.25">
      <c r="A631" t="s">
        <v>5821</v>
      </c>
      <c r="B631" t="s">
        <v>5822</v>
      </c>
      <c r="C631" t="s">
        <v>5804</v>
      </c>
    </row>
    <row r="632" spans="1:3" x14ac:dyDescent="0.25">
      <c r="A632" t="s">
        <v>5823</v>
      </c>
      <c r="B632" t="s">
        <v>5824</v>
      </c>
      <c r="C632" t="s">
        <v>5804</v>
      </c>
    </row>
    <row r="633" spans="1:3" x14ac:dyDescent="0.25">
      <c r="A633" t="s">
        <v>5825</v>
      </c>
      <c r="B633" t="s">
        <v>5826</v>
      </c>
      <c r="C633" t="s">
        <v>5827</v>
      </c>
    </row>
    <row r="634" spans="1:3" x14ac:dyDescent="0.25">
      <c r="A634" t="s">
        <v>5828</v>
      </c>
      <c r="B634" t="s">
        <v>5829</v>
      </c>
      <c r="C634" t="s">
        <v>5804</v>
      </c>
    </row>
    <row r="635" spans="1:3" x14ac:dyDescent="0.25">
      <c r="A635" t="s">
        <v>5811</v>
      </c>
      <c r="B635" t="s">
        <v>5812</v>
      </c>
      <c r="C635" t="s">
        <v>5804</v>
      </c>
    </row>
    <row r="636" spans="1:3" x14ac:dyDescent="0.25">
      <c r="A636" t="s">
        <v>5813</v>
      </c>
      <c r="B636" t="s">
        <v>5814</v>
      </c>
      <c r="C636" t="s">
        <v>5804</v>
      </c>
    </row>
    <row r="637" spans="1:3" x14ac:dyDescent="0.25">
      <c r="A637" t="s">
        <v>5815</v>
      </c>
      <c r="B637" t="s">
        <v>5816</v>
      </c>
      <c r="C637" t="s">
        <v>5804</v>
      </c>
    </row>
    <row r="638" spans="1:3" x14ac:dyDescent="0.25">
      <c r="A638" t="s">
        <v>5817</v>
      </c>
      <c r="B638" t="s">
        <v>5806</v>
      </c>
      <c r="C638" t="s">
        <v>5804</v>
      </c>
    </row>
    <row r="639" spans="1:3" x14ac:dyDescent="0.25">
      <c r="A639" t="s">
        <v>5805</v>
      </c>
      <c r="B639" t="s">
        <v>5806</v>
      </c>
      <c r="C639" t="s">
        <v>5804</v>
      </c>
    </row>
    <row r="640" spans="1:3" x14ac:dyDescent="0.25">
      <c r="A640" t="s">
        <v>5807</v>
      </c>
      <c r="B640" t="s">
        <v>5808</v>
      </c>
      <c r="C640" t="s">
        <v>5804</v>
      </c>
    </row>
    <row r="641" spans="1:3" x14ac:dyDescent="0.25">
      <c r="A641" t="s">
        <v>5809</v>
      </c>
      <c r="B641" t="s">
        <v>5810</v>
      </c>
      <c r="C641" t="s">
        <v>5804</v>
      </c>
    </row>
    <row r="642" spans="1:3" x14ac:dyDescent="0.25">
      <c r="A642" t="s">
        <v>5815</v>
      </c>
      <c r="B642" t="s">
        <v>5816</v>
      </c>
      <c r="C642" t="s">
        <v>5804</v>
      </c>
    </row>
    <row r="643" spans="1:3" x14ac:dyDescent="0.25">
      <c r="A643" t="s">
        <v>5817</v>
      </c>
      <c r="B643" t="s">
        <v>5806</v>
      </c>
      <c r="C643" t="s">
        <v>5804</v>
      </c>
    </row>
    <row r="644" spans="1:3" x14ac:dyDescent="0.25">
      <c r="A644" t="s">
        <v>5818</v>
      </c>
      <c r="B644" t="s">
        <v>5819</v>
      </c>
      <c r="C644" t="s">
        <v>5804</v>
      </c>
    </row>
    <row r="645" spans="1:3" x14ac:dyDescent="0.25">
      <c r="A645" t="s">
        <v>5820</v>
      </c>
      <c r="B645" t="s">
        <v>5806</v>
      </c>
      <c r="C645" t="s">
        <v>5804</v>
      </c>
    </row>
    <row r="646" spans="1:3" x14ac:dyDescent="0.25">
      <c r="A646" t="s">
        <v>5821</v>
      </c>
      <c r="B646" t="s">
        <v>5822</v>
      </c>
      <c r="C646" t="s">
        <v>5804</v>
      </c>
    </row>
    <row r="647" spans="1:3" x14ac:dyDescent="0.25">
      <c r="A647" t="s">
        <v>5802</v>
      </c>
      <c r="B647" t="s">
        <v>5803</v>
      </c>
      <c r="C647" t="s">
        <v>5804</v>
      </c>
    </row>
    <row r="648" spans="1:3" x14ac:dyDescent="0.25">
      <c r="A648" t="s">
        <v>5805</v>
      </c>
      <c r="B648" t="s">
        <v>5806</v>
      </c>
      <c r="C648" t="s">
        <v>5804</v>
      </c>
    </row>
    <row r="649" spans="1:3" x14ac:dyDescent="0.25">
      <c r="A649" t="s">
        <v>5807</v>
      </c>
      <c r="B649" t="s">
        <v>5808</v>
      </c>
      <c r="C649" t="s">
        <v>5804</v>
      </c>
    </row>
    <row r="650" spans="1:3" x14ac:dyDescent="0.25">
      <c r="A650" t="s">
        <v>5809</v>
      </c>
      <c r="B650" t="s">
        <v>5810</v>
      </c>
      <c r="C650" t="s">
        <v>5804</v>
      </c>
    </row>
    <row r="651" spans="1:3" x14ac:dyDescent="0.25">
      <c r="A651" t="s">
        <v>5811</v>
      </c>
      <c r="B651" t="s">
        <v>5812</v>
      </c>
      <c r="C651" t="s">
        <v>5804</v>
      </c>
    </row>
    <row r="652" spans="1:3" x14ac:dyDescent="0.25">
      <c r="A652" t="s">
        <v>5813</v>
      </c>
      <c r="B652" t="s">
        <v>5814</v>
      </c>
      <c r="C652" t="s">
        <v>5804</v>
      </c>
    </row>
    <row r="653" spans="1:3" x14ac:dyDescent="0.25">
      <c r="A653" t="s">
        <v>5815</v>
      </c>
      <c r="B653" t="s">
        <v>5816</v>
      </c>
      <c r="C653" t="s">
        <v>5804</v>
      </c>
    </row>
    <row r="654" spans="1:3" x14ac:dyDescent="0.25">
      <c r="A654" t="s">
        <v>5817</v>
      </c>
      <c r="B654" t="s">
        <v>5806</v>
      </c>
      <c r="C654" t="s">
        <v>5804</v>
      </c>
    </row>
    <row r="655" spans="1:3" x14ac:dyDescent="0.25">
      <c r="A655" t="s">
        <v>5818</v>
      </c>
      <c r="B655" t="s">
        <v>5819</v>
      </c>
      <c r="C655" t="s">
        <v>5804</v>
      </c>
    </row>
    <row r="656" spans="1:3" x14ac:dyDescent="0.25">
      <c r="A656" t="s">
        <v>5820</v>
      </c>
      <c r="B656" t="s">
        <v>5806</v>
      </c>
      <c r="C656" t="s">
        <v>5804</v>
      </c>
    </row>
    <row r="657" spans="1:3" x14ac:dyDescent="0.25">
      <c r="A657" t="s">
        <v>5821</v>
      </c>
      <c r="B657" t="s">
        <v>5822</v>
      </c>
      <c r="C657" t="s">
        <v>5804</v>
      </c>
    </row>
    <row r="658" spans="1:3" x14ac:dyDescent="0.25">
      <c r="A658" t="s">
        <v>5823</v>
      </c>
      <c r="B658" t="s">
        <v>5824</v>
      </c>
      <c r="C658" t="s">
        <v>5804</v>
      </c>
    </row>
    <row r="659" spans="1:3" x14ac:dyDescent="0.25">
      <c r="A659" t="s">
        <v>5825</v>
      </c>
      <c r="B659" t="s">
        <v>5826</v>
      </c>
      <c r="C659" t="s">
        <v>5827</v>
      </c>
    </row>
    <row r="660" spans="1:3" x14ac:dyDescent="0.25">
      <c r="A660" t="s">
        <v>5828</v>
      </c>
      <c r="B660" t="s">
        <v>5829</v>
      </c>
      <c r="C660" t="s">
        <v>5804</v>
      </c>
    </row>
    <row r="661" spans="1:3" x14ac:dyDescent="0.25">
      <c r="A661" t="s">
        <v>5811</v>
      </c>
      <c r="B661" t="s">
        <v>5812</v>
      </c>
      <c r="C661" t="s">
        <v>5804</v>
      </c>
    </row>
    <row r="662" spans="1:3" x14ac:dyDescent="0.25">
      <c r="A662" t="s">
        <v>5813</v>
      </c>
      <c r="B662" t="s">
        <v>5814</v>
      </c>
      <c r="C662" t="s">
        <v>5804</v>
      </c>
    </row>
    <row r="663" spans="1:3" x14ac:dyDescent="0.25">
      <c r="A663" t="s">
        <v>5815</v>
      </c>
      <c r="B663" t="s">
        <v>5816</v>
      </c>
      <c r="C663" t="s">
        <v>5804</v>
      </c>
    </row>
    <row r="664" spans="1:3" x14ac:dyDescent="0.25">
      <c r="A664" t="s">
        <v>5817</v>
      </c>
      <c r="B664" t="s">
        <v>5806</v>
      </c>
      <c r="C664" t="s">
        <v>5804</v>
      </c>
    </row>
    <row r="665" spans="1:3" x14ac:dyDescent="0.25">
      <c r="A665" t="s">
        <v>5805</v>
      </c>
      <c r="B665" t="s">
        <v>5806</v>
      </c>
      <c r="C665" t="s">
        <v>5804</v>
      </c>
    </row>
    <row r="666" spans="1:3" x14ac:dyDescent="0.25">
      <c r="A666" t="s">
        <v>5807</v>
      </c>
      <c r="B666" t="s">
        <v>5808</v>
      </c>
      <c r="C666" t="s">
        <v>5804</v>
      </c>
    </row>
    <row r="667" spans="1:3" x14ac:dyDescent="0.25">
      <c r="A667" t="s">
        <v>5809</v>
      </c>
      <c r="B667" t="s">
        <v>5810</v>
      </c>
      <c r="C667" t="s">
        <v>5804</v>
      </c>
    </row>
    <row r="668" spans="1:3" x14ac:dyDescent="0.25">
      <c r="A668" t="s">
        <v>5815</v>
      </c>
      <c r="B668" t="s">
        <v>5816</v>
      </c>
      <c r="C668" t="s">
        <v>5804</v>
      </c>
    </row>
    <row r="669" spans="1:3" x14ac:dyDescent="0.25">
      <c r="A669" t="s">
        <v>5817</v>
      </c>
      <c r="B669" t="s">
        <v>5806</v>
      </c>
      <c r="C669" t="s">
        <v>5804</v>
      </c>
    </row>
    <row r="670" spans="1:3" x14ac:dyDescent="0.25">
      <c r="A670" t="s">
        <v>5818</v>
      </c>
      <c r="B670" t="s">
        <v>5819</v>
      </c>
      <c r="C670" t="s">
        <v>5804</v>
      </c>
    </row>
    <row r="671" spans="1:3" x14ac:dyDescent="0.25">
      <c r="A671" t="s">
        <v>5820</v>
      </c>
      <c r="B671" t="s">
        <v>5806</v>
      </c>
      <c r="C671" t="s">
        <v>5804</v>
      </c>
    </row>
    <row r="672" spans="1:3" x14ac:dyDescent="0.25">
      <c r="A672" t="s">
        <v>5821</v>
      </c>
      <c r="B672" t="s">
        <v>5822</v>
      </c>
      <c r="C672" t="s">
        <v>5804</v>
      </c>
    </row>
    <row r="673" spans="1:3" x14ac:dyDescent="0.25">
      <c r="A673" t="s">
        <v>5802</v>
      </c>
      <c r="B673" t="s">
        <v>5803</v>
      </c>
      <c r="C673" t="s">
        <v>5804</v>
      </c>
    </row>
    <row r="674" spans="1:3" x14ac:dyDescent="0.25">
      <c r="A674" t="s">
        <v>5805</v>
      </c>
      <c r="B674" t="s">
        <v>5806</v>
      </c>
      <c r="C674" t="s">
        <v>5804</v>
      </c>
    </row>
    <row r="675" spans="1:3" x14ac:dyDescent="0.25">
      <c r="A675" t="s">
        <v>5807</v>
      </c>
      <c r="B675" t="s">
        <v>5808</v>
      </c>
      <c r="C675" t="s">
        <v>5804</v>
      </c>
    </row>
    <row r="676" spans="1:3" x14ac:dyDescent="0.25">
      <c r="A676" t="s">
        <v>5809</v>
      </c>
      <c r="B676" t="s">
        <v>5810</v>
      </c>
      <c r="C676" t="s">
        <v>5804</v>
      </c>
    </row>
    <row r="677" spans="1:3" x14ac:dyDescent="0.25">
      <c r="A677" t="s">
        <v>5811</v>
      </c>
      <c r="B677" t="s">
        <v>5812</v>
      </c>
      <c r="C677" t="s">
        <v>5804</v>
      </c>
    </row>
    <row r="678" spans="1:3" x14ac:dyDescent="0.25">
      <c r="A678" t="s">
        <v>5813</v>
      </c>
      <c r="B678" t="s">
        <v>5814</v>
      </c>
      <c r="C678" t="s">
        <v>5804</v>
      </c>
    </row>
    <row r="679" spans="1:3" x14ac:dyDescent="0.25">
      <c r="A679" t="s">
        <v>5815</v>
      </c>
      <c r="B679" t="s">
        <v>5816</v>
      </c>
      <c r="C679" t="s">
        <v>5804</v>
      </c>
    </row>
    <row r="680" spans="1:3" x14ac:dyDescent="0.25">
      <c r="A680" t="s">
        <v>5817</v>
      </c>
      <c r="B680" t="s">
        <v>5806</v>
      </c>
      <c r="C680" t="s">
        <v>5804</v>
      </c>
    </row>
    <row r="681" spans="1:3" x14ac:dyDescent="0.25">
      <c r="A681" t="s">
        <v>5818</v>
      </c>
      <c r="B681" t="s">
        <v>5819</v>
      </c>
      <c r="C681" t="s">
        <v>5804</v>
      </c>
    </row>
    <row r="682" spans="1:3" x14ac:dyDescent="0.25">
      <c r="A682" t="s">
        <v>5820</v>
      </c>
      <c r="B682" t="s">
        <v>5806</v>
      </c>
      <c r="C682" t="s">
        <v>5804</v>
      </c>
    </row>
    <row r="683" spans="1:3" x14ac:dyDescent="0.25">
      <c r="A683" t="s">
        <v>5821</v>
      </c>
      <c r="B683" t="s">
        <v>5822</v>
      </c>
      <c r="C683" t="s">
        <v>5804</v>
      </c>
    </row>
    <row r="684" spans="1:3" x14ac:dyDescent="0.25">
      <c r="A684" t="s">
        <v>5823</v>
      </c>
      <c r="B684" t="s">
        <v>5824</v>
      </c>
      <c r="C684" t="s">
        <v>5804</v>
      </c>
    </row>
    <row r="685" spans="1:3" x14ac:dyDescent="0.25">
      <c r="A685" t="s">
        <v>5825</v>
      </c>
      <c r="B685" t="s">
        <v>5826</v>
      </c>
      <c r="C685" t="s">
        <v>5827</v>
      </c>
    </row>
    <row r="686" spans="1:3" x14ac:dyDescent="0.25">
      <c r="A686" t="s">
        <v>5828</v>
      </c>
      <c r="B686" t="s">
        <v>5829</v>
      </c>
      <c r="C686" t="s">
        <v>5804</v>
      </c>
    </row>
    <row r="687" spans="1:3" x14ac:dyDescent="0.25">
      <c r="A687" t="s">
        <v>5811</v>
      </c>
      <c r="B687" t="s">
        <v>5812</v>
      </c>
      <c r="C687" t="s">
        <v>5804</v>
      </c>
    </row>
    <row r="688" spans="1:3" x14ac:dyDescent="0.25">
      <c r="A688" t="s">
        <v>5813</v>
      </c>
      <c r="B688" t="s">
        <v>5814</v>
      </c>
      <c r="C688" t="s">
        <v>5804</v>
      </c>
    </row>
    <row r="689" spans="1:3" x14ac:dyDescent="0.25">
      <c r="A689" t="s">
        <v>5815</v>
      </c>
      <c r="B689" t="s">
        <v>5816</v>
      </c>
      <c r="C689" t="s">
        <v>5804</v>
      </c>
    </row>
    <row r="690" spans="1:3" x14ac:dyDescent="0.25">
      <c r="A690" t="s">
        <v>5817</v>
      </c>
      <c r="B690" t="s">
        <v>5806</v>
      </c>
      <c r="C690" t="s">
        <v>5804</v>
      </c>
    </row>
    <row r="691" spans="1:3" x14ac:dyDescent="0.25">
      <c r="A691" t="s">
        <v>5805</v>
      </c>
      <c r="B691" t="s">
        <v>5806</v>
      </c>
      <c r="C691" t="s">
        <v>5804</v>
      </c>
    </row>
    <row r="692" spans="1:3" x14ac:dyDescent="0.25">
      <c r="A692" t="s">
        <v>5807</v>
      </c>
      <c r="B692" t="s">
        <v>5808</v>
      </c>
      <c r="C692" t="s">
        <v>5804</v>
      </c>
    </row>
    <row r="693" spans="1:3" x14ac:dyDescent="0.25">
      <c r="A693" t="s">
        <v>5809</v>
      </c>
      <c r="B693" t="s">
        <v>5810</v>
      </c>
      <c r="C693" t="s">
        <v>5804</v>
      </c>
    </row>
    <row r="694" spans="1:3" x14ac:dyDescent="0.25">
      <c r="A694" t="s">
        <v>5815</v>
      </c>
      <c r="B694" t="s">
        <v>5816</v>
      </c>
      <c r="C694" t="s">
        <v>5804</v>
      </c>
    </row>
    <row r="695" spans="1:3" x14ac:dyDescent="0.25">
      <c r="A695" t="s">
        <v>5817</v>
      </c>
      <c r="B695" t="s">
        <v>5806</v>
      </c>
      <c r="C695" t="s">
        <v>5804</v>
      </c>
    </row>
    <row r="696" spans="1:3" x14ac:dyDescent="0.25">
      <c r="A696" t="s">
        <v>5818</v>
      </c>
      <c r="B696" t="s">
        <v>5819</v>
      </c>
      <c r="C696" t="s">
        <v>5804</v>
      </c>
    </row>
    <row r="697" spans="1:3" x14ac:dyDescent="0.25">
      <c r="A697" t="s">
        <v>5820</v>
      </c>
      <c r="B697" t="s">
        <v>5806</v>
      </c>
      <c r="C697" t="s">
        <v>5804</v>
      </c>
    </row>
    <row r="698" spans="1:3" x14ac:dyDescent="0.25">
      <c r="A698" t="s">
        <v>5821</v>
      </c>
      <c r="B698" t="s">
        <v>5822</v>
      </c>
      <c r="C698" t="s">
        <v>5804</v>
      </c>
    </row>
    <row r="699" spans="1:3" x14ac:dyDescent="0.25">
      <c r="A699" t="s">
        <v>5802</v>
      </c>
      <c r="B699" t="s">
        <v>5803</v>
      </c>
      <c r="C699" t="s">
        <v>5804</v>
      </c>
    </row>
    <row r="700" spans="1:3" x14ac:dyDescent="0.25">
      <c r="A700" t="s">
        <v>5805</v>
      </c>
      <c r="B700" t="s">
        <v>5806</v>
      </c>
      <c r="C700" t="s">
        <v>5804</v>
      </c>
    </row>
    <row r="701" spans="1:3" x14ac:dyDescent="0.25">
      <c r="A701" t="s">
        <v>5807</v>
      </c>
      <c r="B701" t="s">
        <v>5808</v>
      </c>
      <c r="C701" t="s">
        <v>5804</v>
      </c>
    </row>
    <row r="702" spans="1:3" x14ac:dyDescent="0.25">
      <c r="A702" t="s">
        <v>5809</v>
      </c>
      <c r="B702" t="s">
        <v>5810</v>
      </c>
      <c r="C702" t="s">
        <v>5804</v>
      </c>
    </row>
    <row r="703" spans="1:3" x14ac:dyDescent="0.25">
      <c r="A703" t="s">
        <v>5811</v>
      </c>
      <c r="B703" t="s">
        <v>5812</v>
      </c>
      <c r="C703" t="s">
        <v>5804</v>
      </c>
    </row>
    <row r="704" spans="1:3" x14ac:dyDescent="0.25">
      <c r="A704" t="s">
        <v>5813</v>
      </c>
      <c r="B704" t="s">
        <v>5814</v>
      </c>
      <c r="C704" t="s">
        <v>5804</v>
      </c>
    </row>
    <row r="705" spans="1:3" x14ac:dyDescent="0.25">
      <c r="A705" t="s">
        <v>5815</v>
      </c>
      <c r="B705" t="s">
        <v>5816</v>
      </c>
      <c r="C705" t="s">
        <v>5804</v>
      </c>
    </row>
    <row r="706" spans="1:3" x14ac:dyDescent="0.25">
      <c r="A706" t="s">
        <v>5817</v>
      </c>
      <c r="B706" t="s">
        <v>5806</v>
      </c>
      <c r="C706" t="s">
        <v>5804</v>
      </c>
    </row>
    <row r="707" spans="1:3" x14ac:dyDescent="0.25">
      <c r="A707" t="s">
        <v>5818</v>
      </c>
      <c r="B707" t="s">
        <v>5819</v>
      </c>
      <c r="C707" t="s">
        <v>5804</v>
      </c>
    </row>
    <row r="708" spans="1:3" x14ac:dyDescent="0.25">
      <c r="A708" t="s">
        <v>5820</v>
      </c>
      <c r="B708" t="s">
        <v>5806</v>
      </c>
      <c r="C708" t="s">
        <v>5804</v>
      </c>
    </row>
    <row r="709" spans="1:3" x14ac:dyDescent="0.25">
      <c r="A709" t="s">
        <v>5821</v>
      </c>
      <c r="B709" t="s">
        <v>5822</v>
      </c>
      <c r="C709" t="s">
        <v>5804</v>
      </c>
    </row>
    <row r="710" spans="1:3" x14ac:dyDescent="0.25">
      <c r="A710" t="s">
        <v>5823</v>
      </c>
      <c r="B710" t="s">
        <v>5824</v>
      </c>
      <c r="C710" t="s">
        <v>5804</v>
      </c>
    </row>
    <row r="711" spans="1:3" x14ac:dyDescent="0.25">
      <c r="A711" t="s">
        <v>5825</v>
      </c>
      <c r="B711" t="s">
        <v>5826</v>
      </c>
      <c r="C711" t="s">
        <v>5827</v>
      </c>
    </row>
    <row r="712" spans="1:3" x14ac:dyDescent="0.25">
      <c r="A712" t="s">
        <v>5828</v>
      </c>
      <c r="B712" t="s">
        <v>5829</v>
      </c>
      <c r="C712" t="s">
        <v>5804</v>
      </c>
    </row>
    <row r="713" spans="1:3" x14ac:dyDescent="0.25">
      <c r="A713" t="s">
        <v>5811</v>
      </c>
      <c r="B713" t="s">
        <v>5812</v>
      </c>
      <c r="C713" t="s">
        <v>5804</v>
      </c>
    </row>
    <row r="714" spans="1:3" x14ac:dyDescent="0.25">
      <c r="A714" t="s">
        <v>5813</v>
      </c>
      <c r="B714" t="s">
        <v>5814</v>
      </c>
      <c r="C714" t="s">
        <v>5804</v>
      </c>
    </row>
    <row r="715" spans="1:3" x14ac:dyDescent="0.25">
      <c r="A715" t="s">
        <v>5815</v>
      </c>
      <c r="B715" t="s">
        <v>5816</v>
      </c>
      <c r="C715" t="s">
        <v>5804</v>
      </c>
    </row>
    <row r="716" spans="1:3" x14ac:dyDescent="0.25">
      <c r="A716" t="s">
        <v>5817</v>
      </c>
      <c r="B716" t="s">
        <v>5806</v>
      </c>
      <c r="C716" t="s">
        <v>5804</v>
      </c>
    </row>
    <row r="717" spans="1:3" x14ac:dyDescent="0.25">
      <c r="A717" t="s">
        <v>5805</v>
      </c>
      <c r="B717" t="s">
        <v>5806</v>
      </c>
      <c r="C717" t="s">
        <v>5804</v>
      </c>
    </row>
    <row r="718" spans="1:3" x14ac:dyDescent="0.25">
      <c r="A718" t="s">
        <v>5807</v>
      </c>
      <c r="B718" t="s">
        <v>5808</v>
      </c>
      <c r="C718" t="s">
        <v>5804</v>
      </c>
    </row>
    <row r="719" spans="1:3" x14ac:dyDescent="0.25">
      <c r="A719" t="s">
        <v>5809</v>
      </c>
      <c r="B719" t="s">
        <v>5810</v>
      </c>
      <c r="C719" t="s">
        <v>5804</v>
      </c>
    </row>
    <row r="720" spans="1:3" x14ac:dyDescent="0.25">
      <c r="A720" t="s">
        <v>5815</v>
      </c>
      <c r="B720" t="s">
        <v>5816</v>
      </c>
      <c r="C720" t="s">
        <v>5804</v>
      </c>
    </row>
    <row r="721" spans="1:3" x14ac:dyDescent="0.25">
      <c r="A721" t="s">
        <v>5817</v>
      </c>
      <c r="B721" t="s">
        <v>5806</v>
      </c>
      <c r="C721" t="s">
        <v>5804</v>
      </c>
    </row>
    <row r="722" spans="1:3" x14ac:dyDescent="0.25">
      <c r="A722" t="s">
        <v>5818</v>
      </c>
      <c r="B722" t="s">
        <v>5819</v>
      </c>
      <c r="C722" t="s">
        <v>5804</v>
      </c>
    </row>
    <row r="723" spans="1:3" x14ac:dyDescent="0.25">
      <c r="A723" t="s">
        <v>5820</v>
      </c>
      <c r="B723" t="s">
        <v>5806</v>
      </c>
      <c r="C723" t="s">
        <v>5804</v>
      </c>
    </row>
    <row r="724" spans="1:3" x14ac:dyDescent="0.25">
      <c r="A724" t="s">
        <v>5802</v>
      </c>
      <c r="B724" t="s">
        <v>5803</v>
      </c>
      <c r="C724" t="s">
        <v>5804</v>
      </c>
    </row>
    <row r="725" spans="1:3" x14ac:dyDescent="0.25">
      <c r="A725" t="s">
        <v>5805</v>
      </c>
      <c r="B725" t="s">
        <v>5806</v>
      </c>
      <c r="C725" t="s">
        <v>5804</v>
      </c>
    </row>
    <row r="726" spans="1:3" x14ac:dyDescent="0.25">
      <c r="A726" t="s">
        <v>5807</v>
      </c>
      <c r="B726" t="s">
        <v>5808</v>
      </c>
      <c r="C726" t="s">
        <v>5804</v>
      </c>
    </row>
    <row r="727" spans="1:3" x14ac:dyDescent="0.25">
      <c r="A727" t="s">
        <v>5809</v>
      </c>
      <c r="B727" t="s">
        <v>5810</v>
      </c>
      <c r="C727" t="s">
        <v>5804</v>
      </c>
    </row>
    <row r="728" spans="1:3" x14ac:dyDescent="0.25">
      <c r="A728" t="s">
        <v>5811</v>
      </c>
      <c r="B728" t="s">
        <v>5812</v>
      </c>
      <c r="C728" t="s">
        <v>5804</v>
      </c>
    </row>
    <row r="729" spans="1:3" x14ac:dyDescent="0.25">
      <c r="A729" t="s">
        <v>5813</v>
      </c>
      <c r="B729" t="s">
        <v>5814</v>
      </c>
      <c r="C729" t="s">
        <v>5804</v>
      </c>
    </row>
    <row r="730" spans="1:3" x14ac:dyDescent="0.25">
      <c r="A730" t="s">
        <v>5815</v>
      </c>
      <c r="B730" t="s">
        <v>5816</v>
      </c>
      <c r="C730" t="s">
        <v>5804</v>
      </c>
    </row>
    <row r="731" spans="1:3" x14ac:dyDescent="0.25">
      <c r="A731" t="s">
        <v>5817</v>
      </c>
      <c r="B731" t="s">
        <v>5806</v>
      </c>
      <c r="C731" t="s">
        <v>5804</v>
      </c>
    </row>
    <row r="732" spans="1:3" x14ac:dyDescent="0.25">
      <c r="A732" t="s">
        <v>5818</v>
      </c>
      <c r="B732" t="s">
        <v>5819</v>
      </c>
      <c r="C732" t="s">
        <v>5804</v>
      </c>
    </row>
    <row r="733" spans="1:3" x14ac:dyDescent="0.25">
      <c r="A733" t="s">
        <v>5820</v>
      </c>
      <c r="B733" t="s">
        <v>5806</v>
      </c>
      <c r="C733" t="s">
        <v>5804</v>
      </c>
    </row>
    <row r="734" spans="1:3" x14ac:dyDescent="0.25">
      <c r="A734" t="s">
        <v>5821</v>
      </c>
      <c r="B734" t="s">
        <v>5822</v>
      </c>
      <c r="C734" t="s">
        <v>5804</v>
      </c>
    </row>
    <row r="735" spans="1:3" x14ac:dyDescent="0.25">
      <c r="A735" t="s">
        <v>5823</v>
      </c>
      <c r="B735" t="s">
        <v>5824</v>
      </c>
      <c r="C735" t="s">
        <v>5804</v>
      </c>
    </row>
    <row r="736" spans="1:3" x14ac:dyDescent="0.25">
      <c r="A736" t="s">
        <v>5825</v>
      </c>
      <c r="B736" t="s">
        <v>5826</v>
      </c>
      <c r="C736" t="s">
        <v>5827</v>
      </c>
    </row>
    <row r="737" spans="1:3" x14ac:dyDescent="0.25">
      <c r="A737" t="s">
        <v>5828</v>
      </c>
      <c r="B737" t="s">
        <v>5829</v>
      </c>
      <c r="C737" t="s">
        <v>5804</v>
      </c>
    </row>
    <row r="738" spans="1:3" x14ac:dyDescent="0.25">
      <c r="A738" t="s">
        <v>5811</v>
      </c>
      <c r="B738" t="s">
        <v>5812</v>
      </c>
      <c r="C738" t="s">
        <v>5804</v>
      </c>
    </row>
    <row r="739" spans="1:3" x14ac:dyDescent="0.25">
      <c r="A739" t="s">
        <v>5813</v>
      </c>
      <c r="B739" t="s">
        <v>5814</v>
      </c>
      <c r="C739" t="s">
        <v>5804</v>
      </c>
    </row>
    <row r="740" spans="1:3" x14ac:dyDescent="0.25">
      <c r="A740" t="s">
        <v>5815</v>
      </c>
      <c r="B740" t="s">
        <v>5816</v>
      </c>
      <c r="C740" t="s">
        <v>5804</v>
      </c>
    </row>
    <row r="741" spans="1:3" x14ac:dyDescent="0.25">
      <c r="A741" t="s">
        <v>5817</v>
      </c>
      <c r="B741" t="s">
        <v>5806</v>
      </c>
      <c r="C741" t="s">
        <v>5804</v>
      </c>
    </row>
    <row r="742" spans="1:3" x14ac:dyDescent="0.25">
      <c r="A742" t="s">
        <v>5805</v>
      </c>
      <c r="B742" t="s">
        <v>5806</v>
      </c>
      <c r="C742" t="s">
        <v>5804</v>
      </c>
    </row>
    <row r="743" spans="1:3" x14ac:dyDescent="0.25">
      <c r="A743" t="s">
        <v>5807</v>
      </c>
      <c r="B743" t="s">
        <v>5808</v>
      </c>
      <c r="C743" t="s">
        <v>5804</v>
      </c>
    </row>
    <row r="744" spans="1:3" x14ac:dyDescent="0.25">
      <c r="A744" t="s">
        <v>5809</v>
      </c>
      <c r="B744" t="s">
        <v>5810</v>
      </c>
      <c r="C744" t="s">
        <v>5804</v>
      </c>
    </row>
    <row r="745" spans="1:3" x14ac:dyDescent="0.25">
      <c r="A745" t="s">
        <v>5815</v>
      </c>
      <c r="B745" t="s">
        <v>5816</v>
      </c>
      <c r="C745" t="s">
        <v>5804</v>
      </c>
    </row>
    <row r="746" spans="1:3" x14ac:dyDescent="0.25">
      <c r="A746" t="s">
        <v>5817</v>
      </c>
      <c r="B746" t="s">
        <v>5806</v>
      </c>
      <c r="C746" t="s">
        <v>5804</v>
      </c>
    </row>
    <row r="747" spans="1:3" x14ac:dyDescent="0.25">
      <c r="A747" t="s">
        <v>5818</v>
      </c>
      <c r="B747" t="s">
        <v>5819</v>
      </c>
      <c r="C747" t="s">
        <v>5804</v>
      </c>
    </row>
    <row r="748" spans="1:3" x14ac:dyDescent="0.25">
      <c r="A748" t="s">
        <v>5820</v>
      </c>
      <c r="B748" t="s">
        <v>5806</v>
      </c>
      <c r="C748" t="s">
        <v>5804</v>
      </c>
    </row>
    <row r="749" spans="1:3" x14ac:dyDescent="0.25">
      <c r="A749" t="s">
        <v>5821</v>
      </c>
      <c r="B749" t="s">
        <v>5822</v>
      </c>
      <c r="C749" t="s">
        <v>5804</v>
      </c>
    </row>
    <row r="750" spans="1:3" x14ac:dyDescent="0.25">
      <c r="A750" t="s">
        <v>5802</v>
      </c>
      <c r="B750" t="s">
        <v>5803</v>
      </c>
      <c r="C750" t="s">
        <v>5804</v>
      </c>
    </row>
    <row r="751" spans="1:3" x14ac:dyDescent="0.25">
      <c r="A751" t="s">
        <v>5805</v>
      </c>
      <c r="B751" t="s">
        <v>5806</v>
      </c>
      <c r="C751" t="s">
        <v>5804</v>
      </c>
    </row>
    <row r="752" spans="1:3" x14ac:dyDescent="0.25">
      <c r="A752" t="s">
        <v>5807</v>
      </c>
      <c r="B752" t="s">
        <v>5808</v>
      </c>
      <c r="C752" t="s">
        <v>5804</v>
      </c>
    </row>
    <row r="753" spans="1:3" x14ac:dyDescent="0.25">
      <c r="A753" t="s">
        <v>5809</v>
      </c>
      <c r="B753" t="s">
        <v>5810</v>
      </c>
      <c r="C753" t="s">
        <v>5804</v>
      </c>
    </row>
    <row r="754" spans="1:3" x14ac:dyDescent="0.25">
      <c r="A754" t="s">
        <v>5811</v>
      </c>
      <c r="B754" t="s">
        <v>5812</v>
      </c>
      <c r="C754" t="s">
        <v>5804</v>
      </c>
    </row>
    <row r="755" spans="1:3" x14ac:dyDescent="0.25">
      <c r="A755" t="s">
        <v>5813</v>
      </c>
      <c r="B755" t="s">
        <v>5814</v>
      </c>
      <c r="C755" t="s">
        <v>5804</v>
      </c>
    </row>
    <row r="756" spans="1:3" x14ac:dyDescent="0.25">
      <c r="A756" t="s">
        <v>5815</v>
      </c>
      <c r="B756" t="s">
        <v>5816</v>
      </c>
      <c r="C756" t="s">
        <v>5804</v>
      </c>
    </row>
    <row r="757" spans="1:3" x14ac:dyDescent="0.25">
      <c r="A757" t="s">
        <v>5817</v>
      </c>
      <c r="B757" t="s">
        <v>5806</v>
      </c>
      <c r="C757" t="s">
        <v>5804</v>
      </c>
    </row>
    <row r="758" spans="1:3" x14ac:dyDescent="0.25">
      <c r="A758" t="s">
        <v>5818</v>
      </c>
      <c r="B758" t="s">
        <v>5819</v>
      </c>
      <c r="C758" t="s">
        <v>5804</v>
      </c>
    </row>
    <row r="759" spans="1:3" x14ac:dyDescent="0.25">
      <c r="A759" t="s">
        <v>5820</v>
      </c>
      <c r="B759" t="s">
        <v>5806</v>
      </c>
      <c r="C759" t="s">
        <v>5804</v>
      </c>
    </row>
    <row r="760" spans="1:3" x14ac:dyDescent="0.25">
      <c r="A760" t="s">
        <v>5821</v>
      </c>
      <c r="B760" t="s">
        <v>5822</v>
      </c>
      <c r="C760" t="s">
        <v>5804</v>
      </c>
    </row>
    <row r="761" spans="1:3" x14ac:dyDescent="0.25">
      <c r="A761" t="s">
        <v>5823</v>
      </c>
      <c r="B761" t="s">
        <v>5824</v>
      </c>
      <c r="C761" t="s">
        <v>5804</v>
      </c>
    </row>
    <row r="762" spans="1:3" x14ac:dyDescent="0.25">
      <c r="A762" t="s">
        <v>5825</v>
      </c>
      <c r="B762" t="s">
        <v>5826</v>
      </c>
      <c r="C762" t="s">
        <v>5827</v>
      </c>
    </row>
    <row r="763" spans="1:3" x14ac:dyDescent="0.25">
      <c r="A763" t="s">
        <v>5828</v>
      </c>
      <c r="B763" t="s">
        <v>5829</v>
      </c>
      <c r="C763" t="s">
        <v>5804</v>
      </c>
    </row>
    <row r="764" spans="1:3" x14ac:dyDescent="0.25">
      <c r="A764" t="s">
        <v>5811</v>
      </c>
      <c r="B764" t="s">
        <v>5812</v>
      </c>
      <c r="C764" t="s">
        <v>5804</v>
      </c>
    </row>
    <row r="765" spans="1:3" x14ac:dyDescent="0.25">
      <c r="A765" t="s">
        <v>5813</v>
      </c>
      <c r="B765" t="s">
        <v>5814</v>
      </c>
      <c r="C765" t="s">
        <v>5804</v>
      </c>
    </row>
    <row r="766" spans="1:3" x14ac:dyDescent="0.25">
      <c r="A766" t="s">
        <v>5815</v>
      </c>
      <c r="B766" t="s">
        <v>5816</v>
      </c>
      <c r="C766" t="s">
        <v>5804</v>
      </c>
    </row>
    <row r="767" spans="1:3" x14ac:dyDescent="0.25">
      <c r="A767" t="s">
        <v>5817</v>
      </c>
      <c r="B767" t="s">
        <v>5806</v>
      </c>
      <c r="C767" t="s">
        <v>5804</v>
      </c>
    </row>
    <row r="768" spans="1:3" x14ac:dyDescent="0.25">
      <c r="A768" t="s">
        <v>5805</v>
      </c>
      <c r="B768" t="s">
        <v>5806</v>
      </c>
      <c r="C768" t="s">
        <v>5804</v>
      </c>
    </row>
    <row r="769" spans="1:3" x14ac:dyDescent="0.25">
      <c r="A769" t="s">
        <v>5807</v>
      </c>
      <c r="B769" t="s">
        <v>5808</v>
      </c>
      <c r="C769" t="s">
        <v>5804</v>
      </c>
    </row>
    <row r="770" spans="1:3" x14ac:dyDescent="0.25">
      <c r="A770" t="s">
        <v>5809</v>
      </c>
      <c r="B770" t="s">
        <v>5810</v>
      </c>
      <c r="C770" t="s">
        <v>5804</v>
      </c>
    </row>
    <row r="771" spans="1:3" x14ac:dyDescent="0.25">
      <c r="A771" t="s">
        <v>5815</v>
      </c>
      <c r="B771" t="s">
        <v>5816</v>
      </c>
      <c r="C771" t="s">
        <v>5804</v>
      </c>
    </row>
    <row r="772" spans="1:3" x14ac:dyDescent="0.25">
      <c r="A772" t="s">
        <v>5817</v>
      </c>
      <c r="B772" t="s">
        <v>5806</v>
      </c>
      <c r="C772" t="s">
        <v>5804</v>
      </c>
    </row>
    <row r="773" spans="1:3" x14ac:dyDescent="0.25">
      <c r="A773" t="s">
        <v>5818</v>
      </c>
      <c r="B773" t="s">
        <v>5819</v>
      </c>
      <c r="C773" t="s">
        <v>5804</v>
      </c>
    </row>
    <row r="774" spans="1:3" x14ac:dyDescent="0.25">
      <c r="A774" t="s">
        <v>5820</v>
      </c>
      <c r="B774" t="s">
        <v>5806</v>
      </c>
      <c r="C774" t="s">
        <v>5804</v>
      </c>
    </row>
    <row r="775" spans="1:3" x14ac:dyDescent="0.25">
      <c r="A775" t="s">
        <v>5821</v>
      </c>
      <c r="B775" t="s">
        <v>5822</v>
      </c>
      <c r="C775" t="s">
        <v>5804</v>
      </c>
    </row>
    <row r="776" spans="1:3" x14ac:dyDescent="0.25">
      <c r="A776" t="s">
        <v>5802</v>
      </c>
      <c r="B776" t="s">
        <v>5803</v>
      </c>
      <c r="C776" t="s">
        <v>5804</v>
      </c>
    </row>
    <row r="777" spans="1:3" x14ac:dyDescent="0.25">
      <c r="A777" t="s">
        <v>5805</v>
      </c>
      <c r="B777" t="s">
        <v>5806</v>
      </c>
      <c r="C777" t="s">
        <v>5804</v>
      </c>
    </row>
    <row r="778" spans="1:3" x14ac:dyDescent="0.25">
      <c r="A778" t="s">
        <v>5807</v>
      </c>
      <c r="B778" t="s">
        <v>5808</v>
      </c>
      <c r="C778" t="s">
        <v>5804</v>
      </c>
    </row>
    <row r="779" spans="1:3" x14ac:dyDescent="0.25">
      <c r="A779" t="s">
        <v>5809</v>
      </c>
      <c r="B779" t="s">
        <v>5810</v>
      </c>
      <c r="C779" t="s">
        <v>5804</v>
      </c>
    </row>
    <row r="780" spans="1:3" x14ac:dyDescent="0.25">
      <c r="A780" t="s">
        <v>5811</v>
      </c>
      <c r="B780" t="s">
        <v>5812</v>
      </c>
      <c r="C780" t="s">
        <v>5804</v>
      </c>
    </row>
    <row r="781" spans="1:3" x14ac:dyDescent="0.25">
      <c r="A781" t="s">
        <v>5813</v>
      </c>
      <c r="B781" t="s">
        <v>5814</v>
      </c>
      <c r="C781" t="s">
        <v>5804</v>
      </c>
    </row>
    <row r="782" spans="1:3" x14ac:dyDescent="0.25">
      <c r="A782" t="s">
        <v>5815</v>
      </c>
      <c r="B782" t="s">
        <v>5816</v>
      </c>
      <c r="C782" t="s">
        <v>5804</v>
      </c>
    </row>
    <row r="783" spans="1:3" x14ac:dyDescent="0.25">
      <c r="A783" t="s">
        <v>5817</v>
      </c>
      <c r="B783" t="s">
        <v>5806</v>
      </c>
      <c r="C783" t="s">
        <v>5804</v>
      </c>
    </row>
    <row r="784" spans="1:3" x14ac:dyDescent="0.25">
      <c r="A784" t="s">
        <v>5818</v>
      </c>
      <c r="B784" t="s">
        <v>5819</v>
      </c>
      <c r="C784" t="s">
        <v>5804</v>
      </c>
    </row>
    <row r="785" spans="1:3" x14ac:dyDescent="0.25">
      <c r="A785" t="s">
        <v>5820</v>
      </c>
      <c r="B785" t="s">
        <v>5806</v>
      </c>
      <c r="C785" t="s">
        <v>5804</v>
      </c>
    </row>
    <row r="786" spans="1:3" x14ac:dyDescent="0.25">
      <c r="A786" t="s">
        <v>5821</v>
      </c>
      <c r="B786" t="s">
        <v>5822</v>
      </c>
      <c r="C786" t="s">
        <v>5804</v>
      </c>
    </row>
    <row r="787" spans="1:3" x14ac:dyDescent="0.25">
      <c r="A787" t="s">
        <v>5823</v>
      </c>
      <c r="B787" t="s">
        <v>5824</v>
      </c>
      <c r="C787" t="s">
        <v>5804</v>
      </c>
    </row>
    <row r="788" spans="1:3" x14ac:dyDescent="0.25">
      <c r="A788" t="s">
        <v>5825</v>
      </c>
      <c r="B788" t="s">
        <v>5826</v>
      </c>
      <c r="C788" t="s">
        <v>5827</v>
      </c>
    </row>
    <row r="789" spans="1:3" x14ac:dyDescent="0.25">
      <c r="A789" t="s">
        <v>5828</v>
      </c>
      <c r="B789" t="s">
        <v>5829</v>
      </c>
      <c r="C789" t="s">
        <v>5804</v>
      </c>
    </row>
    <row r="790" spans="1:3" x14ac:dyDescent="0.25">
      <c r="A790" t="s">
        <v>5811</v>
      </c>
      <c r="B790" t="s">
        <v>5812</v>
      </c>
      <c r="C790" t="s">
        <v>5804</v>
      </c>
    </row>
    <row r="791" spans="1:3" x14ac:dyDescent="0.25">
      <c r="A791" t="s">
        <v>5813</v>
      </c>
      <c r="B791" t="s">
        <v>5814</v>
      </c>
      <c r="C791" t="s">
        <v>5804</v>
      </c>
    </row>
    <row r="792" spans="1:3" x14ac:dyDescent="0.25">
      <c r="A792" t="s">
        <v>5815</v>
      </c>
      <c r="B792" t="s">
        <v>5816</v>
      </c>
      <c r="C792" t="s">
        <v>5804</v>
      </c>
    </row>
    <row r="793" spans="1:3" x14ac:dyDescent="0.25">
      <c r="A793" t="s">
        <v>5817</v>
      </c>
      <c r="B793" t="s">
        <v>5806</v>
      </c>
      <c r="C793" t="s">
        <v>5804</v>
      </c>
    </row>
    <row r="794" spans="1:3" x14ac:dyDescent="0.25">
      <c r="A794" t="s">
        <v>5805</v>
      </c>
      <c r="B794" t="s">
        <v>5806</v>
      </c>
      <c r="C794" t="s">
        <v>5804</v>
      </c>
    </row>
    <row r="795" spans="1:3" x14ac:dyDescent="0.25">
      <c r="A795" t="s">
        <v>5807</v>
      </c>
      <c r="B795" t="s">
        <v>5808</v>
      </c>
      <c r="C795" t="s">
        <v>5804</v>
      </c>
    </row>
    <row r="796" spans="1:3" x14ac:dyDescent="0.25">
      <c r="A796" t="s">
        <v>5809</v>
      </c>
      <c r="B796" t="s">
        <v>5810</v>
      </c>
      <c r="C796" t="s">
        <v>5804</v>
      </c>
    </row>
    <row r="797" spans="1:3" x14ac:dyDescent="0.25">
      <c r="A797" t="s">
        <v>5815</v>
      </c>
      <c r="B797" t="s">
        <v>5816</v>
      </c>
      <c r="C797" t="s">
        <v>5804</v>
      </c>
    </row>
    <row r="798" spans="1:3" x14ac:dyDescent="0.25">
      <c r="A798" t="s">
        <v>5817</v>
      </c>
      <c r="B798" t="s">
        <v>5806</v>
      </c>
      <c r="C798" t="s">
        <v>5804</v>
      </c>
    </row>
    <row r="799" spans="1:3" x14ac:dyDescent="0.25">
      <c r="A799" t="s">
        <v>5818</v>
      </c>
      <c r="B799" t="s">
        <v>5819</v>
      </c>
      <c r="C799" t="s">
        <v>5804</v>
      </c>
    </row>
    <row r="800" spans="1:3" x14ac:dyDescent="0.25">
      <c r="A800" t="s">
        <v>5820</v>
      </c>
      <c r="B800" t="s">
        <v>5806</v>
      </c>
      <c r="C800" t="s">
        <v>5804</v>
      </c>
    </row>
    <row r="801" spans="1:3" x14ac:dyDescent="0.25">
      <c r="A801" t="s">
        <v>5821</v>
      </c>
      <c r="B801" t="s">
        <v>5822</v>
      </c>
      <c r="C801" t="s">
        <v>5804</v>
      </c>
    </row>
    <row r="802" spans="1:3" x14ac:dyDescent="0.25">
      <c r="A802" t="s">
        <v>5802</v>
      </c>
      <c r="B802" t="s">
        <v>5803</v>
      </c>
      <c r="C802" t="s">
        <v>5804</v>
      </c>
    </row>
    <row r="803" spans="1:3" x14ac:dyDescent="0.25">
      <c r="A803" t="s">
        <v>5805</v>
      </c>
      <c r="B803" t="s">
        <v>5806</v>
      </c>
      <c r="C803" t="s">
        <v>5804</v>
      </c>
    </row>
    <row r="804" spans="1:3" x14ac:dyDescent="0.25">
      <c r="A804" t="s">
        <v>5807</v>
      </c>
      <c r="B804" t="s">
        <v>5808</v>
      </c>
      <c r="C804" t="s">
        <v>5804</v>
      </c>
    </row>
    <row r="805" spans="1:3" x14ac:dyDescent="0.25">
      <c r="A805" t="s">
        <v>5809</v>
      </c>
      <c r="B805" t="s">
        <v>5810</v>
      </c>
      <c r="C805" t="s">
        <v>5804</v>
      </c>
    </row>
    <row r="806" spans="1:3" x14ac:dyDescent="0.25">
      <c r="A806" t="s">
        <v>5811</v>
      </c>
      <c r="B806" t="s">
        <v>5812</v>
      </c>
      <c r="C806" t="s">
        <v>5804</v>
      </c>
    </row>
    <row r="807" spans="1:3" x14ac:dyDescent="0.25">
      <c r="A807" t="s">
        <v>5813</v>
      </c>
      <c r="B807" t="s">
        <v>5814</v>
      </c>
      <c r="C807" t="s">
        <v>5804</v>
      </c>
    </row>
    <row r="808" spans="1:3" x14ac:dyDescent="0.25">
      <c r="A808" t="s">
        <v>5815</v>
      </c>
      <c r="B808" t="s">
        <v>5816</v>
      </c>
      <c r="C808" t="s">
        <v>5804</v>
      </c>
    </row>
    <row r="809" spans="1:3" x14ac:dyDescent="0.25">
      <c r="A809" t="s">
        <v>5817</v>
      </c>
      <c r="B809" t="s">
        <v>5806</v>
      </c>
      <c r="C809" t="s">
        <v>5804</v>
      </c>
    </row>
    <row r="810" spans="1:3" x14ac:dyDescent="0.25">
      <c r="A810" t="s">
        <v>5818</v>
      </c>
      <c r="B810" t="s">
        <v>5819</v>
      </c>
      <c r="C810" t="s">
        <v>5804</v>
      </c>
    </row>
    <row r="811" spans="1:3" x14ac:dyDescent="0.25">
      <c r="A811" t="s">
        <v>5820</v>
      </c>
      <c r="B811" t="s">
        <v>5806</v>
      </c>
      <c r="C811" t="s">
        <v>5804</v>
      </c>
    </row>
    <row r="812" spans="1:3" x14ac:dyDescent="0.25">
      <c r="A812" t="s">
        <v>5821</v>
      </c>
      <c r="B812" t="s">
        <v>5822</v>
      </c>
      <c r="C812" t="s">
        <v>5804</v>
      </c>
    </row>
    <row r="813" spans="1:3" x14ac:dyDescent="0.25">
      <c r="A813" t="s">
        <v>5823</v>
      </c>
      <c r="B813" t="s">
        <v>5824</v>
      </c>
      <c r="C813" t="s">
        <v>5804</v>
      </c>
    </row>
    <row r="814" spans="1:3" x14ac:dyDescent="0.25">
      <c r="A814" t="s">
        <v>5825</v>
      </c>
      <c r="B814" t="s">
        <v>5826</v>
      </c>
      <c r="C814" t="s">
        <v>5827</v>
      </c>
    </row>
    <row r="815" spans="1:3" x14ac:dyDescent="0.25">
      <c r="A815" t="s">
        <v>5828</v>
      </c>
      <c r="B815" t="s">
        <v>5829</v>
      </c>
      <c r="C815" t="s">
        <v>5804</v>
      </c>
    </row>
    <row r="816" spans="1:3" x14ac:dyDescent="0.25">
      <c r="A816" t="s">
        <v>5811</v>
      </c>
      <c r="B816" t="s">
        <v>5812</v>
      </c>
      <c r="C816" t="s">
        <v>5804</v>
      </c>
    </row>
    <row r="817" spans="1:3" x14ac:dyDescent="0.25">
      <c r="A817" t="s">
        <v>5813</v>
      </c>
      <c r="B817" t="s">
        <v>5814</v>
      </c>
      <c r="C817" t="s">
        <v>5804</v>
      </c>
    </row>
    <row r="818" spans="1:3" x14ac:dyDescent="0.25">
      <c r="A818" t="s">
        <v>5815</v>
      </c>
      <c r="B818" t="s">
        <v>5816</v>
      </c>
      <c r="C818" t="s">
        <v>5804</v>
      </c>
    </row>
    <row r="819" spans="1:3" x14ac:dyDescent="0.25">
      <c r="A819" t="s">
        <v>5817</v>
      </c>
      <c r="B819" t="s">
        <v>5806</v>
      </c>
      <c r="C819" t="s">
        <v>5804</v>
      </c>
    </row>
    <row r="820" spans="1:3" x14ac:dyDescent="0.25">
      <c r="A820" t="s">
        <v>5805</v>
      </c>
      <c r="B820" t="s">
        <v>5806</v>
      </c>
      <c r="C820" t="s">
        <v>5804</v>
      </c>
    </row>
    <row r="821" spans="1:3" x14ac:dyDescent="0.25">
      <c r="A821" t="s">
        <v>5807</v>
      </c>
      <c r="B821" t="s">
        <v>5808</v>
      </c>
      <c r="C821" t="s">
        <v>5804</v>
      </c>
    </row>
    <row r="822" spans="1:3" x14ac:dyDescent="0.25">
      <c r="A822" t="s">
        <v>5809</v>
      </c>
      <c r="B822" t="s">
        <v>5810</v>
      </c>
      <c r="C822" t="s">
        <v>5804</v>
      </c>
    </row>
    <row r="823" spans="1:3" x14ac:dyDescent="0.25">
      <c r="A823" t="s">
        <v>5815</v>
      </c>
      <c r="B823" t="s">
        <v>5816</v>
      </c>
      <c r="C823" t="s">
        <v>5804</v>
      </c>
    </row>
    <row r="824" spans="1:3" x14ac:dyDescent="0.25">
      <c r="A824" t="s">
        <v>5817</v>
      </c>
      <c r="B824" t="s">
        <v>5806</v>
      </c>
      <c r="C824" t="s">
        <v>5804</v>
      </c>
    </row>
    <row r="825" spans="1:3" x14ac:dyDescent="0.25">
      <c r="A825" t="s">
        <v>5818</v>
      </c>
      <c r="B825" t="s">
        <v>5819</v>
      </c>
      <c r="C825" t="s">
        <v>5804</v>
      </c>
    </row>
    <row r="826" spans="1:3" x14ac:dyDescent="0.25">
      <c r="A826" t="s">
        <v>5820</v>
      </c>
      <c r="B826" t="s">
        <v>5806</v>
      </c>
      <c r="C826" t="s">
        <v>5804</v>
      </c>
    </row>
    <row r="827" spans="1:3" x14ac:dyDescent="0.25">
      <c r="A827" t="s">
        <v>5821</v>
      </c>
      <c r="B827" t="s">
        <v>5822</v>
      </c>
      <c r="C827" t="s">
        <v>5804</v>
      </c>
    </row>
    <row r="828" spans="1:3" x14ac:dyDescent="0.25">
      <c r="A828" t="s">
        <v>5802</v>
      </c>
      <c r="B828" t="s">
        <v>5803</v>
      </c>
      <c r="C828" t="s">
        <v>5804</v>
      </c>
    </row>
    <row r="829" spans="1:3" x14ac:dyDescent="0.25">
      <c r="A829" t="s">
        <v>5805</v>
      </c>
      <c r="B829" t="s">
        <v>5806</v>
      </c>
      <c r="C829" t="s">
        <v>5804</v>
      </c>
    </row>
    <row r="830" spans="1:3" x14ac:dyDescent="0.25">
      <c r="A830" t="s">
        <v>5807</v>
      </c>
      <c r="B830" t="s">
        <v>5808</v>
      </c>
      <c r="C830" t="s">
        <v>5804</v>
      </c>
    </row>
    <row r="831" spans="1:3" x14ac:dyDescent="0.25">
      <c r="A831" t="s">
        <v>5809</v>
      </c>
      <c r="B831" t="s">
        <v>5810</v>
      </c>
      <c r="C831" t="s">
        <v>5804</v>
      </c>
    </row>
    <row r="832" spans="1:3" x14ac:dyDescent="0.25">
      <c r="A832" t="s">
        <v>5811</v>
      </c>
      <c r="B832" t="s">
        <v>5812</v>
      </c>
      <c r="C832" t="s">
        <v>5804</v>
      </c>
    </row>
    <row r="833" spans="1:3" x14ac:dyDescent="0.25">
      <c r="A833" t="s">
        <v>5813</v>
      </c>
      <c r="B833" t="s">
        <v>5814</v>
      </c>
      <c r="C833" t="s">
        <v>5804</v>
      </c>
    </row>
    <row r="834" spans="1:3" x14ac:dyDescent="0.25">
      <c r="A834" t="s">
        <v>5815</v>
      </c>
      <c r="B834" t="s">
        <v>5816</v>
      </c>
      <c r="C834" t="s">
        <v>5804</v>
      </c>
    </row>
    <row r="835" spans="1:3" x14ac:dyDescent="0.25">
      <c r="A835" t="s">
        <v>5817</v>
      </c>
      <c r="B835" t="s">
        <v>5806</v>
      </c>
      <c r="C835" t="s">
        <v>5804</v>
      </c>
    </row>
    <row r="836" spans="1:3" x14ac:dyDescent="0.25">
      <c r="A836" t="s">
        <v>5818</v>
      </c>
      <c r="B836" t="s">
        <v>5819</v>
      </c>
      <c r="C836" t="s">
        <v>5804</v>
      </c>
    </row>
    <row r="837" spans="1:3" x14ac:dyDescent="0.25">
      <c r="A837" t="s">
        <v>5820</v>
      </c>
      <c r="B837" t="s">
        <v>5806</v>
      </c>
      <c r="C837" t="s">
        <v>5804</v>
      </c>
    </row>
    <row r="838" spans="1:3" x14ac:dyDescent="0.25">
      <c r="A838" t="s">
        <v>5821</v>
      </c>
      <c r="B838" t="s">
        <v>5822</v>
      </c>
      <c r="C838" t="s">
        <v>5804</v>
      </c>
    </row>
    <row r="839" spans="1:3" x14ac:dyDescent="0.25">
      <c r="A839" t="s">
        <v>5823</v>
      </c>
      <c r="B839" t="s">
        <v>5824</v>
      </c>
      <c r="C839" t="s">
        <v>5804</v>
      </c>
    </row>
    <row r="840" spans="1:3" x14ac:dyDescent="0.25">
      <c r="A840" t="s">
        <v>5825</v>
      </c>
      <c r="B840" t="s">
        <v>5826</v>
      </c>
      <c r="C840" t="s">
        <v>5827</v>
      </c>
    </row>
    <row r="841" spans="1:3" x14ac:dyDescent="0.25">
      <c r="A841" t="s">
        <v>5828</v>
      </c>
      <c r="B841" t="s">
        <v>5829</v>
      </c>
      <c r="C841" t="s">
        <v>5804</v>
      </c>
    </row>
    <row r="842" spans="1:3" x14ac:dyDescent="0.25">
      <c r="A842" t="s">
        <v>5811</v>
      </c>
      <c r="B842" t="s">
        <v>5812</v>
      </c>
      <c r="C842" t="s">
        <v>5804</v>
      </c>
    </row>
    <row r="843" spans="1:3" x14ac:dyDescent="0.25">
      <c r="A843" t="s">
        <v>5813</v>
      </c>
      <c r="B843" t="s">
        <v>5814</v>
      </c>
      <c r="C843" t="s">
        <v>5804</v>
      </c>
    </row>
    <row r="844" spans="1:3" x14ac:dyDescent="0.25">
      <c r="A844" t="s">
        <v>5815</v>
      </c>
      <c r="B844" t="s">
        <v>5816</v>
      </c>
      <c r="C844" t="s">
        <v>5804</v>
      </c>
    </row>
    <row r="845" spans="1:3" x14ac:dyDescent="0.25">
      <c r="A845" t="s">
        <v>5817</v>
      </c>
      <c r="B845" t="s">
        <v>5806</v>
      </c>
      <c r="C845" t="s">
        <v>5804</v>
      </c>
    </row>
    <row r="846" spans="1:3" x14ac:dyDescent="0.25">
      <c r="A846" t="s">
        <v>5805</v>
      </c>
      <c r="B846" t="s">
        <v>5806</v>
      </c>
      <c r="C846" t="s">
        <v>5804</v>
      </c>
    </row>
    <row r="847" spans="1:3" x14ac:dyDescent="0.25">
      <c r="A847" t="s">
        <v>5807</v>
      </c>
      <c r="B847" t="s">
        <v>5808</v>
      </c>
      <c r="C847" t="s">
        <v>5804</v>
      </c>
    </row>
    <row r="848" spans="1:3" x14ac:dyDescent="0.25">
      <c r="A848" t="s">
        <v>5809</v>
      </c>
      <c r="B848" t="s">
        <v>5810</v>
      </c>
      <c r="C848" t="s">
        <v>5804</v>
      </c>
    </row>
    <row r="849" spans="1:3" x14ac:dyDescent="0.25">
      <c r="A849" t="s">
        <v>5815</v>
      </c>
      <c r="B849" t="s">
        <v>5816</v>
      </c>
      <c r="C849" t="s">
        <v>5804</v>
      </c>
    </row>
    <row r="850" spans="1:3" x14ac:dyDescent="0.25">
      <c r="A850" t="s">
        <v>5817</v>
      </c>
      <c r="B850" t="s">
        <v>5806</v>
      </c>
      <c r="C850" t="s">
        <v>5804</v>
      </c>
    </row>
    <row r="851" spans="1:3" x14ac:dyDescent="0.25">
      <c r="A851" t="s">
        <v>5818</v>
      </c>
      <c r="B851" t="s">
        <v>5819</v>
      </c>
      <c r="C851" t="s">
        <v>5804</v>
      </c>
    </row>
    <row r="852" spans="1:3" x14ac:dyDescent="0.25">
      <c r="A852" t="s">
        <v>5820</v>
      </c>
      <c r="B852" t="s">
        <v>5806</v>
      </c>
      <c r="C852" t="s">
        <v>5804</v>
      </c>
    </row>
    <row r="853" spans="1:3" x14ac:dyDescent="0.25">
      <c r="A853" t="s">
        <v>5802</v>
      </c>
      <c r="B853" t="s">
        <v>5803</v>
      </c>
      <c r="C853" t="s">
        <v>5804</v>
      </c>
    </row>
    <row r="854" spans="1:3" x14ac:dyDescent="0.25">
      <c r="A854" t="s">
        <v>5805</v>
      </c>
      <c r="B854" t="s">
        <v>5806</v>
      </c>
      <c r="C854" t="s">
        <v>5804</v>
      </c>
    </row>
    <row r="855" spans="1:3" x14ac:dyDescent="0.25">
      <c r="A855" t="s">
        <v>5807</v>
      </c>
      <c r="B855" t="s">
        <v>5808</v>
      </c>
      <c r="C855" t="s">
        <v>5804</v>
      </c>
    </row>
    <row r="856" spans="1:3" x14ac:dyDescent="0.25">
      <c r="A856" t="s">
        <v>5809</v>
      </c>
      <c r="B856" t="s">
        <v>5810</v>
      </c>
      <c r="C856" t="s">
        <v>5804</v>
      </c>
    </row>
    <row r="857" spans="1:3" x14ac:dyDescent="0.25">
      <c r="A857" t="s">
        <v>5811</v>
      </c>
      <c r="B857" t="s">
        <v>5812</v>
      </c>
      <c r="C857" t="s">
        <v>5804</v>
      </c>
    </row>
    <row r="858" spans="1:3" x14ac:dyDescent="0.25">
      <c r="A858" t="s">
        <v>5813</v>
      </c>
      <c r="B858" t="s">
        <v>5814</v>
      </c>
      <c r="C858" t="s">
        <v>5804</v>
      </c>
    </row>
    <row r="859" spans="1:3" x14ac:dyDescent="0.25">
      <c r="A859" t="s">
        <v>5815</v>
      </c>
      <c r="B859" t="s">
        <v>5816</v>
      </c>
      <c r="C859" t="s">
        <v>5804</v>
      </c>
    </row>
    <row r="860" spans="1:3" x14ac:dyDescent="0.25">
      <c r="A860" t="s">
        <v>5817</v>
      </c>
      <c r="B860" t="s">
        <v>5806</v>
      </c>
      <c r="C860" t="s">
        <v>5804</v>
      </c>
    </row>
    <row r="861" spans="1:3" x14ac:dyDescent="0.25">
      <c r="A861" t="s">
        <v>5818</v>
      </c>
      <c r="B861" t="s">
        <v>5819</v>
      </c>
      <c r="C861" t="s">
        <v>5804</v>
      </c>
    </row>
    <row r="862" spans="1:3" x14ac:dyDescent="0.25">
      <c r="A862" t="s">
        <v>5820</v>
      </c>
      <c r="B862" t="s">
        <v>5806</v>
      </c>
      <c r="C862" t="s">
        <v>5804</v>
      </c>
    </row>
    <row r="863" spans="1:3" x14ac:dyDescent="0.25">
      <c r="A863" t="s">
        <v>5821</v>
      </c>
      <c r="B863" t="s">
        <v>5822</v>
      </c>
      <c r="C863" t="s">
        <v>5804</v>
      </c>
    </row>
    <row r="864" spans="1:3" x14ac:dyDescent="0.25">
      <c r="A864" t="s">
        <v>5823</v>
      </c>
      <c r="B864" t="s">
        <v>5824</v>
      </c>
      <c r="C864" t="s">
        <v>5804</v>
      </c>
    </row>
    <row r="865" spans="1:3" x14ac:dyDescent="0.25">
      <c r="A865" t="s">
        <v>5825</v>
      </c>
      <c r="B865" t="s">
        <v>5826</v>
      </c>
      <c r="C865" t="s">
        <v>5827</v>
      </c>
    </row>
    <row r="866" spans="1:3" x14ac:dyDescent="0.25">
      <c r="A866" t="s">
        <v>5828</v>
      </c>
      <c r="B866" t="s">
        <v>5829</v>
      </c>
      <c r="C866" t="s">
        <v>5804</v>
      </c>
    </row>
    <row r="867" spans="1:3" x14ac:dyDescent="0.25">
      <c r="A867" t="s">
        <v>5811</v>
      </c>
      <c r="B867" t="s">
        <v>5812</v>
      </c>
      <c r="C867" t="s">
        <v>5804</v>
      </c>
    </row>
    <row r="868" spans="1:3" x14ac:dyDescent="0.25">
      <c r="A868" t="s">
        <v>5813</v>
      </c>
      <c r="B868" t="s">
        <v>5814</v>
      </c>
      <c r="C868" t="s">
        <v>5804</v>
      </c>
    </row>
    <row r="869" spans="1:3" x14ac:dyDescent="0.25">
      <c r="A869" t="s">
        <v>5815</v>
      </c>
      <c r="B869" t="s">
        <v>5816</v>
      </c>
      <c r="C869" t="s">
        <v>5804</v>
      </c>
    </row>
    <row r="870" spans="1:3" x14ac:dyDescent="0.25">
      <c r="A870" t="s">
        <v>5817</v>
      </c>
      <c r="B870" t="s">
        <v>5806</v>
      </c>
      <c r="C870" t="s">
        <v>5804</v>
      </c>
    </row>
    <row r="871" spans="1:3" x14ac:dyDescent="0.25">
      <c r="A871" t="s">
        <v>5805</v>
      </c>
      <c r="B871" t="s">
        <v>5806</v>
      </c>
      <c r="C871" t="s">
        <v>5804</v>
      </c>
    </row>
    <row r="872" spans="1:3" x14ac:dyDescent="0.25">
      <c r="A872" t="s">
        <v>5807</v>
      </c>
      <c r="B872" t="s">
        <v>5808</v>
      </c>
      <c r="C872" t="s">
        <v>5804</v>
      </c>
    </row>
    <row r="873" spans="1:3" x14ac:dyDescent="0.25">
      <c r="A873" t="s">
        <v>5809</v>
      </c>
      <c r="B873" t="s">
        <v>5810</v>
      </c>
      <c r="C873" t="s">
        <v>5804</v>
      </c>
    </row>
    <row r="874" spans="1:3" x14ac:dyDescent="0.25">
      <c r="A874" t="s">
        <v>5815</v>
      </c>
      <c r="B874" t="s">
        <v>5816</v>
      </c>
      <c r="C874" t="s">
        <v>5804</v>
      </c>
    </row>
    <row r="875" spans="1:3" x14ac:dyDescent="0.25">
      <c r="A875" t="s">
        <v>5817</v>
      </c>
      <c r="B875" t="s">
        <v>5806</v>
      </c>
      <c r="C875" t="s">
        <v>5804</v>
      </c>
    </row>
    <row r="876" spans="1:3" x14ac:dyDescent="0.25">
      <c r="A876" t="s">
        <v>5818</v>
      </c>
      <c r="B876" t="s">
        <v>5819</v>
      </c>
      <c r="C876" t="s">
        <v>5804</v>
      </c>
    </row>
    <row r="877" spans="1:3" x14ac:dyDescent="0.25">
      <c r="A877" t="s">
        <v>5820</v>
      </c>
      <c r="B877" t="s">
        <v>5806</v>
      </c>
      <c r="C877" t="s">
        <v>5804</v>
      </c>
    </row>
    <row r="878" spans="1:3" x14ac:dyDescent="0.25">
      <c r="A878" t="s">
        <v>5821</v>
      </c>
      <c r="B878" t="s">
        <v>5822</v>
      </c>
      <c r="C878" t="s">
        <v>5804</v>
      </c>
    </row>
    <row r="879" spans="1:3" x14ac:dyDescent="0.25">
      <c r="A879" t="s">
        <v>5802</v>
      </c>
      <c r="B879" t="s">
        <v>5803</v>
      </c>
      <c r="C879" t="s">
        <v>5804</v>
      </c>
    </row>
    <row r="880" spans="1:3" x14ac:dyDescent="0.25">
      <c r="A880" t="s">
        <v>5805</v>
      </c>
      <c r="B880" t="s">
        <v>5806</v>
      </c>
      <c r="C880" t="s">
        <v>5804</v>
      </c>
    </row>
    <row r="881" spans="1:3" x14ac:dyDescent="0.25">
      <c r="A881" t="s">
        <v>5807</v>
      </c>
      <c r="B881" t="s">
        <v>5808</v>
      </c>
      <c r="C881" t="s">
        <v>5804</v>
      </c>
    </row>
    <row r="882" spans="1:3" x14ac:dyDescent="0.25">
      <c r="A882" t="s">
        <v>5809</v>
      </c>
      <c r="B882" t="s">
        <v>5810</v>
      </c>
      <c r="C882" t="s">
        <v>5804</v>
      </c>
    </row>
    <row r="883" spans="1:3" x14ac:dyDescent="0.25">
      <c r="A883" t="s">
        <v>5811</v>
      </c>
      <c r="B883" t="s">
        <v>5812</v>
      </c>
      <c r="C883" t="s">
        <v>5804</v>
      </c>
    </row>
    <row r="884" spans="1:3" x14ac:dyDescent="0.25">
      <c r="A884" t="s">
        <v>5813</v>
      </c>
      <c r="B884" t="s">
        <v>5814</v>
      </c>
      <c r="C884" t="s">
        <v>5804</v>
      </c>
    </row>
    <row r="885" spans="1:3" x14ac:dyDescent="0.25">
      <c r="A885" t="s">
        <v>5815</v>
      </c>
      <c r="B885" t="s">
        <v>5816</v>
      </c>
      <c r="C885" t="s">
        <v>5804</v>
      </c>
    </row>
    <row r="886" spans="1:3" x14ac:dyDescent="0.25">
      <c r="A886" t="s">
        <v>5817</v>
      </c>
      <c r="B886" t="s">
        <v>5806</v>
      </c>
      <c r="C886" t="s">
        <v>5804</v>
      </c>
    </row>
    <row r="887" spans="1:3" x14ac:dyDescent="0.25">
      <c r="A887" t="s">
        <v>5818</v>
      </c>
      <c r="B887" t="s">
        <v>5819</v>
      </c>
      <c r="C887" t="s">
        <v>5804</v>
      </c>
    </row>
    <row r="888" spans="1:3" x14ac:dyDescent="0.25">
      <c r="A888" t="s">
        <v>5820</v>
      </c>
      <c r="B888" t="s">
        <v>5806</v>
      </c>
      <c r="C888" t="s">
        <v>5804</v>
      </c>
    </row>
    <row r="889" spans="1:3" x14ac:dyDescent="0.25">
      <c r="A889" t="s">
        <v>5821</v>
      </c>
      <c r="B889" t="s">
        <v>5822</v>
      </c>
      <c r="C889" t="s">
        <v>5804</v>
      </c>
    </row>
    <row r="890" spans="1:3" x14ac:dyDescent="0.25">
      <c r="A890" t="s">
        <v>5823</v>
      </c>
      <c r="B890" t="s">
        <v>5824</v>
      </c>
      <c r="C890" t="s">
        <v>5804</v>
      </c>
    </row>
    <row r="891" spans="1:3" x14ac:dyDescent="0.25">
      <c r="A891" t="s">
        <v>5825</v>
      </c>
      <c r="B891" t="s">
        <v>5826</v>
      </c>
      <c r="C891" t="s">
        <v>5827</v>
      </c>
    </row>
    <row r="892" spans="1:3" x14ac:dyDescent="0.25">
      <c r="A892" t="s">
        <v>5828</v>
      </c>
      <c r="B892" t="s">
        <v>5829</v>
      </c>
      <c r="C892" t="s">
        <v>5804</v>
      </c>
    </row>
    <row r="893" spans="1:3" x14ac:dyDescent="0.25">
      <c r="A893" t="s">
        <v>5811</v>
      </c>
      <c r="B893" t="s">
        <v>5812</v>
      </c>
      <c r="C893" t="s">
        <v>5804</v>
      </c>
    </row>
    <row r="894" spans="1:3" x14ac:dyDescent="0.25">
      <c r="A894" t="s">
        <v>5813</v>
      </c>
      <c r="B894" t="s">
        <v>5814</v>
      </c>
      <c r="C894" t="s">
        <v>5804</v>
      </c>
    </row>
    <row r="895" spans="1:3" x14ac:dyDescent="0.25">
      <c r="A895" t="s">
        <v>5815</v>
      </c>
      <c r="B895" t="s">
        <v>5816</v>
      </c>
      <c r="C895" t="s">
        <v>5804</v>
      </c>
    </row>
    <row r="896" spans="1:3" x14ac:dyDescent="0.25">
      <c r="A896" t="s">
        <v>5817</v>
      </c>
      <c r="B896" t="s">
        <v>5806</v>
      </c>
      <c r="C896" t="s">
        <v>5804</v>
      </c>
    </row>
    <row r="897" spans="1:3" x14ac:dyDescent="0.25">
      <c r="A897" t="s">
        <v>5805</v>
      </c>
      <c r="B897" t="s">
        <v>5806</v>
      </c>
      <c r="C897" t="s">
        <v>5804</v>
      </c>
    </row>
    <row r="898" spans="1:3" x14ac:dyDescent="0.25">
      <c r="A898" t="s">
        <v>5807</v>
      </c>
      <c r="B898" t="s">
        <v>5808</v>
      </c>
      <c r="C898" t="s">
        <v>5804</v>
      </c>
    </row>
    <row r="899" spans="1:3" x14ac:dyDescent="0.25">
      <c r="A899" t="s">
        <v>5809</v>
      </c>
      <c r="B899" t="s">
        <v>5810</v>
      </c>
      <c r="C899" t="s">
        <v>5804</v>
      </c>
    </row>
    <row r="900" spans="1:3" x14ac:dyDescent="0.25">
      <c r="A900" t="s">
        <v>5815</v>
      </c>
      <c r="B900" t="s">
        <v>5816</v>
      </c>
      <c r="C900" t="s">
        <v>5804</v>
      </c>
    </row>
    <row r="901" spans="1:3" x14ac:dyDescent="0.25">
      <c r="A901" t="s">
        <v>5817</v>
      </c>
      <c r="B901" t="s">
        <v>5806</v>
      </c>
      <c r="C901" t="s">
        <v>5804</v>
      </c>
    </row>
    <row r="902" spans="1:3" x14ac:dyDescent="0.25">
      <c r="A902" t="s">
        <v>5818</v>
      </c>
      <c r="B902" t="s">
        <v>5819</v>
      </c>
      <c r="C902" t="s">
        <v>5804</v>
      </c>
    </row>
    <row r="903" spans="1:3" x14ac:dyDescent="0.25">
      <c r="A903" t="s">
        <v>5820</v>
      </c>
      <c r="B903" t="s">
        <v>5806</v>
      </c>
      <c r="C903" t="s">
        <v>5804</v>
      </c>
    </row>
    <row r="904" spans="1:3" x14ac:dyDescent="0.25">
      <c r="A904" t="s">
        <v>5821</v>
      </c>
      <c r="B904" t="s">
        <v>5822</v>
      </c>
      <c r="C904" t="s">
        <v>5804</v>
      </c>
    </row>
    <row r="905" spans="1:3" x14ac:dyDescent="0.25">
      <c r="A905" t="s">
        <v>5802</v>
      </c>
      <c r="B905" t="s">
        <v>5803</v>
      </c>
      <c r="C905" t="s">
        <v>5804</v>
      </c>
    </row>
    <row r="906" spans="1:3" x14ac:dyDescent="0.25">
      <c r="A906" t="s">
        <v>5805</v>
      </c>
      <c r="B906" t="s">
        <v>5806</v>
      </c>
      <c r="C906" t="s">
        <v>5804</v>
      </c>
    </row>
    <row r="907" spans="1:3" x14ac:dyDescent="0.25">
      <c r="A907" t="s">
        <v>5807</v>
      </c>
      <c r="B907" t="s">
        <v>5808</v>
      </c>
      <c r="C907" t="s">
        <v>5804</v>
      </c>
    </row>
    <row r="908" spans="1:3" x14ac:dyDescent="0.25">
      <c r="A908" t="s">
        <v>5809</v>
      </c>
      <c r="B908" t="s">
        <v>5810</v>
      </c>
      <c r="C908" t="s">
        <v>5804</v>
      </c>
    </row>
    <row r="909" spans="1:3" x14ac:dyDescent="0.25">
      <c r="A909" t="s">
        <v>5811</v>
      </c>
      <c r="B909" t="s">
        <v>5812</v>
      </c>
      <c r="C909" t="s">
        <v>5804</v>
      </c>
    </row>
    <row r="910" spans="1:3" x14ac:dyDescent="0.25">
      <c r="A910" t="s">
        <v>5813</v>
      </c>
      <c r="B910" t="s">
        <v>5814</v>
      </c>
      <c r="C910" t="s">
        <v>5804</v>
      </c>
    </row>
    <row r="911" spans="1:3" x14ac:dyDescent="0.25">
      <c r="A911" t="s">
        <v>5815</v>
      </c>
      <c r="B911" t="s">
        <v>5816</v>
      </c>
      <c r="C911" t="s">
        <v>5804</v>
      </c>
    </row>
    <row r="912" spans="1:3" x14ac:dyDescent="0.25">
      <c r="A912" t="s">
        <v>5817</v>
      </c>
      <c r="B912" t="s">
        <v>5806</v>
      </c>
      <c r="C912" t="s">
        <v>5804</v>
      </c>
    </row>
    <row r="913" spans="1:3" x14ac:dyDescent="0.25">
      <c r="A913" t="s">
        <v>5818</v>
      </c>
      <c r="B913" t="s">
        <v>5819</v>
      </c>
      <c r="C913" t="s">
        <v>5804</v>
      </c>
    </row>
    <row r="914" spans="1:3" x14ac:dyDescent="0.25">
      <c r="A914" t="s">
        <v>5820</v>
      </c>
      <c r="B914" t="s">
        <v>5806</v>
      </c>
      <c r="C914" t="s">
        <v>5804</v>
      </c>
    </row>
    <row r="915" spans="1:3" x14ac:dyDescent="0.25">
      <c r="A915" t="s">
        <v>5821</v>
      </c>
      <c r="B915" t="s">
        <v>5822</v>
      </c>
      <c r="C915" t="s">
        <v>5804</v>
      </c>
    </row>
    <row r="916" spans="1:3" x14ac:dyDescent="0.25">
      <c r="A916" t="s">
        <v>5823</v>
      </c>
      <c r="B916" t="s">
        <v>5824</v>
      </c>
      <c r="C916" t="s">
        <v>5804</v>
      </c>
    </row>
    <row r="917" spans="1:3" x14ac:dyDescent="0.25">
      <c r="A917" t="s">
        <v>5825</v>
      </c>
      <c r="B917" t="s">
        <v>5826</v>
      </c>
      <c r="C917" t="s">
        <v>5827</v>
      </c>
    </row>
    <row r="918" spans="1:3" x14ac:dyDescent="0.25">
      <c r="A918" t="s">
        <v>5828</v>
      </c>
      <c r="B918" t="s">
        <v>5829</v>
      </c>
      <c r="C918" t="s">
        <v>5804</v>
      </c>
    </row>
    <row r="919" spans="1:3" x14ac:dyDescent="0.25">
      <c r="A919" t="s">
        <v>5811</v>
      </c>
      <c r="B919" t="s">
        <v>5812</v>
      </c>
      <c r="C919" t="s">
        <v>5804</v>
      </c>
    </row>
    <row r="920" spans="1:3" x14ac:dyDescent="0.25">
      <c r="A920" t="s">
        <v>5813</v>
      </c>
      <c r="B920" t="s">
        <v>5814</v>
      </c>
      <c r="C920" t="s">
        <v>5804</v>
      </c>
    </row>
    <row r="921" spans="1:3" x14ac:dyDescent="0.25">
      <c r="A921" t="s">
        <v>5815</v>
      </c>
      <c r="B921" t="s">
        <v>5816</v>
      </c>
      <c r="C921" t="s">
        <v>5804</v>
      </c>
    </row>
    <row r="922" spans="1:3" x14ac:dyDescent="0.25">
      <c r="A922" t="s">
        <v>5817</v>
      </c>
      <c r="B922" t="s">
        <v>5806</v>
      </c>
      <c r="C922" t="s">
        <v>5804</v>
      </c>
    </row>
    <row r="923" spans="1:3" x14ac:dyDescent="0.25">
      <c r="A923" t="s">
        <v>5805</v>
      </c>
      <c r="B923" t="s">
        <v>5806</v>
      </c>
      <c r="C923" t="s">
        <v>5804</v>
      </c>
    </row>
    <row r="924" spans="1:3" x14ac:dyDescent="0.25">
      <c r="A924" t="s">
        <v>5807</v>
      </c>
      <c r="B924" t="s">
        <v>5808</v>
      </c>
      <c r="C924" t="s">
        <v>5804</v>
      </c>
    </row>
    <row r="925" spans="1:3" x14ac:dyDescent="0.25">
      <c r="A925" t="s">
        <v>5809</v>
      </c>
      <c r="B925" t="s">
        <v>5810</v>
      </c>
      <c r="C925" t="s">
        <v>5804</v>
      </c>
    </row>
    <row r="926" spans="1:3" x14ac:dyDescent="0.25">
      <c r="A926" t="s">
        <v>5815</v>
      </c>
      <c r="B926" t="s">
        <v>5816</v>
      </c>
      <c r="C926" t="s">
        <v>5804</v>
      </c>
    </row>
    <row r="927" spans="1:3" x14ac:dyDescent="0.25">
      <c r="A927" t="s">
        <v>5817</v>
      </c>
      <c r="B927" t="s">
        <v>5806</v>
      </c>
      <c r="C927" t="s">
        <v>5804</v>
      </c>
    </row>
    <row r="928" spans="1:3" x14ac:dyDescent="0.25">
      <c r="A928" t="s">
        <v>5818</v>
      </c>
      <c r="B928" t="s">
        <v>5819</v>
      </c>
      <c r="C928" t="s">
        <v>5804</v>
      </c>
    </row>
    <row r="929" spans="1:3" x14ac:dyDescent="0.25">
      <c r="A929" t="s">
        <v>5820</v>
      </c>
      <c r="B929" t="s">
        <v>5806</v>
      </c>
      <c r="C929" t="s">
        <v>5804</v>
      </c>
    </row>
    <row r="930" spans="1:3" x14ac:dyDescent="0.25">
      <c r="A930" t="s">
        <v>5821</v>
      </c>
      <c r="B930" t="s">
        <v>5822</v>
      </c>
      <c r="C930" t="s">
        <v>5804</v>
      </c>
    </row>
    <row r="931" spans="1:3" x14ac:dyDescent="0.25">
      <c r="A931" t="s">
        <v>5802</v>
      </c>
      <c r="B931" t="s">
        <v>5803</v>
      </c>
      <c r="C931" t="s">
        <v>5804</v>
      </c>
    </row>
    <row r="932" spans="1:3" x14ac:dyDescent="0.25">
      <c r="A932" t="s">
        <v>5805</v>
      </c>
      <c r="B932" t="s">
        <v>5806</v>
      </c>
      <c r="C932" t="s">
        <v>5804</v>
      </c>
    </row>
    <row r="933" spans="1:3" x14ac:dyDescent="0.25">
      <c r="A933" t="s">
        <v>5807</v>
      </c>
      <c r="B933" t="s">
        <v>5808</v>
      </c>
      <c r="C933" t="s">
        <v>5804</v>
      </c>
    </row>
    <row r="934" spans="1:3" x14ac:dyDescent="0.25">
      <c r="A934" t="s">
        <v>5809</v>
      </c>
      <c r="B934" t="s">
        <v>5810</v>
      </c>
      <c r="C934" t="s">
        <v>5804</v>
      </c>
    </row>
    <row r="935" spans="1:3" x14ac:dyDescent="0.25">
      <c r="A935" t="s">
        <v>5811</v>
      </c>
      <c r="B935" t="s">
        <v>5812</v>
      </c>
      <c r="C935" t="s">
        <v>5804</v>
      </c>
    </row>
    <row r="936" spans="1:3" x14ac:dyDescent="0.25">
      <c r="A936" t="s">
        <v>5813</v>
      </c>
      <c r="B936" t="s">
        <v>5814</v>
      </c>
      <c r="C936" t="s">
        <v>5804</v>
      </c>
    </row>
    <row r="937" spans="1:3" x14ac:dyDescent="0.25">
      <c r="A937" t="s">
        <v>5815</v>
      </c>
      <c r="B937" t="s">
        <v>5816</v>
      </c>
      <c r="C937" t="s">
        <v>5804</v>
      </c>
    </row>
    <row r="938" spans="1:3" x14ac:dyDescent="0.25">
      <c r="A938" t="s">
        <v>5817</v>
      </c>
      <c r="B938" t="s">
        <v>5806</v>
      </c>
      <c r="C938" t="s">
        <v>5804</v>
      </c>
    </row>
    <row r="939" spans="1:3" x14ac:dyDescent="0.25">
      <c r="A939" t="s">
        <v>5818</v>
      </c>
      <c r="B939" t="s">
        <v>5819</v>
      </c>
      <c r="C939" t="s">
        <v>5804</v>
      </c>
    </row>
    <row r="940" spans="1:3" x14ac:dyDescent="0.25">
      <c r="A940" t="s">
        <v>5820</v>
      </c>
      <c r="B940" t="s">
        <v>5806</v>
      </c>
      <c r="C940" t="s">
        <v>5804</v>
      </c>
    </row>
    <row r="941" spans="1:3" x14ac:dyDescent="0.25">
      <c r="A941" t="s">
        <v>5821</v>
      </c>
      <c r="B941" t="s">
        <v>5822</v>
      </c>
      <c r="C941" t="s">
        <v>5804</v>
      </c>
    </row>
    <row r="942" spans="1:3" x14ac:dyDescent="0.25">
      <c r="A942" t="s">
        <v>5823</v>
      </c>
      <c r="B942" t="s">
        <v>5824</v>
      </c>
      <c r="C942" t="s">
        <v>5804</v>
      </c>
    </row>
    <row r="943" spans="1:3" x14ac:dyDescent="0.25">
      <c r="A943" t="s">
        <v>5825</v>
      </c>
      <c r="B943" t="s">
        <v>5826</v>
      </c>
      <c r="C943" t="s">
        <v>5827</v>
      </c>
    </row>
    <row r="944" spans="1:3" x14ac:dyDescent="0.25">
      <c r="A944" t="s">
        <v>5828</v>
      </c>
      <c r="B944" t="s">
        <v>5829</v>
      </c>
      <c r="C944" t="s">
        <v>5804</v>
      </c>
    </row>
    <row r="945" spans="1:3" x14ac:dyDescent="0.25">
      <c r="A945" t="s">
        <v>5811</v>
      </c>
      <c r="B945" t="s">
        <v>5812</v>
      </c>
      <c r="C945" t="s">
        <v>5804</v>
      </c>
    </row>
    <row r="946" spans="1:3" x14ac:dyDescent="0.25">
      <c r="A946" t="s">
        <v>5813</v>
      </c>
      <c r="B946" t="s">
        <v>5814</v>
      </c>
      <c r="C946" t="s">
        <v>5804</v>
      </c>
    </row>
    <row r="947" spans="1:3" x14ac:dyDescent="0.25">
      <c r="A947" t="s">
        <v>5815</v>
      </c>
      <c r="B947" t="s">
        <v>5816</v>
      </c>
      <c r="C947" t="s">
        <v>5804</v>
      </c>
    </row>
    <row r="948" spans="1:3" x14ac:dyDescent="0.25">
      <c r="A948" t="s">
        <v>5817</v>
      </c>
      <c r="B948" t="s">
        <v>5806</v>
      </c>
      <c r="C948" t="s">
        <v>5804</v>
      </c>
    </row>
    <row r="949" spans="1:3" x14ac:dyDescent="0.25">
      <c r="A949" t="s">
        <v>5805</v>
      </c>
      <c r="B949" t="s">
        <v>5806</v>
      </c>
      <c r="C949" t="s">
        <v>5804</v>
      </c>
    </row>
    <row r="950" spans="1:3" x14ac:dyDescent="0.25">
      <c r="A950" t="s">
        <v>5807</v>
      </c>
      <c r="B950" t="s">
        <v>5808</v>
      </c>
      <c r="C950" t="s">
        <v>5804</v>
      </c>
    </row>
    <row r="951" spans="1:3" x14ac:dyDescent="0.25">
      <c r="A951" t="s">
        <v>5809</v>
      </c>
      <c r="B951" t="s">
        <v>5810</v>
      </c>
      <c r="C951" t="s">
        <v>5804</v>
      </c>
    </row>
    <row r="952" spans="1:3" x14ac:dyDescent="0.25">
      <c r="A952" t="s">
        <v>5815</v>
      </c>
      <c r="B952" t="s">
        <v>5816</v>
      </c>
      <c r="C952" t="s">
        <v>5804</v>
      </c>
    </row>
    <row r="953" spans="1:3" x14ac:dyDescent="0.25">
      <c r="A953" t="s">
        <v>5817</v>
      </c>
      <c r="B953" t="s">
        <v>5806</v>
      </c>
      <c r="C953" t="s">
        <v>5804</v>
      </c>
    </row>
    <row r="954" spans="1:3" x14ac:dyDescent="0.25">
      <c r="A954" t="s">
        <v>5818</v>
      </c>
      <c r="B954" t="s">
        <v>5819</v>
      </c>
      <c r="C954" t="s">
        <v>5804</v>
      </c>
    </row>
    <row r="955" spans="1:3" x14ac:dyDescent="0.25">
      <c r="A955" t="s">
        <v>5820</v>
      </c>
      <c r="B955" t="s">
        <v>5806</v>
      </c>
      <c r="C955" t="s">
        <v>5804</v>
      </c>
    </row>
    <row r="956" spans="1:3" x14ac:dyDescent="0.25">
      <c r="A956" t="s">
        <v>5821</v>
      </c>
      <c r="B956" t="s">
        <v>5822</v>
      </c>
      <c r="C956" t="s">
        <v>5804</v>
      </c>
    </row>
    <row r="957" spans="1:3" x14ac:dyDescent="0.25">
      <c r="A957" t="s">
        <v>5802</v>
      </c>
      <c r="B957" t="s">
        <v>5803</v>
      </c>
      <c r="C957" t="s">
        <v>5804</v>
      </c>
    </row>
    <row r="958" spans="1:3" x14ac:dyDescent="0.25">
      <c r="A958" t="s">
        <v>5805</v>
      </c>
      <c r="B958" t="s">
        <v>5806</v>
      </c>
      <c r="C958" t="s">
        <v>5804</v>
      </c>
    </row>
    <row r="959" spans="1:3" x14ac:dyDescent="0.25">
      <c r="A959" t="s">
        <v>5807</v>
      </c>
      <c r="B959" t="s">
        <v>5808</v>
      </c>
      <c r="C959" t="s">
        <v>5804</v>
      </c>
    </row>
    <row r="960" spans="1:3" x14ac:dyDescent="0.25">
      <c r="A960" t="s">
        <v>5809</v>
      </c>
      <c r="B960" t="s">
        <v>5810</v>
      </c>
      <c r="C960" t="s">
        <v>5804</v>
      </c>
    </row>
    <row r="961" spans="1:3" x14ac:dyDescent="0.25">
      <c r="A961" t="s">
        <v>5811</v>
      </c>
      <c r="B961" t="s">
        <v>5812</v>
      </c>
      <c r="C961" t="s">
        <v>5804</v>
      </c>
    </row>
    <row r="962" spans="1:3" x14ac:dyDescent="0.25">
      <c r="A962" t="s">
        <v>5813</v>
      </c>
      <c r="B962" t="s">
        <v>5814</v>
      </c>
      <c r="C962" t="s">
        <v>5804</v>
      </c>
    </row>
    <row r="963" spans="1:3" x14ac:dyDescent="0.25">
      <c r="A963" t="s">
        <v>5815</v>
      </c>
      <c r="B963" t="s">
        <v>5816</v>
      </c>
      <c r="C963" t="s">
        <v>5804</v>
      </c>
    </row>
    <row r="964" spans="1:3" x14ac:dyDescent="0.25">
      <c r="A964" t="s">
        <v>5817</v>
      </c>
      <c r="B964" t="s">
        <v>5806</v>
      </c>
      <c r="C964" t="s">
        <v>5804</v>
      </c>
    </row>
    <row r="965" spans="1:3" x14ac:dyDescent="0.25">
      <c r="A965" t="s">
        <v>5818</v>
      </c>
      <c r="B965" t="s">
        <v>5819</v>
      </c>
      <c r="C965" t="s">
        <v>5804</v>
      </c>
    </row>
    <row r="966" spans="1:3" x14ac:dyDescent="0.25">
      <c r="A966" t="s">
        <v>5820</v>
      </c>
      <c r="B966" t="s">
        <v>5806</v>
      </c>
      <c r="C966" t="s">
        <v>5804</v>
      </c>
    </row>
    <row r="967" spans="1:3" x14ac:dyDescent="0.25">
      <c r="A967" t="s">
        <v>5821</v>
      </c>
      <c r="B967" t="s">
        <v>5822</v>
      </c>
      <c r="C967" t="s">
        <v>5804</v>
      </c>
    </row>
    <row r="968" spans="1:3" x14ac:dyDescent="0.25">
      <c r="A968" t="s">
        <v>5823</v>
      </c>
      <c r="B968" t="s">
        <v>5824</v>
      </c>
      <c r="C968" t="s">
        <v>5804</v>
      </c>
    </row>
    <row r="969" spans="1:3" x14ac:dyDescent="0.25">
      <c r="A969" t="s">
        <v>5825</v>
      </c>
      <c r="B969" t="s">
        <v>5826</v>
      </c>
      <c r="C969" t="s">
        <v>5827</v>
      </c>
    </row>
    <row r="970" spans="1:3" x14ac:dyDescent="0.25">
      <c r="A970" t="s">
        <v>5828</v>
      </c>
      <c r="B970" t="s">
        <v>5829</v>
      </c>
      <c r="C970" t="s">
        <v>5804</v>
      </c>
    </row>
    <row r="971" spans="1:3" x14ac:dyDescent="0.25">
      <c r="A971" t="s">
        <v>5811</v>
      </c>
      <c r="B971" t="s">
        <v>5812</v>
      </c>
      <c r="C971" t="s">
        <v>5804</v>
      </c>
    </row>
    <row r="972" spans="1:3" x14ac:dyDescent="0.25">
      <c r="A972" t="s">
        <v>5813</v>
      </c>
      <c r="B972" t="s">
        <v>5814</v>
      </c>
      <c r="C972" t="s">
        <v>5804</v>
      </c>
    </row>
    <row r="973" spans="1:3" x14ac:dyDescent="0.25">
      <c r="A973" t="s">
        <v>5815</v>
      </c>
      <c r="B973" t="s">
        <v>5816</v>
      </c>
      <c r="C973" t="s">
        <v>5804</v>
      </c>
    </row>
    <row r="974" spans="1:3" x14ac:dyDescent="0.25">
      <c r="A974" t="s">
        <v>5817</v>
      </c>
      <c r="B974" t="s">
        <v>5806</v>
      </c>
      <c r="C974" t="s">
        <v>5804</v>
      </c>
    </row>
    <row r="975" spans="1:3" x14ac:dyDescent="0.25">
      <c r="A975" t="s">
        <v>5805</v>
      </c>
      <c r="B975" t="s">
        <v>5806</v>
      </c>
      <c r="C975" t="s">
        <v>5804</v>
      </c>
    </row>
    <row r="976" spans="1:3" x14ac:dyDescent="0.25">
      <c r="A976" t="s">
        <v>5807</v>
      </c>
      <c r="B976" t="s">
        <v>5808</v>
      </c>
      <c r="C976" t="s">
        <v>5804</v>
      </c>
    </row>
    <row r="977" spans="1:3" x14ac:dyDescent="0.25">
      <c r="A977" t="s">
        <v>5809</v>
      </c>
      <c r="B977" t="s">
        <v>5810</v>
      </c>
      <c r="C977" t="s">
        <v>5804</v>
      </c>
    </row>
    <row r="978" spans="1:3" x14ac:dyDescent="0.25">
      <c r="A978" t="s">
        <v>5815</v>
      </c>
      <c r="B978" t="s">
        <v>5816</v>
      </c>
      <c r="C978" t="s">
        <v>5804</v>
      </c>
    </row>
    <row r="979" spans="1:3" x14ac:dyDescent="0.25">
      <c r="A979" t="s">
        <v>5817</v>
      </c>
      <c r="B979" t="s">
        <v>5806</v>
      </c>
      <c r="C979" t="s">
        <v>5804</v>
      </c>
    </row>
    <row r="980" spans="1:3" x14ac:dyDescent="0.25">
      <c r="A980" t="s">
        <v>5818</v>
      </c>
      <c r="B980" t="s">
        <v>5819</v>
      </c>
      <c r="C980" t="s">
        <v>5804</v>
      </c>
    </row>
    <row r="981" spans="1:3" x14ac:dyDescent="0.25">
      <c r="A981" t="s">
        <v>5820</v>
      </c>
      <c r="B981" t="s">
        <v>5806</v>
      </c>
      <c r="C981" t="s">
        <v>5804</v>
      </c>
    </row>
    <row r="982" spans="1:3" x14ac:dyDescent="0.25">
      <c r="A982" t="s">
        <v>5802</v>
      </c>
      <c r="B982" t="s">
        <v>5803</v>
      </c>
      <c r="C982" t="s">
        <v>5804</v>
      </c>
    </row>
    <row r="983" spans="1:3" x14ac:dyDescent="0.25">
      <c r="A983" t="s">
        <v>5805</v>
      </c>
      <c r="B983" t="s">
        <v>5806</v>
      </c>
      <c r="C983" t="s">
        <v>5804</v>
      </c>
    </row>
    <row r="984" spans="1:3" x14ac:dyDescent="0.25">
      <c r="A984" t="s">
        <v>5807</v>
      </c>
      <c r="B984" t="s">
        <v>5808</v>
      </c>
      <c r="C984" t="s">
        <v>5804</v>
      </c>
    </row>
    <row r="985" spans="1:3" x14ac:dyDescent="0.25">
      <c r="A985" t="s">
        <v>5809</v>
      </c>
      <c r="B985" t="s">
        <v>5810</v>
      </c>
      <c r="C985" t="s">
        <v>5804</v>
      </c>
    </row>
    <row r="986" spans="1:3" x14ac:dyDescent="0.25">
      <c r="A986" t="s">
        <v>5811</v>
      </c>
      <c r="B986" t="s">
        <v>5812</v>
      </c>
      <c r="C986" t="s">
        <v>5804</v>
      </c>
    </row>
    <row r="987" spans="1:3" x14ac:dyDescent="0.25">
      <c r="A987" t="s">
        <v>5813</v>
      </c>
      <c r="B987" t="s">
        <v>5814</v>
      </c>
      <c r="C987" t="s">
        <v>5804</v>
      </c>
    </row>
    <row r="988" spans="1:3" x14ac:dyDescent="0.25">
      <c r="A988" t="s">
        <v>5815</v>
      </c>
      <c r="B988" t="s">
        <v>5816</v>
      </c>
      <c r="C988" t="s">
        <v>5804</v>
      </c>
    </row>
    <row r="989" spans="1:3" x14ac:dyDescent="0.25">
      <c r="A989" t="s">
        <v>5817</v>
      </c>
      <c r="B989" t="s">
        <v>5806</v>
      </c>
      <c r="C989" t="s">
        <v>5804</v>
      </c>
    </row>
    <row r="990" spans="1:3" x14ac:dyDescent="0.25">
      <c r="A990" t="s">
        <v>5818</v>
      </c>
      <c r="B990" t="s">
        <v>5819</v>
      </c>
      <c r="C990" t="s">
        <v>5804</v>
      </c>
    </row>
    <row r="991" spans="1:3" x14ac:dyDescent="0.25">
      <c r="A991" t="s">
        <v>5820</v>
      </c>
      <c r="B991" t="s">
        <v>5806</v>
      </c>
      <c r="C991" t="s">
        <v>5804</v>
      </c>
    </row>
    <row r="992" spans="1:3" x14ac:dyDescent="0.25">
      <c r="A992" t="s">
        <v>5821</v>
      </c>
      <c r="B992" t="s">
        <v>5822</v>
      </c>
      <c r="C992" t="s">
        <v>5804</v>
      </c>
    </row>
    <row r="993" spans="1:3" x14ac:dyDescent="0.25">
      <c r="A993" t="s">
        <v>5823</v>
      </c>
      <c r="B993" t="s">
        <v>5824</v>
      </c>
      <c r="C993" t="s">
        <v>5804</v>
      </c>
    </row>
    <row r="994" spans="1:3" x14ac:dyDescent="0.25">
      <c r="A994" t="s">
        <v>5825</v>
      </c>
      <c r="B994" t="s">
        <v>5826</v>
      </c>
      <c r="C994" t="s">
        <v>5827</v>
      </c>
    </row>
    <row r="995" spans="1:3" x14ac:dyDescent="0.25">
      <c r="A995" t="s">
        <v>5828</v>
      </c>
      <c r="B995" t="s">
        <v>5829</v>
      </c>
      <c r="C995" t="s">
        <v>5804</v>
      </c>
    </row>
    <row r="996" spans="1:3" x14ac:dyDescent="0.25">
      <c r="A996" t="s">
        <v>5811</v>
      </c>
      <c r="B996" t="s">
        <v>5812</v>
      </c>
      <c r="C996" t="s">
        <v>5804</v>
      </c>
    </row>
    <row r="997" spans="1:3" x14ac:dyDescent="0.25">
      <c r="A997" t="s">
        <v>5813</v>
      </c>
      <c r="B997" t="s">
        <v>5814</v>
      </c>
      <c r="C997" t="s">
        <v>5804</v>
      </c>
    </row>
    <row r="998" spans="1:3" x14ac:dyDescent="0.25">
      <c r="A998" t="s">
        <v>5815</v>
      </c>
      <c r="B998" t="s">
        <v>5816</v>
      </c>
      <c r="C998" t="s">
        <v>5804</v>
      </c>
    </row>
    <row r="999" spans="1:3" x14ac:dyDescent="0.25">
      <c r="A999" t="s">
        <v>5817</v>
      </c>
      <c r="B999" t="s">
        <v>5806</v>
      </c>
      <c r="C999" t="s">
        <v>5804</v>
      </c>
    </row>
    <row r="1000" spans="1:3" x14ac:dyDescent="0.25">
      <c r="A1000" t="s">
        <v>5805</v>
      </c>
      <c r="B1000" t="s">
        <v>5806</v>
      </c>
      <c r="C1000" t="s">
        <v>5804</v>
      </c>
    </row>
    <row r="1001" spans="1:3" x14ac:dyDescent="0.25">
      <c r="A1001" t="s">
        <v>5807</v>
      </c>
      <c r="B1001" t="s">
        <v>5808</v>
      </c>
      <c r="C1001" t="s">
        <v>5804</v>
      </c>
    </row>
    <row r="1002" spans="1:3" x14ac:dyDescent="0.25">
      <c r="A1002" t="s">
        <v>5809</v>
      </c>
      <c r="B1002" t="s">
        <v>5810</v>
      </c>
      <c r="C1002" t="s">
        <v>5804</v>
      </c>
    </row>
    <row r="1003" spans="1:3" x14ac:dyDescent="0.25">
      <c r="A1003" t="s">
        <v>5815</v>
      </c>
      <c r="B1003" t="s">
        <v>5816</v>
      </c>
      <c r="C1003" t="s">
        <v>5804</v>
      </c>
    </row>
    <row r="1004" spans="1:3" x14ac:dyDescent="0.25">
      <c r="A1004" t="s">
        <v>5817</v>
      </c>
      <c r="B1004" t="s">
        <v>5806</v>
      </c>
      <c r="C1004" t="s">
        <v>5804</v>
      </c>
    </row>
    <row r="1005" spans="1:3" x14ac:dyDescent="0.25">
      <c r="A1005" t="s">
        <v>5818</v>
      </c>
      <c r="B1005" t="s">
        <v>5819</v>
      </c>
      <c r="C1005" t="s">
        <v>5804</v>
      </c>
    </row>
    <row r="1006" spans="1:3" x14ac:dyDescent="0.25">
      <c r="A1006" t="s">
        <v>5820</v>
      </c>
      <c r="B1006" t="s">
        <v>5806</v>
      </c>
      <c r="C1006" t="s">
        <v>5804</v>
      </c>
    </row>
    <row r="1007" spans="1:3" x14ac:dyDescent="0.25">
      <c r="A1007" t="s">
        <v>5821</v>
      </c>
      <c r="B1007" t="s">
        <v>5822</v>
      </c>
      <c r="C1007" t="s">
        <v>5804</v>
      </c>
    </row>
    <row r="1008" spans="1:3" x14ac:dyDescent="0.25">
      <c r="A1008" t="s">
        <v>5802</v>
      </c>
      <c r="B1008" t="s">
        <v>5803</v>
      </c>
      <c r="C1008" t="s">
        <v>5804</v>
      </c>
    </row>
    <row r="1009" spans="1:3" x14ac:dyDescent="0.25">
      <c r="A1009" t="s">
        <v>5805</v>
      </c>
      <c r="B1009" t="s">
        <v>5806</v>
      </c>
      <c r="C1009" t="s">
        <v>5804</v>
      </c>
    </row>
    <row r="1010" spans="1:3" x14ac:dyDescent="0.25">
      <c r="A1010" t="s">
        <v>5807</v>
      </c>
      <c r="B1010" t="s">
        <v>5808</v>
      </c>
      <c r="C1010" t="s">
        <v>5804</v>
      </c>
    </row>
    <row r="1011" spans="1:3" x14ac:dyDescent="0.25">
      <c r="A1011" t="s">
        <v>5809</v>
      </c>
      <c r="B1011" t="s">
        <v>5810</v>
      </c>
      <c r="C1011" t="s">
        <v>5804</v>
      </c>
    </row>
    <row r="1012" spans="1:3" x14ac:dyDescent="0.25">
      <c r="A1012" t="s">
        <v>5811</v>
      </c>
      <c r="B1012" t="s">
        <v>5812</v>
      </c>
      <c r="C1012" t="s">
        <v>5804</v>
      </c>
    </row>
    <row r="1013" spans="1:3" x14ac:dyDescent="0.25">
      <c r="A1013" t="s">
        <v>5813</v>
      </c>
      <c r="B1013" t="s">
        <v>5814</v>
      </c>
      <c r="C1013" t="s">
        <v>5804</v>
      </c>
    </row>
    <row r="1014" spans="1:3" x14ac:dyDescent="0.25">
      <c r="A1014" t="s">
        <v>5815</v>
      </c>
      <c r="B1014" t="s">
        <v>5816</v>
      </c>
      <c r="C1014" t="s">
        <v>5804</v>
      </c>
    </row>
    <row r="1015" spans="1:3" x14ac:dyDescent="0.25">
      <c r="A1015" t="s">
        <v>5817</v>
      </c>
      <c r="B1015" t="s">
        <v>5806</v>
      </c>
      <c r="C1015" t="s">
        <v>5804</v>
      </c>
    </row>
    <row r="1016" spans="1:3" x14ac:dyDescent="0.25">
      <c r="A1016" t="s">
        <v>5818</v>
      </c>
      <c r="B1016" t="s">
        <v>5819</v>
      </c>
      <c r="C1016" t="s">
        <v>5804</v>
      </c>
    </row>
    <row r="1017" spans="1:3" x14ac:dyDescent="0.25">
      <c r="A1017" t="s">
        <v>5820</v>
      </c>
      <c r="B1017" t="s">
        <v>5806</v>
      </c>
      <c r="C1017" t="s">
        <v>5804</v>
      </c>
    </row>
    <row r="1018" spans="1:3" x14ac:dyDescent="0.25">
      <c r="A1018" t="s">
        <v>5821</v>
      </c>
      <c r="B1018" t="s">
        <v>5822</v>
      </c>
      <c r="C1018" t="s">
        <v>5804</v>
      </c>
    </row>
    <row r="1019" spans="1:3" x14ac:dyDescent="0.25">
      <c r="A1019" t="s">
        <v>5823</v>
      </c>
      <c r="B1019" t="s">
        <v>5824</v>
      </c>
      <c r="C1019" t="s">
        <v>5804</v>
      </c>
    </row>
    <row r="1020" spans="1:3" x14ac:dyDescent="0.25">
      <c r="A1020" t="s">
        <v>5825</v>
      </c>
      <c r="B1020" t="s">
        <v>5826</v>
      </c>
      <c r="C1020" t="s">
        <v>5827</v>
      </c>
    </row>
    <row r="1021" spans="1:3" x14ac:dyDescent="0.25">
      <c r="A1021" t="s">
        <v>5828</v>
      </c>
      <c r="B1021" t="s">
        <v>5829</v>
      </c>
      <c r="C1021" t="s">
        <v>5804</v>
      </c>
    </row>
    <row r="1022" spans="1:3" x14ac:dyDescent="0.25">
      <c r="A1022" t="s">
        <v>5811</v>
      </c>
      <c r="B1022" t="s">
        <v>5812</v>
      </c>
      <c r="C1022" t="s">
        <v>5804</v>
      </c>
    </row>
    <row r="1023" spans="1:3" x14ac:dyDescent="0.25">
      <c r="A1023" t="s">
        <v>5813</v>
      </c>
      <c r="B1023" t="s">
        <v>5814</v>
      </c>
      <c r="C1023" t="s">
        <v>5804</v>
      </c>
    </row>
    <row r="1024" spans="1:3" x14ac:dyDescent="0.25">
      <c r="A1024" t="s">
        <v>5815</v>
      </c>
      <c r="B1024" t="s">
        <v>5816</v>
      </c>
      <c r="C1024" t="s">
        <v>5804</v>
      </c>
    </row>
    <row r="1025" spans="1:3" x14ac:dyDescent="0.25">
      <c r="A1025" t="s">
        <v>5817</v>
      </c>
      <c r="B1025" t="s">
        <v>5806</v>
      </c>
      <c r="C1025" t="s">
        <v>5804</v>
      </c>
    </row>
    <row r="1026" spans="1:3" x14ac:dyDescent="0.25">
      <c r="A1026" t="s">
        <v>5805</v>
      </c>
      <c r="B1026" t="s">
        <v>5806</v>
      </c>
      <c r="C1026" t="s">
        <v>5804</v>
      </c>
    </row>
    <row r="1027" spans="1:3" x14ac:dyDescent="0.25">
      <c r="A1027" t="s">
        <v>5807</v>
      </c>
      <c r="B1027" t="s">
        <v>5808</v>
      </c>
      <c r="C1027" t="s">
        <v>5804</v>
      </c>
    </row>
    <row r="1028" spans="1:3" x14ac:dyDescent="0.25">
      <c r="A1028" t="s">
        <v>5809</v>
      </c>
      <c r="B1028" t="s">
        <v>5810</v>
      </c>
      <c r="C1028" t="s">
        <v>5804</v>
      </c>
    </row>
    <row r="1029" spans="1:3" x14ac:dyDescent="0.25">
      <c r="A1029" t="s">
        <v>5815</v>
      </c>
      <c r="B1029" t="s">
        <v>5816</v>
      </c>
      <c r="C1029" t="s">
        <v>5804</v>
      </c>
    </row>
    <row r="1030" spans="1:3" x14ac:dyDescent="0.25">
      <c r="A1030" t="s">
        <v>5817</v>
      </c>
      <c r="B1030" t="s">
        <v>5806</v>
      </c>
      <c r="C1030" t="s">
        <v>5804</v>
      </c>
    </row>
    <row r="1031" spans="1:3" x14ac:dyDescent="0.25">
      <c r="A1031" t="s">
        <v>5818</v>
      </c>
      <c r="B1031" t="s">
        <v>5819</v>
      </c>
      <c r="C1031" t="s">
        <v>5804</v>
      </c>
    </row>
    <row r="1032" spans="1:3" x14ac:dyDescent="0.25">
      <c r="A1032" t="s">
        <v>5820</v>
      </c>
      <c r="B1032" t="s">
        <v>5806</v>
      </c>
      <c r="C1032" t="s">
        <v>5804</v>
      </c>
    </row>
    <row r="1033" spans="1:3" x14ac:dyDescent="0.25">
      <c r="A1033" t="s">
        <v>5821</v>
      </c>
      <c r="B1033" t="s">
        <v>5822</v>
      </c>
      <c r="C1033" t="s">
        <v>5804</v>
      </c>
    </row>
    <row r="1034" spans="1:3" x14ac:dyDescent="0.25">
      <c r="A1034" t="s">
        <v>5802</v>
      </c>
      <c r="B1034" t="s">
        <v>5803</v>
      </c>
      <c r="C1034" t="s">
        <v>5804</v>
      </c>
    </row>
    <row r="1035" spans="1:3" x14ac:dyDescent="0.25">
      <c r="A1035" t="s">
        <v>5805</v>
      </c>
      <c r="B1035" t="s">
        <v>5806</v>
      </c>
      <c r="C1035" t="s">
        <v>5804</v>
      </c>
    </row>
    <row r="1036" spans="1:3" x14ac:dyDescent="0.25">
      <c r="A1036" t="s">
        <v>5807</v>
      </c>
      <c r="B1036" t="s">
        <v>5808</v>
      </c>
      <c r="C1036" t="s">
        <v>5804</v>
      </c>
    </row>
    <row r="1037" spans="1:3" x14ac:dyDescent="0.25">
      <c r="A1037" t="s">
        <v>5809</v>
      </c>
      <c r="B1037" t="s">
        <v>5810</v>
      </c>
      <c r="C1037" t="s">
        <v>5804</v>
      </c>
    </row>
    <row r="1038" spans="1:3" x14ac:dyDescent="0.25">
      <c r="A1038" t="s">
        <v>5811</v>
      </c>
      <c r="B1038" t="s">
        <v>5812</v>
      </c>
      <c r="C1038" t="s">
        <v>5804</v>
      </c>
    </row>
    <row r="1039" spans="1:3" x14ac:dyDescent="0.25">
      <c r="A1039" t="s">
        <v>5813</v>
      </c>
      <c r="B1039" t="s">
        <v>5814</v>
      </c>
      <c r="C1039" t="s">
        <v>5804</v>
      </c>
    </row>
    <row r="1040" spans="1:3" x14ac:dyDescent="0.25">
      <c r="A1040" t="s">
        <v>5815</v>
      </c>
      <c r="B1040" t="s">
        <v>5816</v>
      </c>
      <c r="C1040" t="s">
        <v>5804</v>
      </c>
    </row>
    <row r="1041" spans="1:3" x14ac:dyDescent="0.25">
      <c r="A1041" t="s">
        <v>5817</v>
      </c>
      <c r="B1041" t="s">
        <v>5806</v>
      </c>
      <c r="C1041" t="s">
        <v>5804</v>
      </c>
    </row>
    <row r="1042" spans="1:3" x14ac:dyDescent="0.25">
      <c r="A1042" t="s">
        <v>5818</v>
      </c>
      <c r="B1042" t="s">
        <v>5819</v>
      </c>
      <c r="C1042" t="s">
        <v>5804</v>
      </c>
    </row>
    <row r="1043" spans="1:3" x14ac:dyDescent="0.25">
      <c r="A1043" t="s">
        <v>5820</v>
      </c>
      <c r="B1043" t="s">
        <v>5806</v>
      </c>
      <c r="C1043" t="s">
        <v>5804</v>
      </c>
    </row>
    <row r="1044" spans="1:3" x14ac:dyDescent="0.25">
      <c r="A1044" t="s">
        <v>5821</v>
      </c>
      <c r="B1044" t="s">
        <v>5822</v>
      </c>
      <c r="C1044" t="s">
        <v>5804</v>
      </c>
    </row>
    <row r="1045" spans="1:3" x14ac:dyDescent="0.25">
      <c r="A1045" t="s">
        <v>5823</v>
      </c>
      <c r="B1045" t="s">
        <v>5824</v>
      </c>
      <c r="C1045" t="s">
        <v>5804</v>
      </c>
    </row>
    <row r="1046" spans="1:3" x14ac:dyDescent="0.25">
      <c r="A1046" t="s">
        <v>5825</v>
      </c>
      <c r="B1046" t="s">
        <v>5826</v>
      </c>
      <c r="C1046" t="s">
        <v>5827</v>
      </c>
    </row>
    <row r="1047" spans="1:3" x14ac:dyDescent="0.25">
      <c r="A1047" t="s">
        <v>5828</v>
      </c>
      <c r="B1047" t="s">
        <v>5829</v>
      </c>
      <c r="C1047" t="s">
        <v>5804</v>
      </c>
    </row>
    <row r="1048" spans="1:3" x14ac:dyDescent="0.25">
      <c r="A1048" t="s">
        <v>5811</v>
      </c>
      <c r="B1048" t="s">
        <v>5812</v>
      </c>
      <c r="C1048" t="s">
        <v>5804</v>
      </c>
    </row>
    <row r="1049" spans="1:3" x14ac:dyDescent="0.25">
      <c r="A1049" t="s">
        <v>5813</v>
      </c>
      <c r="B1049" t="s">
        <v>5814</v>
      </c>
      <c r="C1049" t="s">
        <v>5804</v>
      </c>
    </row>
    <row r="1050" spans="1:3" x14ac:dyDescent="0.25">
      <c r="A1050" t="s">
        <v>5815</v>
      </c>
      <c r="B1050" t="s">
        <v>5816</v>
      </c>
      <c r="C1050" t="s">
        <v>5804</v>
      </c>
    </row>
    <row r="1051" spans="1:3" x14ac:dyDescent="0.25">
      <c r="A1051" t="s">
        <v>5817</v>
      </c>
      <c r="B1051" t="s">
        <v>5806</v>
      </c>
      <c r="C1051" t="s">
        <v>5804</v>
      </c>
    </row>
    <row r="1052" spans="1:3" x14ac:dyDescent="0.25">
      <c r="A1052" t="s">
        <v>5805</v>
      </c>
      <c r="B1052" t="s">
        <v>5806</v>
      </c>
      <c r="C1052" t="s">
        <v>5804</v>
      </c>
    </row>
    <row r="1053" spans="1:3" x14ac:dyDescent="0.25">
      <c r="A1053" t="s">
        <v>5807</v>
      </c>
      <c r="B1053" t="s">
        <v>5808</v>
      </c>
      <c r="C1053" t="s">
        <v>5804</v>
      </c>
    </row>
    <row r="1054" spans="1:3" x14ac:dyDescent="0.25">
      <c r="A1054" t="s">
        <v>5809</v>
      </c>
      <c r="B1054" t="s">
        <v>5810</v>
      </c>
      <c r="C1054" t="s">
        <v>5804</v>
      </c>
    </row>
    <row r="1055" spans="1:3" x14ac:dyDescent="0.25">
      <c r="A1055" t="s">
        <v>5815</v>
      </c>
      <c r="B1055" t="s">
        <v>5816</v>
      </c>
      <c r="C1055" t="s">
        <v>5804</v>
      </c>
    </row>
    <row r="1056" spans="1:3" x14ac:dyDescent="0.25">
      <c r="A1056" t="s">
        <v>5817</v>
      </c>
      <c r="B1056" t="s">
        <v>5806</v>
      </c>
      <c r="C1056" t="s">
        <v>5804</v>
      </c>
    </row>
    <row r="1057" spans="1:3" x14ac:dyDescent="0.25">
      <c r="A1057" t="s">
        <v>5818</v>
      </c>
      <c r="B1057" t="s">
        <v>5819</v>
      </c>
      <c r="C1057" t="s">
        <v>5804</v>
      </c>
    </row>
    <row r="1058" spans="1:3" x14ac:dyDescent="0.25">
      <c r="A1058" t="s">
        <v>5820</v>
      </c>
      <c r="B1058" t="s">
        <v>5806</v>
      </c>
      <c r="C1058" t="s">
        <v>5804</v>
      </c>
    </row>
    <row r="1059" spans="1:3" x14ac:dyDescent="0.25">
      <c r="A1059" t="s">
        <v>5821</v>
      </c>
      <c r="B1059" t="s">
        <v>5822</v>
      </c>
      <c r="C1059" t="s">
        <v>5804</v>
      </c>
    </row>
    <row r="1060" spans="1:3" x14ac:dyDescent="0.25">
      <c r="A1060" t="s">
        <v>5802</v>
      </c>
      <c r="B1060" t="s">
        <v>5803</v>
      </c>
      <c r="C1060" t="s">
        <v>5804</v>
      </c>
    </row>
    <row r="1061" spans="1:3" x14ac:dyDescent="0.25">
      <c r="A1061" t="s">
        <v>5805</v>
      </c>
      <c r="B1061" t="s">
        <v>5806</v>
      </c>
      <c r="C1061" t="s">
        <v>5804</v>
      </c>
    </row>
    <row r="1062" spans="1:3" x14ac:dyDescent="0.25">
      <c r="A1062" t="s">
        <v>5807</v>
      </c>
      <c r="B1062" t="s">
        <v>5808</v>
      </c>
      <c r="C1062" t="s">
        <v>5804</v>
      </c>
    </row>
    <row r="1063" spans="1:3" x14ac:dyDescent="0.25">
      <c r="A1063" t="s">
        <v>5809</v>
      </c>
      <c r="B1063" t="s">
        <v>5810</v>
      </c>
      <c r="C1063" t="s">
        <v>5804</v>
      </c>
    </row>
    <row r="1064" spans="1:3" x14ac:dyDescent="0.25">
      <c r="A1064" t="s">
        <v>5811</v>
      </c>
      <c r="B1064" t="s">
        <v>5812</v>
      </c>
      <c r="C1064" t="s">
        <v>5804</v>
      </c>
    </row>
    <row r="1065" spans="1:3" x14ac:dyDescent="0.25">
      <c r="A1065" t="s">
        <v>5813</v>
      </c>
      <c r="B1065" t="s">
        <v>5814</v>
      </c>
      <c r="C1065" t="s">
        <v>5804</v>
      </c>
    </row>
    <row r="1066" spans="1:3" x14ac:dyDescent="0.25">
      <c r="A1066" t="s">
        <v>5815</v>
      </c>
      <c r="B1066" t="s">
        <v>5816</v>
      </c>
      <c r="C1066" t="s">
        <v>5804</v>
      </c>
    </row>
    <row r="1067" spans="1:3" x14ac:dyDescent="0.25">
      <c r="A1067" t="s">
        <v>5817</v>
      </c>
      <c r="B1067" t="s">
        <v>5806</v>
      </c>
      <c r="C1067" t="s">
        <v>5804</v>
      </c>
    </row>
    <row r="1068" spans="1:3" x14ac:dyDescent="0.25">
      <c r="A1068" t="s">
        <v>5818</v>
      </c>
      <c r="B1068" t="s">
        <v>5819</v>
      </c>
      <c r="C1068" t="s">
        <v>5804</v>
      </c>
    </row>
    <row r="1069" spans="1:3" x14ac:dyDescent="0.25">
      <c r="A1069" t="s">
        <v>5820</v>
      </c>
      <c r="B1069" t="s">
        <v>5806</v>
      </c>
      <c r="C1069" t="s">
        <v>5804</v>
      </c>
    </row>
    <row r="1070" spans="1:3" x14ac:dyDescent="0.25">
      <c r="A1070" t="s">
        <v>5821</v>
      </c>
      <c r="B1070" t="s">
        <v>5822</v>
      </c>
      <c r="C1070" t="s">
        <v>5804</v>
      </c>
    </row>
    <row r="1071" spans="1:3" x14ac:dyDescent="0.25">
      <c r="A1071" t="s">
        <v>5823</v>
      </c>
      <c r="B1071" t="s">
        <v>5824</v>
      </c>
      <c r="C1071" t="s">
        <v>5804</v>
      </c>
    </row>
    <row r="1072" spans="1:3" x14ac:dyDescent="0.25">
      <c r="A1072" t="s">
        <v>5825</v>
      </c>
      <c r="B1072" t="s">
        <v>5826</v>
      </c>
      <c r="C1072" t="s">
        <v>5827</v>
      </c>
    </row>
    <row r="1073" spans="1:3" x14ac:dyDescent="0.25">
      <c r="A1073" t="s">
        <v>5828</v>
      </c>
      <c r="B1073" t="s">
        <v>5829</v>
      </c>
      <c r="C1073" t="s">
        <v>5804</v>
      </c>
    </row>
    <row r="1074" spans="1:3" x14ac:dyDescent="0.25">
      <c r="A1074" t="s">
        <v>5811</v>
      </c>
      <c r="B1074" t="s">
        <v>5812</v>
      </c>
      <c r="C1074" t="s">
        <v>5804</v>
      </c>
    </row>
    <row r="1075" spans="1:3" x14ac:dyDescent="0.25">
      <c r="A1075" t="s">
        <v>5813</v>
      </c>
      <c r="B1075" t="s">
        <v>5814</v>
      </c>
      <c r="C1075" t="s">
        <v>5804</v>
      </c>
    </row>
    <row r="1076" spans="1:3" x14ac:dyDescent="0.25">
      <c r="A1076" t="s">
        <v>5815</v>
      </c>
      <c r="B1076" t="s">
        <v>5816</v>
      </c>
      <c r="C1076" t="s">
        <v>5804</v>
      </c>
    </row>
    <row r="1077" spans="1:3" x14ac:dyDescent="0.25">
      <c r="A1077" t="s">
        <v>5817</v>
      </c>
      <c r="B1077" t="s">
        <v>5806</v>
      </c>
      <c r="C1077" t="s">
        <v>5804</v>
      </c>
    </row>
    <row r="1078" spans="1:3" x14ac:dyDescent="0.25">
      <c r="A1078" t="s">
        <v>5805</v>
      </c>
      <c r="B1078" t="s">
        <v>5806</v>
      </c>
      <c r="C1078" t="s">
        <v>5804</v>
      </c>
    </row>
    <row r="1079" spans="1:3" x14ac:dyDescent="0.25">
      <c r="A1079" t="s">
        <v>5807</v>
      </c>
      <c r="B1079" t="s">
        <v>5808</v>
      </c>
      <c r="C1079" t="s">
        <v>5804</v>
      </c>
    </row>
    <row r="1080" spans="1:3" x14ac:dyDescent="0.25">
      <c r="A1080" t="s">
        <v>5809</v>
      </c>
      <c r="B1080" t="s">
        <v>5810</v>
      </c>
      <c r="C1080" t="s">
        <v>5804</v>
      </c>
    </row>
    <row r="1081" spans="1:3" x14ac:dyDescent="0.25">
      <c r="A1081" t="s">
        <v>5815</v>
      </c>
      <c r="B1081" t="s">
        <v>5816</v>
      </c>
      <c r="C1081" t="s">
        <v>5804</v>
      </c>
    </row>
    <row r="1082" spans="1:3" x14ac:dyDescent="0.25">
      <c r="A1082" t="s">
        <v>5817</v>
      </c>
      <c r="B1082" t="s">
        <v>5806</v>
      </c>
      <c r="C1082" t="s">
        <v>5804</v>
      </c>
    </row>
    <row r="1083" spans="1:3" x14ac:dyDescent="0.25">
      <c r="A1083" t="s">
        <v>5818</v>
      </c>
      <c r="B1083" t="s">
        <v>5819</v>
      </c>
      <c r="C1083" t="s">
        <v>5804</v>
      </c>
    </row>
    <row r="1084" spans="1:3" x14ac:dyDescent="0.25">
      <c r="A1084" t="s">
        <v>5820</v>
      </c>
      <c r="B1084" t="s">
        <v>5806</v>
      </c>
      <c r="C1084" t="s">
        <v>5804</v>
      </c>
    </row>
    <row r="1085" spans="1:3" x14ac:dyDescent="0.25">
      <c r="A1085" t="s">
        <v>5821</v>
      </c>
      <c r="B1085" t="s">
        <v>5822</v>
      </c>
      <c r="C1085" t="s">
        <v>5804</v>
      </c>
    </row>
    <row r="1086" spans="1:3" x14ac:dyDescent="0.25">
      <c r="A1086" t="s">
        <v>5802</v>
      </c>
      <c r="B1086" t="s">
        <v>5803</v>
      </c>
      <c r="C1086" t="s">
        <v>5804</v>
      </c>
    </row>
    <row r="1087" spans="1:3" x14ac:dyDescent="0.25">
      <c r="A1087" t="s">
        <v>5805</v>
      </c>
      <c r="B1087" t="s">
        <v>5806</v>
      </c>
      <c r="C1087" t="s">
        <v>5804</v>
      </c>
    </row>
    <row r="1088" spans="1:3" x14ac:dyDescent="0.25">
      <c r="A1088" t="s">
        <v>5807</v>
      </c>
      <c r="B1088" t="s">
        <v>5808</v>
      </c>
      <c r="C1088" t="s">
        <v>5804</v>
      </c>
    </row>
    <row r="1089" spans="1:3" x14ac:dyDescent="0.25">
      <c r="A1089" t="s">
        <v>5809</v>
      </c>
      <c r="B1089" t="s">
        <v>5810</v>
      </c>
      <c r="C1089" t="s">
        <v>5804</v>
      </c>
    </row>
    <row r="1090" spans="1:3" x14ac:dyDescent="0.25">
      <c r="A1090" t="s">
        <v>5811</v>
      </c>
      <c r="B1090" t="s">
        <v>5812</v>
      </c>
      <c r="C1090" t="s">
        <v>5804</v>
      </c>
    </row>
    <row r="1091" spans="1:3" x14ac:dyDescent="0.25">
      <c r="A1091" t="s">
        <v>5813</v>
      </c>
      <c r="B1091" t="s">
        <v>5814</v>
      </c>
      <c r="C1091" t="s">
        <v>5804</v>
      </c>
    </row>
    <row r="1092" spans="1:3" x14ac:dyDescent="0.25">
      <c r="A1092" t="s">
        <v>5815</v>
      </c>
      <c r="B1092" t="s">
        <v>5816</v>
      </c>
      <c r="C1092" t="s">
        <v>5804</v>
      </c>
    </row>
    <row r="1093" spans="1:3" x14ac:dyDescent="0.25">
      <c r="A1093" t="s">
        <v>5817</v>
      </c>
      <c r="B1093" t="s">
        <v>5806</v>
      </c>
      <c r="C1093" t="s">
        <v>5804</v>
      </c>
    </row>
    <row r="1094" spans="1:3" x14ac:dyDescent="0.25">
      <c r="A1094" t="s">
        <v>5818</v>
      </c>
      <c r="B1094" t="s">
        <v>5819</v>
      </c>
      <c r="C1094" t="s">
        <v>5804</v>
      </c>
    </row>
    <row r="1095" spans="1:3" x14ac:dyDescent="0.25">
      <c r="A1095" t="s">
        <v>5820</v>
      </c>
      <c r="B1095" t="s">
        <v>5806</v>
      </c>
      <c r="C1095" t="s">
        <v>5804</v>
      </c>
    </row>
    <row r="1096" spans="1:3" x14ac:dyDescent="0.25">
      <c r="A1096" t="s">
        <v>5821</v>
      </c>
      <c r="B1096" t="s">
        <v>5822</v>
      </c>
      <c r="C1096" t="s">
        <v>5804</v>
      </c>
    </row>
    <row r="1097" spans="1:3" x14ac:dyDescent="0.25">
      <c r="A1097" t="s">
        <v>5823</v>
      </c>
      <c r="B1097" t="s">
        <v>5824</v>
      </c>
      <c r="C1097" t="s">
        <v>5804</v>
      </c>
    </row>
    <row r="1098" spans="1:3" x14ac:dyDescent="0.25">
      <c r="A1098" t="s">
        <v>5825</v>
      </c>
      <c r="B1098" t="s">
        <v>5826</v>
      </c>
      <c r="C1098" t="s">
        <v>5827</v>
      </c>
    </row>
    <row r="1099" spans="1:3" x14ac:dyDescent="0.25">
      <c r="A1099" t="s">
        <v>5828</v>
      </c>
      <c r="B1099" t="s">
        <v>5829</v>
      </c>
      <c r="C1099" t="s">
        <v>5804</v>
      </c>
    </row>
    <row r="1100" spans="1:3" x14ac:dyDescent="0.25">
      <c r="A1100" t="s">
        <v>5811</v>
      </c>
      <c r="B1100" t="s">
        <v>5812</v>
      </c>
      <c r="C1100" t="s">
        <v>5804</v>
      </c>
    </row>
    <row r="1101" spans="1:3" x14ac:dyDescent="0.25">
      <c r="A1101" t="s">
        <v>5813</v>
      </c>
      <c r="B1101" t="s">
        <v>5814</v>
      </c>
      <c r="C1101" t="s">
        <v>5804</v>
      </c>
    </row>
    <row r="1102" spans="1:3" x14ac:dyDescent="0.25">
      <c r="A1102" t="s">
        <v>5815</v>
      </c>
      <c r="B1102" t="s">
        <v>5816</v>
      </c>
      <c r="C1102" t="s">
        <v>5804</v>
      </c>
    </row>
    <row r="1103" spans="1:3" x14ac:dyDescent="0.25">
      <c r="A1103" t="s">
        <v>5817</v>
      </c>
      <c r="B1103" t="s">
        <v>5806</v>
      </c>
      <c r="C1103" t="s">
        <v>5804</v>
      </c>
    </row>
    <row r="1104" spans="1:3" x14ac:dyDescent="0.25">
      <c r="A1104" t="s">
        <v>5805</v>
      </c>
      <c r="B1104" t="s">
        <v>5806</v>
      </c>
      <c r="C1104" t="s">
        <v>5804</v>
      </c>
    </row>
    <row r="1105" spans="1:3" x14ac:dyDescent="0.25">
      <c r="A1105" t="s">
        <v>5807</v>
      </c>
      <c r="B1105" t="s">
        <v>5808</v>
      </c>
      <c r="C1105" t="s">
        <v>5804</v>
      </c>
    </row>
    <row r="1106" spans="1:3" x14ac:dyDescent="0.25">
      <c r="A1106" t="s">
        <v>5809</v>
      </c>
      <c r="B1106" t="s">
        <v>5810</v>
      </c>
      <c r="C1106" t="s">
        <v>5804</v>
      </c>
    </row>
    <row r="1107" spans="1:3" x14ac:dyDescent="0.25">
      <c r="A1107" t="s">
        <v>5815</v>
      </c>
      <c r="B1107" t="s">
        <v>5816</v>
      </c>
      <c r="C1107" t="s">
        <v>5804</v>
      </c>
    </row>
    <row r="1108" spans="1:3" x14ac:dyDescent="0.25">
      <c r="A1108" t="s">
        <v>5817</v>
      </c>
      <c r="B1108" t="s">
        <v>5806</v>
      </c>
      <c r="C1108" t="s">
        <v>5804</v>
      </c>
    </row>
    <row r="1109" spans="1:3" x14ac:dyDescent="0.25">
      <c r="A1109" t="s">
        <v>5818</v>
      </c>
      <c r="B1109" t="s">
        <v>5819</v>
      </c>
      <c r="C1109" t="s">
        <v>5804</v>
      </c>
    </row>
    <row r="1110" spans="1:3" x14ac:dyDescent="0.25">
      <c r="A1110" t="s">
        <v>5820</v>
      </c>
      <c r="B1110" t="s">
        <v>5806</v>
      </c>
      <c r="C1110" t="s">
        <v>5804</v>
      </c>
    </row>
    <row r="1111" spans="1:3" x14ac:dyDescent="0.25">
      <c r="A1111" t="s">
        <v>5802</v>
      </c>
      <c r="B1111" t="s">
        <v>5803</v>
      </c>
      <c r="C1111" t="s">
        <v>5804</v>
      </c>
    </row>
    <row r="1112" spans="1:3" x14ac:dyDescent="0.25">
      <c r="A1112" t="s">
        <v>5805</v>
      </c>
      <c r="B1112" t="s">
        <v>5806</v>
      </c>
      <c r="C1112" t="s">
        <v>5804</v>
      </c>
    </row>
    <row r="1113" spans="1:3" x14ac:dyDescent="0.25">
      <c r="A1113" t="s">
        <v>5807</v>
      </c>
      <c r="B1113" t="s">
        <v>5808</v>
      </c>
      <c r="C1113" t="s">
        <v>5804</v>
      </c>
    </row>
    <row r="1114" spans="1:3" x14ac:dyDescent="0.25">
      <c r="A1114" t="s">
        <v>5809</v>
      </c>
      <c r="B1114" t="s">
        <v>5810</v>
      </c>
      <c r="C1114" t="s">
        <v>5804</v>
      </c>
    </row>
    <row r="1115" spans="1:3" x14ac:dyDescent="0.25">
      <c r="A1115" t="s">
        <v>5811</v>
      </c>
      <c r="B1115" t="s">
        <v>5812</v>
      </c>
      <c r="C1115" t="s">
        <v>5804</v>
      </c>
    </row>
    <row r="1116" spans="1:3" x14ac:dyDescent="0.25">
      <c r="A1116" t="s">
        <v>5813</v>
      </c>
      <c r="B1116" t="s">
        <v>5814</v>
      </c>
      <c r="C1116" t="s">
        <v>5804</v>
      </c>
    </row>
    <row r="1117" spans="1:3" x14ac:dyDescent="0.25">
      <c r="A1117" t="s">
        <v>5815</v>
      </c>
      <c r="B1117" t="s">
        <v>5816</v>
      </c>
      <c r="C1117" t="s">
        <v>5804</v>
      </c>
    </row>
    <row r="1118" spans="1:3" x14ac:dyDescent="0.25">
      <c r="A1118" t="s">
        <v>5817</v>
      </c>
      <c r="B1118" t="s">
        <v>5806</v>
      </c>
      <c r="C1118" t="s">
        <v>5804</v>
      </c>
    </row>
    <row r="1119" spans="1:3" x14ac:dyDescent="0.25">
      <c r="A1119" t="s">
        <v>5818</v>
      </c>
      <c r="B1119" t="s">
        <v>5819</v>
      </c>
      <c r="C1119" t="s">
        <v>5804</v>
      </c>
    </row>
    <row r="1120" spans="1:3" x14ac:dyDescent="0.25">
      <c r="A1120" t="s">
        <v>5820</v>
      </c>
      <c r="B1120" t="s">
        <v>5806</v>
      </c>
      <c r="C1120" t="s">
        <v>5804</v>
      </c>
    </row>
    <row r="1121" spans="1:3" x14ac:dyDescent="0.25">
      <c r="A1121" t="s">
        <v>5821</v>
      </c>
      <c r="B1121" t="s">
        <v>5822</v>
      </c>
      <c r="C1121" t="s">
        <v>5804</v>
      </c>
    </row>
    <row r="1122" spans="1:3" x14ac:dyDescent="0.25">
      <c r="A1122" t="s">
        <v>5823</v>
      </c>
      <c r="B1122" t="s">
        <v>5824</v>
      </c>
      <c r="C1122" t="s">
        <v>5804</v>
      </c>
    </row>
    <row r="1123" spans="1:3" x14ac:dyDescent="0.25">
      <c r="A1123" t="s">
        <v>5825</v>
      </c>
      <c r="B1123" t="s">
        <v>5826</v>
      </c>
      <c r="C1123" t="s">
        <v>5827</v>
      </c>
    </row>
    <row r="1124" spans="1:3" x14ac:dyDescent="0.25">
      <c r="A1124" t="s">
        <v>5828</v>
      </c>
      <c r="B1124" t="s">
        <v>5829</v>
      </c>
      <c r="C1124" t="s">
        <v>5804</v>
      </c>
    </row>
    <row r="1125" spans="1:3" x14ac:dyDescent="0.25">
      <c r="A1125" t="s">
        <v>5811</v>
      </c>
      <c r="B1125" t="s">
        <v>5812</v>
      </c>
      <c r="C1125" t="s">
        <v>5804</v>
      </c>
    </row>
    <row r="1126" spans="1:3" x14ac:dyDescent="0.25">
      <c r="A1126" t="s">
        <v>5813</v>
      </c>
      <c r="B1126" t="s">
        <v>5814</v>
      </c>
      <c r="C1126" t="s">
        <v>5804</v>
      </c>
    </row>
    <row r="1127" spans="1:3" x14ac:dyDescent="0.25">
      <c r="A1127" t="s">
        <v>5815</v>
      </c>
      <c r="B1127" t="s">
        <v>5816</v>
      </c>
      <c r="C1127" t="s">
        <v>5804</v>
      </c>
    </row>
    <row r="1128" spans="1:3" x14ac:dyDescent="0.25">
      <c r="A1128" t="s">
        <v>5817</v>
      </c>
      <c r="B1128" t="s">
        <v>5806</v>
      </c>
      <c r="C1128" t="s">
        <v>5804</v>
      </c>
    </row>
    <row r="1129" spans="1:3" x14ac:dyDescent="0.25">
      <c r="A1129" t="s">
        <v>5805</v>
      </c>
      <c r="B1129" t="s">
        <v>5806</v>
      </c>
      <c r="C1129" t="s">
        <v>5804</v>
      </c>
    </row>
    <row r="1130" spans="1:3" x14ac:dyDescent="0.25">
      <c r="A1130" t="s">
        <v>5807</v>
      </c>
      <c r="B1130" t="s">
        <v>5808</v>
      </c>
      <c r="C1130" t="s">
        <v>5804</v>
      </c>
    </row>
    <row r="1131" spans="1:3" x14ac:dyDescent="0.25">
      <c r="A1131" t="s">
        <v>5809</v>
      </c>
      <c r="B1131" t="s">
        <v>5810</v>
      </c>
      <c r="C1131" t="s">
        <v>5804</v>
      </c>
    </row>
    <row r="1132" spans="1:3" x14ac:dyDescent="0.25">
      <c r="A1132" t="s">
        <v>5815</v>
      </c>
      <c r="B1132" t="s">
        <v>5816</v>
      </c>
      <c r="C1132" t="s">
        <v>5804</v>
      </c>
    </row>
    <row r="1133" spans="1:3" x14ac:dyDescent="0.25">
      <c r="A1133" t="s">
        <v>5817</v>
      </c>
      <c r="B1133" t="s">
        <v>5806</v>
      </c>
      <c r="C1133" t="s">
        <v>5804</v>
      </c>
    </row>
    <row r="1134" spans="1:3" x14ac:dyDescent="0.25">
      <c r="A1134" t="s">
        <v>5818</v>
      </c>
      <c r="B1134" t="s">
        <v>5819</v>
      </c>
      <c r="C1134" t="s">
        <v>5804</v>
      </c>
    </row>
    <row r="1135" spans="1:3" x14ac:dyDescent="0.25">
      <c r="A1135" t="s">
        <v>5820</v>
      </c>
      <c r="B1135" t="s">
        <v>5806</v>
      </c>
      <c r="C1135" t="s">
        <v>5804</v>
      </c>
    </row>
    <row r="1136" spans="1:3" x14ac:dyDescent="0.25">
      <c r="A1136" t="s">
        <v>5821</v>
      </c>
      <c r="B1136" t="s">
        <v>5822</v>
      </c>
      <c r="C1136" t="s">
        <v>5804</v>
      </c>
    </row>
    <row r="1137" spans="1:3" x14ac:dyDescent="0.25">
      <c r="A1137" t="s">
        <v>5802</v>
      </c>
      <c r="B1137" t="s">
        <v>5803</v>
      </c>
      <c r="C1137" t="s">
        <v>5804</v>
      </c>
    </row>
    <row r="1138" spans="1:3" x14ac:dyDescent="0.25">
      <c r="A1138" t="s">
        <v>5805</v>
      </c>
      <c r="B1138" t="s">
        <v>5806</v>
      </c>
      <c r="C1138" t="s">
        <v>5804</v>
      </c>
    </row>
    <row r="1139" spans="1:3" x14ac:dyDescent="0.25">
      <c r="A1139" t="s">
        <v>5807</v>
      </c>
      <c r="B1139" t="s">
        <v>5808</v>
      </c>
      <c r="C1139" t="s">
        <v>5804</v>
      </c>
    </row>
    <row r="1140" spans="1:3" x14ac:dyDescent="0.25">
      <c r="A1140" t="s">
        <v>5809</v>
      </c>
      <c r="B1140" t="s">
        <v>5810</v>
      </c>
      <c r="C1140" t="s">
        <v>5804</v>
      </c>
    </row>
    <row r="1141" spans="1:3" x14ac:dyDescent="0.25">
      <c r="A1141" t="s">
        <v>5811</v>
      </c>
      <c r="B1141" t="s">
        <v>5812</v>
      </c>
      <c r="C1141" t="s">
        <v>5804</v>
      </c>
    </row>
    <row r="1142" spans="1:3" x14ac:dyDescent="0.25">
      <c r="A1142" t="s">
        <v>5813</v>
      </c>
      <c r="B1142" t="s">
        <v>5814</v>
      </c>
      <c r="C1142" t="s">
        <v>5804</v>
      </c>
    </row>
    <row r="1143" spans="1:3" x14ac:dyDescent="0.25">
      <c r="A1143" t="s">
        <v>5815</v>
      </c>
      <c r="B1143" t="s">
        <v>5816</v>
      </c>
      <c r="C1143" t="s">
        <v>5804</v>
      </c>
    </row>
    <row r="1144" spans="1:3" x14ac:dyDescent="0.25">
      <c r="A1144" t="s">
        <v>5817</v>
      </c>
      <c r="B1144" t="s">
        <v>5806</v>
      </c>
      <c r="C1144" t="s">
        <v>5804</v>
      </c>
    </row>
    <row r="1145" spans="1:3" x14ac:dyDescent="0.25">
      <c r="A1145" t="s">
        <v>5818</v>
      </c>
      <c r="B1145" t="s">
        <v>5819</v>
      </c>
      <c r="C1145" t="s">
        <v>5804</v>
      </c>
    </row>
    <row r="1146" spans="1:3" x14ac:dyDescent="0.25">
      <c r="A1146" t="s">
        <v>5820</v>
      </c>
      <c r="B1146" t="s">
        <v>5806</v>
      </c>
      <c r="C1146" t="s">
        <v>5804</v>
      </c>
    </row>
    <row r="1147" spans="1:3" x14ac:dyDescent="0.25">
      <c r="A1147" t="s">
        <v>5821</v>
      </c>
      <c r="B1147" t="s">
        <v>5822</v>
      </c>
      <c r="C1147" t="s">
        <v>5804</v>
      </c>
    </row>
    <row r="1148" spans="1:3" x14ac:dyDescent="0.25">
      <c r="A1148" t="s">
        <v>5823</v>
      </c>
      <c r="B1148" t="s">
        <v>5824</v>
      </c>
      <c r="C1148" t="s">
        <v>5804</v>
      </c>
    </row>
    <row r="1149" spans="1:3" x14ac:dyDescent="0.25">
      <c r="A1149" t="s">
        <v>5825</v>
      </c>
      <c r="B1149" t="s">
        <v>5826</v>
      </c>
      <c r="C1149" t="s">
        <v>5827</v>
      </c>
    </row>
    <row r="1150" spans="1:3" x14ac:dyDescent="0.25">
      <c r="A1150" t="s">
        <v>5828</v>
      </c>
      <c r="B1150" t="s">
        <v>5829</v>
      </c>
      <c r="C1150" t="s">
        <v>5804</v>
      </c>
    </row>
    <row r="1151" spans="1:3" x14ac:dyDescent="0.25">
      <c r="A1151" t="s">
        <v>5811</v>
      </c>
      <c r="B1151" t="s">
        <v>5812</v>
      </c>
      <c r="C1151" t="s">
        <v>5804</v>
      </c>
    </row>
    <row r="1152" spans="1:3" x14ac:dyDescent="0.25">
      <c r="A1152" t="s">
        <v>5813</v>
      </c>
      <c r="B1152" t="s">
        <v>5814</v>
      </c>
      <c r="C1152" t="s">
        <v>5804</v>
      </c>
    </row>
    <row r="1153" spans="1:3" x14ac:dyDescent="0.25">
      <c r="A1153" t="s">
        <v>5815</v>
      </c>
      <c r="B1153" t="s">
        <v>5816</v>
      </c>
      <c r="C1153" t="s">
        <v>5804</v>
      </c>
    </row>
    <row r="1154" spans="1:3" x14ac:dyDescent="0.25">
      <c r="A1154" t="s">
        <v>5817</v>
      </c>
      <c r="B1154" t="s">
        <v>5806</v>
      </c>
      <c r="C1154" t="s">
        <v>5804</v>
      </c>
    </row>
    <row r="1155" spans="1:3" x14ac:dyDescent="0.25">
      <c r="A1155" t="s">
        <v>5805</v>
      </c>
      <c r="B1155" t="s">
        <v>5806</v>
      </c>
      <c r="C1155" t="s">
        <v>5804</v>
      </c>
    </row>
    <row r="1156" spans="1:3" x14ac:dyDescent="0.25">
      <c r="A1156" t="s">
        <v>5807</v>
      </c>
      <c r="B1156" t="s">
        <v>5808</v>
      </c>
      <c r="C1156" t="s">
        <v>5804</v>
      </c>
    </row>
    <row r="1157" spans="1:3" x14ac:dyDescent="0.25">
      <c r="A1157" t="s">
        <v>5809</v>
      </c>
      <c r="B1157" t="s">
        <v>5810</v>
      </c>
      <c r="C1157" t="s">
        <v>5804</v>
      </c>
    </row>
    <row r="1158" spans="1:3" x14ac:dyDescent="0.25">
      <c r="A1158" t="s">
        <v>5815</v>
      </c>
      <c r="B1158" t="s">
        <v>5816</v>
      </c>
      <c r="C1158" t="s">
        <v>5804</v>
      </c>
    </row>
    <row r="1159" spans="1:3" x14ac:dyDescent="0.25">
      <c r="A1159" t="s">
        <v>5817</v>
      </c>
      <c r="B1159" t="s">
        <v>5806</v>
      </c>
      <c r="C1159" t="s">
        <v>5804</v>
      </c>
    </row>
    <row r="1160" spans="1:3" x14ac:dyDescent="0.25">
      <c r="A1160" t="s">
        <v>5818</v>
      </c>
      <c r="B1160" t="s">
        <v>5819</v>
      </c>
      <c r="C1160" t="s">
        <v>5804</v>
      </c>
    </row>
    <row r="1161" spans="1:3" x14ac:dyDescent="0.25">
      <c r="A1161" t="s">
        <v>5820</v>
      </c>
      <c r="B1161" t="s">
        <v>5806</v>
      </c>
      <c r="C1161" t="s">
        <v>5804</v>
      </c>
    </row>
    <row r="1162" spans="1:3" x14ac:dyDescent="0.25">
      <c r="A1162" t="s">
        <v>5821</v>
      </c>
      <c r="B1162" t="s">
        <v>5822</v>
      </c>
      <c r="C1162" t="s">
        <v>5804</v>
      </c>
    </row>
    <row r="1163" spans="1:3" x14ac:dyDescent="0.25">
      <c r="A1163" t="s">
        <v>5802</v>
      </c>
      <c r="B1163" t="s">
        <v>5803</v>
      </c>
      <c r="C1163" t="s">
        <v>5804</v>
      </c>
    </row>
    <row r="1164" spans="1:3" x14ac:dyDescent="0.25">
      <c r="A1164" t="s">
        <v>5805</v>
      </c>
      <c r="B1164" t="s">
        <v>5806</v>
      </c>
      <c r="C1164" t="s">
        <v>5804</v>
      </c>
    </row>
    <row r="1165" spans="1:3" x14ac:dyDescent="0.25">
      <c r="A1165" t="s">
        <v>5807</v>
      </c>
      <c r="B1165" t="s">
        <v>5808</v>
      </c>
      <c r="C1165" t="s">
        <v>5804</v>
      </c>
    </row>
    <row r="1166" spans="1:3" x14ac:dyDescent="0.25">
      <c r="A1166" t="s">
        <v>5809</v>
      </c>
      <c r="B1166" t="s">
        <v>5810</v>
      </c>
      <c r="C1166" t="s">
        <v>5804</v>
      </c>
    </row>
    <row r="1167" spans="1:3" x14ac:dyDescent="0.25">
      <c r="A1167" t="s">
        <v>5811</v>
      </c>
      <c r="B1167" t="s">
        <v>5812</v>
      </c>
      <c r="C1167" t="s">
        <v>5804</v>
      </c>
    </row>
    <row r="1168" spans="1:3" x14ac:dyDescent="0.25">
      <c r="A1168" t="s">
        <v>5813</v>
      </c>
      <c r="B1168" t="s">
        <v>5814</v>
      </c>
      <c r="C1168" t="s">
        <v>5804</v>
      </c>
    </row>
    <row r="1169" spans="1:3" x14ac:dyDescent="0.25">
      <c r="A1169" t="s">
        <v>5815</v>
      </c>
      <c r="B1169" t="s">
        <v>5816</v>
      </c>
      <c r="C1169" t="s">
        <v>5804</v>
      </c>
    </row>
    <row r="1170" spans="1:3" x14ac:dyDescent="0.25">
      <c r="A1170" t="s">
        <v>5817</v>
      </c>
      <c r="B1170" t="s">
        <v>5806</v>
      </c>
      <c r="C1170" t="s">
        <v>5804</v>
      </c>
    </row>
    <row r="1171" spans="1:3" x14ac:dyDescent="0.25">
      <c r="A1171" t="s">
        <v>5818</v>
      </c>
      <c r="B1171" t="s">
        <v>5819</v>
      </c>
      <c r="C1171" t="s">
        <v>5804</v>
      </c>
    </row>
    <row r="1172" spans="1:3" x14ac:dyDescent="0.25">
      <c r="A1172" t="s">
        <v>5820</v>
      </c>
      <c r="B1172" t="s">
        <v>5806</v>
      </c>
      <c r="C1172" t="s">
        <v>5804</v>
      </c>
    </row>
    <row r="1173" spans="1:3" x14ac:dyDescent="0.25">
      <c r="A1173" t="s">
        <v>5821</v>
      </c>
      <c r="B1173" t="s">
        <v>5822</v>
      </c>
      <c r="C1173" t="s">
        <v>5804</v>
      </c>
    </row>
    <row r="1174" spans="1:3" x14ac:dyDescent="0.25">
      <c r="A1174" t="s">
        <v>5823</v>
      </c>
      <c r="B1174" t="s">
        <v>5824</v>
      </c>
      <c r="C1174" t="s">
        <v>5804</v>
      </c>
    </row>
    <row r="1175" spans="1:3" x14ac:dyDescent="0.25">
      <c r="A1175" t="s">
        <v>5825</v>
      </c>
      <c r="B1175" t="s">
        <v>5826</v>
      </c>
      <c r="C1175" t="s">
        <v>5827</v>
      </c>
    </row>
    <row r="1176" spans="1:3" x14ac:dyDescent="0.25">
      <c r="A1176" t="s">
        <v>5828</v>
      </c>
      <c r="B1176" t="s">
        <v>5829</v>
      </c>
      <c r="C1176" t="s">
        <v>5804</v>
      </c>
    </row>
    <row r="1177" spans="1:3" x14ac:dyDescent="0.25">
      <c r="A1177" t="s">
        <v>5811</v>
      </c>
      <c r="B1177" t="s">
        <v>5812</v>
      </c>
      <c r="C1177" t="s">
        <v>5804</v>
      </c>
    </row>
    <row r="1178" spans="1:3" x14ac:dyDescent="0.25">
      <c r="A1178" t="s">
        <v>5813</v>
      </c>
      <c r="B1178" t="s">
        <v>5814</v>
      </c>
      <c r="C1178" t="s">
        <v>5804</v>
      </c>
    </row>
    <row r="1179" spans="1:3" x14ac:dyDescent="0.25">
      <c r="A1179" t="s">
        <v>5815</v>
      </c>
      <c r="B1179" t="s">
        <v>5816</v>
      </c>
      <c r="C1179" t="s">
        <v>5804</v>
      </c>
    </row>
    <row r="1180" spans="1:3" x14ac:dyDescent="0.25">
      <c r="A1180" t="s">
        <v>5817</v>
      </c>
      <c r="B1180" t="s">
        <v>5806</v>
      </c>
      <c r="C1180" t="s">
        <v>5804</v>
      </c>
    </row>
    <row r="1181" spans="1:3" x14ac:dyDescent="0.25">
      <c r="A1181" t="s">
        <v>5805</v>
      </c>
      <c r="B1181" t="s">
        <v>5806</v>
      </c>
      <c r="C1181" t="s">
        <v>5804</v>
      </c>
    </row>
    <row r="1182" spans="1:3" x14ac:dyDescent="0.25">
      <c r="A1182" t="s">
        <v>5807</v>
      </c>
      <c r="B1182" t="s">
        <v>5808</v>
      </c>
      <c r="C1182" t="s">
        <v>5804</v>
      </c>
    </row>
    <row r="1183" spans="1:3" x14ac:dyDescent="0.25">
      <c r="A1183" t="s">
        <v>5809</v>
      </c>
      <c r="B1183" t="s">
        <v>5810</v>
      </c>
      <c r="C1183" t="s">
        <v>5804</v>
      </c>
    </row>
    <row r="1184" spans="1:3" x14ac:dyDescent="0.25">
      <c r="A1184" t="s">
        <v>5815</v>
      </c>
      <c r="B1184" t="s">
        <v>5816</v>
      </c>
      <c r="C1184" t="s">
        <v>5804</v>
      </c>
    </row>
    <row r="1185" spans="1:3" x14ac:dyDescent="0.25">
      <c r="A1185" t="s">
        <v>5817</v>
      </c>
      <c r="B1185" t="s">
        <v>5806</v>
      </c>
      <c r="C1185" t="s">
        <v>5804</v>
      </c>
    </row>
    <row r="1186" spans="1:3" x14ac:dyDescent="0.25">
      <c r="A1186" t="s">
        <v>5818</v>
      </c>
      <c r="B1186" t="s">
        <v>5819</v>
      </c>
      <c r="C1186" t="s">
        <v>5804</v>
      </c>
    </row>
    <row r="1187" spans="1:3" x14ac:dyDescent="0.25">
      <c r="A1187" t="s">
        <v>5820</v>
      </c>
      <c r="B1187" t="s">
        <v>5806</v>
      </c>
      <c r="C1187" t="s">
        <v>5804</v>
      </c>
    </row>
    <row r="1188" spans="1:3" x14ac:dyDescent="0.25">
      <c r="A1188" t="s">
        <v>5821</v>
      </c>
      <c r="B1188" t="s">
        <v>5822</v>
      </c>
      <c r="C1188" t="s">
        <v>5804</v>
      </c>
    </row>
    <row r="1189" spans="1:3" x14ac:dyDescent="0.25">
      <c r="A1189" t="s">
        <v>5802</v>
      </c>
      <c r="B1189" t="s">
        <v>5803</v>
      </c>
      <c r="C1189" t="s">
        <v>5804</v>
      </c>
    </row>
    <row r="1190" spans="1:3" x14ac:dyDescent="0.25">
      <c r="A1190" t="s">
        <v>5805</v>
      </c>
      <c r="B1190" t="s">
        <v>5806</v>
      </c>
      <c r="C1190" t="s">
        <v>5804</v>
      </c>
    </row>
    <row r="1191" spans="1:3" x14ac:dyDescent="0.25">
      <c r="A1191" t="s">
        <v>5807</v>
      </c>
      <c r="B1191" t="s">
        <v>5808</v>
      </c>
      <c r="C1191" t="s">
        <v>5804</v>
      </c>
    </row>
    <row r="1192" spans="1:3" x14ac:dyDescent="0.25">
      <c r="A1192" t="s">
        <v>5809</v>
      </c>
      <c r="B1192" t="s">
        <v>5810</v>
      </c>
      <c r="C1192" t="s">
        <v>5804</v>
      </c>
    </row>
    <row r="1193" spans="1:3" x14ac:dyDescent="0.25">
      <c r="A1193" t="s">
        <v>5811</v>
      </c>
      <c r="B1193" t="s">
        <v>5812</v>
      </c>
      <c r="C1193" t="s">
        <v>5804</v>
      </c>
    </row>
    <row r="1194" spans="1:3" x14ac:dyDescent="0.25">
      <c r="A1194" t="s">
        <v>5813</v>
      </c>
      <c r="B1194" t="s">
        <v>5814</v>
      </c>
      <c r="C1194" t="s">
        <v>5804</v>
      </c>
    </row>
    <row r="1195" spans="1:3" x14ac:dyDescent="0.25">
      <c r="A1195" t="s">
        <v>5815</v>
      </c>
      <c r="B1195" t="s">
        <v>5816</v>
      </c>
      <c r="C1195" t="s">
        <v>5804</v>
      </c>
    </row>
    <row r="1196" spans="1:3" x14ac:dyDescent="0.25">
      <c r="A1196" t="s">
        <v>5817</v>
      </c>
      <c r="B1196" t="s">
        <v>5806</v>
      </c>
      <c r="C1196" t="s">
        <v>5804</v>
      </c>
    </row>
    <row r="1197" spans="1:3" x14ac:dyDescent="0.25">
      <c r="A1197" t="s">
        <v>5818</v>
      </c>
      <c r="B1197" t="s">
        <v>5819</v>
      </c>
      <c r="C1197" t="s">
        <v>5804</v>
      </c>
    </row>
    <row r="1198" spans="1:3" x14ac:dyDescent="0.25">
      <c r="A1198" t="s">
        <v>5820</v>
      </c>
      <c r="B1198" t="s">
        <v>5806</v>
      </c>
      <c r="C1198" t="s">
        <v>5804</v>
      </c>
    </row>
    <row r="1199" spans="1:3" x14ac:dyDescent="0.25">
      <c r="A1199" t="s">
        <v>5821</v>
      </c>
      <c r="B1199" t="s">
        <v>5822</v>
      </c>
      <c r="C1199" t="s">
        <v>5804</v>
      </c>
    </row>
    <row r="1200" spans="1:3" x14ac:dyDescent="0.25">
      <c r="A1200" t="s">
        <v>5823</v>
      </c>
      <c r="B1200" t="s">
        <v>5824</v>
      </c>
      <c r="C1200" t="s">
        <v>5804</v>
      </c>
    </row>
    <row r="1201" spans="1:3" x14ac:dyDescent="0.25">
      <c r="A1201" t="s">
        <v>5825</v>
      </c>
      <c r="B1201" t="s">
        <v>5826</v>
      </c>
      <c r="C1201" t="s">
        <v>5827</v>
      </c>
    </row>
    <row r="1202" spans="1:3" x14ac:dyDescent="0.25">
      <c r="A1202" t="s">
        <v>5828</v>
      </c>
      <c r="B1202" t="s">
        <v>5829</v>
      </c>
      <c r="C1202" t="s">
        <v>5804</v>
      </c>
    </row>
    <row r="1203" spans="1:3" x14ac:dyDescent="0.25">
      <c r="A1203" t="s">
        <v>5811</v>
      </c>
      <c r="B1203" t="s">
        <v>5812</v>
      </c>
      <c r="C1203" t="s">
        <v>5804</v>
      </c>
    </row>
    <row r="1204" spans="1:3" x14ac:dyDescent="0.25">
      <c r="A1204" t="s">
        <v>5813</v>
      </c>
      <c r="B1204" t="s">
        <v>5814</v>
      </c>
      <c r="C1204" t="s">
        <v>5804</v>
      </c>
    </row>
    <row r="1205" spans="1:3" x14ac:dyDescent="0.25">
      <c r="A1205" t="s">
        <v>5815</v>
      </c>
      <c r="B1205" t="s">
        <v>5816</v>
      </c>
      <c r="C1205" t="s">
        <v>5804</v>
      </c>
    </row>
    <row r="1206" spans="1:3" x14ac:dyDescent="0.25">
      <c r="A1206" t="s">
        <v>5817</v>
      </c>
      <c r="B1206" t="s">
        <v>5806</v>
      </c>
      <c r="C1206" t="s">
        <v>5804</v>
      </c>
    </row>
    <row r="1207" spans="1:3" x14ac:dyDescent="0.25">
      <c r="A1207" t="s">
        <v>5805</v>
      </c>
      <c r="B1207" t="s">
        <v>5806</v>
      </c>
      <c r="C1207" t="s">
        <v>5804</v>
      </c>
    </row>
    <row r="1208" spans="1:3" x14ac:dyDescent="0.25">
      <c r="A1208" t="s">
        <v>5807</v>
      </c>
      <c r="B1208" t="s">
        <v>5808</v>
      </c>
      <c r="C1208" t="s">
        <v>5804</v>
      </c>
    </row>
    <row r="1209" spans="1:3" x14ac:dyDescent="0.25">
      <c r="A1209" t="s">
        <v>5809</v>
      </c>
      <c r="B1209" t="s">
        <v>5810</v>
      </c>
      <c r="C1209" t="s">
        <v>5804</v>
      </c>
    </row>
    <row r="1210" spans="1:3" x14ac:dyDescent="0.25">
      <c r="A1210" t="s">
        <v>5815</v>
      </c>
      <c r="B1210" t="s">
        <v>5816</v>
      </c>
      <c r="C1210" t="s">
        <v>5804</v>
      </c>
    </row>
    <row r="1211" spans="1:3" x14ac:dyDescent="0.25">
      <c r="A1211" t="s">
        <v>5817</v>
      </c>
      <c r="B1211" t="s">
        <v>5806</v>
      </c>
      <c r="C1211" t="s">
        <v>5804</v>
      </c>
    </row>
    <row r="1212" spans="1:3" x14ac:dyDescent="0.25">
      <c r="A1212" t="s">
        <v>5818</v>
      </c>
      <c r="B1212" t="s">
        <v>5819</v>
      </c>
      <c r="C1212" t="s">
        <v>5804</v>
      </c>
    </row>
    <row r="1213" spans="1:3" x14ac:dyDescent="0.25">
      <c r="A1213" t="s">
        <v>5820</v>
      </c>
      <c r="B1213" t="s">
        <v>5806</v>
      </c>
      <c r="C1213" t="s">
        <v>5804</v>
      </c>
    </row>
    <row r="1214" spans="1:3" x14ac:dyDescent="0.25">
      <c r="A1214" t="s">
        <v>5821</v>
      </c>
      <c r="B1214" t="s">
        <v>5822</v>
      </c>
      <c r="C1214" t="s">
        <v>5804</v>
      </c>
    </row>
    <row r="1215" spans="1:3" x14ac:dyDescent="0.25">
      <c r="A1215" t="s">
        <v>5802</v>
      </c>
      <c r="B1215" t="s">
        <v>5803</v>
      </c>
      <c r="C1215" t="s">
        <v>5804</v>
      </c>
    </row>
    <row r="1216" spans="1:3" x14ac:dyDescent="0.25">
      <c r="A1216" t="s">
        <v>5805</v>
      </c>
      <c r="B1216" t="s">
        <v>5806</v>
      </c>
      <c r="C1216" t="s">
        <v>5804</v>
      </c>
    </row>
    <row r="1217" spans="1:3" x14ac:dyDescent="0.25">
      <c r="A1217" t="s">
        <v>5807</v>
      </c>
      <c r="B1217" t="s">
        <v>5808</v>
      </c>
      <c r="C1217" t="s">
        <v>5804</v>
      </c>
    </row>
    <row r="1218" spans="1:3" x14ac:dyDescent="0.25">
      <c r="A1218" t="s">
        <v>5809</v>
      </c>
      <c r="B1218" t="s">
        <v>5810</v>
      </c>
      <c r="C1218" t="s">
        <v>5804</v>
      </c>
    </row>
    <row r="1219" spans="1:3" x14ac:dyDescent="0.25">
      <c r="A1219" t="s">
        <v>5811</v>
      </c>
      <c r="B1219" t="s">
        <v>5812</v>
      </c>
      <c r="C1219" t="s">
        <v>5804</v>
      </c>
    </row>
    <row r="1220" spans="1:3" x14ac:dyDescent="0.25">
      <c r="A1220" t="s">
        <v>5813</v>
      </c>
      <c r="B1220" t="s">
        <v>5814</v>
      </c>
      <c r="C1220" t="s">
        <v>5804</v>
      </c>
    </row>
    <row r="1221" spans="1:3" x14ac:dyDescent="0.25">
      <c r="A1221" t="s">
        <v>5815</v>
      </c>
      <c r="B1221" t="s">
        <v>5816</v>
      </c>
      <c r="C1221" t="s">
        <v>5804</v>
      </c>
    </row>
    <row r="1222" spans="1:3" x14ac:dyDescent="0.25">
      <c r="A1222" t="s">
        <v>5817</v>
      </c>
      <c r="B1222" t="s">
        <v>5806</v>
      </c>
      <c r="C1222" t="s">
        <v>5804</v>
      </c>
    </row>
    <row r="1223" spans="1:3" x14ac:dyDescent="0.25">
      <c r="A1223" t="s">
        <v>5818</v>
      </c>
      <c r="B1223" t="s">
        <v>5819</v>
      </c>
      <c r="C1223" t="s">
        <v>5804</v>
      </c>
    </row>
    <row r="1224" spans="1:3" x14ac:dyDescent="0.25">
      <c r="A1224" t="s">
        <v>5820</v>
      </c>
      <c r="B1224" t="s">
        <v>5806</v>
      </c>
      <c r="C1224" t="s">
        <v>5804</v>
      </c>
    </row>
    <row r="1225" spans="1:3" x14ac:dyDescent="0.25">
      <c r="A1225" t="s">
        <v>5821</v>
      </c>
      <c r="B1225" t="s">
        <v>5822</v>
      </c>
      <c r="C1225" t="s">
        <v>5804</v>
      </c>
    </row>
    <row r="1226" spans="1:3" x14ac:dyDescent="0.25">
      <c r="A1226" t="s">
        <v>5823</v>
      </c>
      <c r="B1226" t="s">
        <v>5824</v>
      </c>
      <c r="C1226" t="s">
        <v>5804</v>
      </c>
    </row>
    <row r="1227" spans="1:3" x14ac:dyDescent="0.25">
      <c r="A1227" t="s">
        <v>5825</v>
      </c>
      <c r="B1227" t="s">
        <v>5826</v>
      </c>
      <c r="C1227" t="s">
        <v>5827</v>
      </c>
    </row>
    <row r="1228" spans="1:3" x14ac:dyDescent="0.25">
      <c r="A1228" t="s">
        <v>5828</v>
      </c>
      <c r="B1228" t="s">
        <v>5829</v>
      </c>
      <c r="C1228" t="s">
        <v>5804</v>
      </c>
    </row>
    <row r="1229" spans="1:3" x14ac:dyDescent="0.25">
      <c r="A1229" t="s">
        <v>5811</v>
      </c>
      <c r="B1229" t="s">
        <v>5812</v>
      </c>
      <c r="C1229" t="s">
        <v>5804</v>
      </c>
    </row>
    <row r="1230" spans="1:3" x14ac:dyDescent="0.25">
      <c r="A1230" t="s">
        <v>5813</v>
      </c>
      <c r="B1230" t="s">
        <v>5814</v>
      </c>
      <c r="C1230" t="s">
        <v>5804</v>
      </c>
    </row>
    <row r="1231" spans="1:3" x14ac:dyDescent="0.25">
      <c r="A1231" t="s">
        <v>5815</v>
      </c>
      <c r="B1231" t="s">
        <v>5816</v>
      </c>
      <c r="C1231" t="s">
        <v>5804</v>
      </c>
    </row>
    <row r="1232" spans="1:3" x14ac:dyDescent="0.25">
      <c r="A1232" t="s">
        <v>5817</v>
      </c>
      <c r="B1232" t="s">
        <v>5806</v>
      </c>
      <c r="C1232" t="s">
        <v>5804</v>
      </c>
    </row>
    <row r="1233" spans="1:3" x14ac:dyDescent="0.25">
      <c r="A1233" t="s">
        <v>5805</v>
      </c>
      <c r="B1233" t="s">
        <v>5806</v>
      </c>
      <c r="C1233" t="s">
        <v>5804</v>
      </c>
    </row>
    <row r="1234" spans="1:3" x14ac:dyDescent="0.25">
      <c r="A1234" t="s">
        <v>5807</v>
      </c>
      <c r="B1234" t="s">
        <v>5808</v>
      </c>
      <c r="C1234" t="s">
        <v>5804</v>
      </c>
    </row>
    <row r="1235" spans="1:3" x14ac:dyDescent="0.25">
      <c r="A1235" t="s">
        <v>5809</v>
      </c>
      <c r="B1235" t="s">
        <v>5810</v>
      </c>
      <c r="C1235" t="s">
        <v>5804</v>
      </c>
    </row>
    <row r="1236" spans="1:3" x14ac:dyDescent="0.25">
      <c r="A1236" t="s">
        <v>5815</v>
      </c>
      <c r="B1236" t="s">
        <v>5816</v>
      </c>
      <c r="C1236" t="s">
        <v>5804</v>
      </c>
    </row>
    <row r="1237" spans="1:3" x14ac:dyDescent="0.25">
      <c r="A1237" t="s">
        <v>5817</v>
      </c>
      <c r="B1237" t="s">
        <v>5806</v>
      </c>
      <c r="C1237" t="s">
        <v>5804</v>
      </c>
    </row>
    <row r="1238" spans="1:3" x14ac:dyDescent="0.25">
      <c r="A1238" t="s">
        <v>5818</v>
      </c>
      <c r="B1238" t="s">
        <v>5819</v>
      </c>
      <c r="C1238" t="s">
        <v>5804</v>
      </c>
    </row>
    <row r="1239" spans="1:3" x14ac:dyDescent="0.25">
      <c r="A1239" t="s">
        <v>5820</v>
      </c>
      <c r="B1239" t="s">
        <v>5806</v>
      </c>
      <c r="C1239" t="s">
        <v>5804</v>
      </c>
    </row>
    <row r="1240" spans="1:3" x14ac:dyDescent="0.25">
      <c r="A1240" t="s">
        <v>5802</v>
      </c>
      <c r="B1240" t="s">
        <v>5803</v>
      </c>
      <c r="C1240" t="s">
        <v>5804</v>
      </c>
    </row>
    <row r="1241" spans="1:3" x14ac:dyDescent="0.25">
      <c r="A1241" t="s">
        <v>5805</v>
      </c>
      <c r="B1241" t="s">
        <v>5806</v>
      </c>
      <c r="C1241" t="s">
        <v>5804</v>
      </c>
    </row>
    <row r="1242" spans="1:3" x14ac:dyDescent="0.25">
      <c r="A1242" t="s">
        <v>5807</v>
      </c>
      <c r="B1242" t="s">
        <v>5808</v>
      </c>
      <c r="C1242" t="s">
        <v>5804</v>
      </c>
    </row>
    <row r="1243" spans="1:3" x14ac:dyDescent="0.25">
      <c r="A1243" t="s">
        <v>5809</v>
      </c>
      <c r="B1243" t="s">
        <v>5810</v>
      </c>
      <c r="C1243" t="s">
        <v>5804</v>
      </c>
    </row>
    <row r="1244" spans="1:3" x14ac:dyDescent="0.25">
      <c r="A1244" t="s">
        <v>5811</v>
      </c>
      <c r="B1244" t="s">
        <v>5812</v>
      </c>
      <c r="C1244" t="s">
        <v>5804</v>
      </c>
    </row>
    <row r="1245" spans="1:3" x14ac:dyDescent="0.25">
      <c r="A1245" t="s">
        <v>5813</v>
      </c>
      <c r="B1245" t="s">
        <v>5814</v>
      </c>
      <c r="C1245" t="s">
        <v>5804</v>
      </c>
    </row>
    <row r="1246" spans="1:3" x14ac:dyDescent="0.25">
      <c r="A1246" t="s">
        <v>5815</v>
      </c>
      <c r="B1246" t="s">
        <v>5816</v>
      </c>
      <c r="C1246" t="s">
        <v>5804</v>
      </c>
    </row>
    <row r="1247" spans="1:3" x14ac:dyDescent="0.25">
      <c r="A1247" t="s">
        <v>5817</v>
      </c>
      <c r="B1247" t="s">
        <v>5806</v>
      </c>
      <c r="C1247" t="s">
        <v>5804</v>
      </c>
    </row>
    <row r="1248" spans="1:3" x14ac:dyDescent="0.25">
      <c r="A1248" t="s">
        <v>5818</v>
      </c>
      <c r="B1248" t="s">
        <v>5819</v>
      </c>
      <c r="C1248" t="s">
        <v>5804</v>
      </c>
    </row>
    <row r="1249" spans="1:3" x14ac:dyDescent="0.25">
      <c r="A1249" t="s">
        <v>5820</v>
      </c>
      <c r="B1249" t="s">
        <v>5806</v>
      </c>
      <c r="C1249" t="s">
        <v>5804</v>
      </c>
    </row>
    <row r="1250" spans="1:3" x14ac:dyDescent="0.25">
      <c r="A1250" t="s">
        <v>5821</v>
      </c>
      <c r="B1250" t="s">
        <v>5822</v>
      </c>
      <c r="C1250" t="s">
        <v>5804</v>
      </c>
    </row>
    <row r="1251" spans="1:3" x14ac:dyDescent="0.25">
      <c r="A1251" t="s">
        <v>5823</v>
      </c>
      <c r="B1251" t="s">
        <v>5824</v>
      </c>
      <c r="C1251" t="s">
        <v>5804</v>
      </c>
    </row>
    <row r="1252" spans="1:3" x14ac:dyDescent="0.25">
      <c r="A1252" t="s">
        <v>5825</v>
      </c>
      <c r="B1252" t="s">
        <v>5826</v>
      </c>
      <c r="C1252" t="s">
        <v>5827</v>
      </c>
    </row>
    <row r="1253" spans="1:3" x14ac:dyDescent="0.25">
      <c r="A1253" t="s">
        <v>5828</v>
      </c>
      <c r="B1253" t="s">
        <v>5829</v>
      </c>
      <c r="C1253" t="s">
        <v>5804</v>
      </c>
    </row>
    <row r="1254" spans="1:3" x14ac:dyDescent="0.25">
      <c r="A1254" t="s">
        <v>5811</v>
      </c>
      <c r="B1254" t="s">
        <v>5812</v>
      </c>
      <c r="C1254" t="s">
        <v>5804</v>
      </c>
    </row>
    <row r="1255" spans="1:3" x14ac:dyDescent="0.25">
      <c r="A1255" t="s">
        <v>5813</v>
      </c>
      <c r="B1255" t="s">
        <v>5814</v>
      </c>
      <c r="C1255" t="s">
        <v>5804</v>
      </c>
    </row>
    <row r="1256" spans="1:3" x14ac:dyDescent="0.25">
      <c r="A1256" t="s">
        <v>5815</v>
      </c>
      <c r="B1256" t="s">
        <v>5816</v>
      </c>
      <c r="C1256" t="s">
        <v>5804</v>
      </c>
    </row>
    <row r="1257" spans="1:3" x14ac:dyDescent="0.25">
      <c r="A1257" t="s">
        <v>5817</v>
      </c>
      <c r="B1257" t="s">
        <v>5806</v>
      </c>
      <c r="C1257" t="s">
        <v>5804</v>
      </c>
    </row>
    <row r="1258" spans="1:3" x14ac:dyDescent="0.25">
      <c r="A1258" t="s">
        <v>5805</v>
      </c>
      <c r="B1258" t="s">
        <v>5806</v>
      </c>
      <c r="C1258" t="s">
        <v>5804</v>
      </c>
    </row>
    <row r="1259" spans="1:3" x14ac:dyDescent="0.25">
      <c r="A1259" t="s">
        <v>5807</v>
      </c>
      <c r="B1259" t="s">
        <v>5808</v>
      </c>
      <c r="C1259" t="s">
        <v>5804</v>
      </c>
    </row>
    <row r="1260" spans="1:3" x14ac:dyDescent="0.25">
      <c r="A1260" t="s">
        <v>5809</v>
      </c>
      <c r="B1260" t="s">
        <v>5810</v>
      </c>
      <c r="C1260" t="s">
        <v>5804</v>
      </c>
    </row>
    <row r="1261" spans="1:3" x14ac:dyDescent="0.25">
      <c r="A1261" t="s">
        <v>5815</v>
      </c>
      <c r="B1261" t="s">
        <v>5816</v>
      </c>
      <c r="C1261" t="s">
        <v>5804</v>
      </c>
    </row>
    <row r="1262" spans="1:3" x14ac:dyDescent="0.25">
      <c r="A1262" t="s">
        <v>5817</v>
      </c>
      <c r="B1262" t="s">
        <v>5806</v>
      </c>
      <c r="C1262" t="s">
        <v>5804</v>
      </c>
    </row>
    <row r="1263" spans="1:3" x14ac:dyDescent="0.25">
      <c r="A1263" t="s">
        <v>5818</v>
      </c>
      <c r="B1263" t="s">
        <v>5819</v>
      </c>
      <c r="C1263" t="s">
        <v>5804</v>
      </c>
    </row>
    <row r="1264" spans="1:3" x14ac:dyDescent="0.25">
      <c r="A1264" t="s">
        <v>5820</v>
      </c>
      <c r="B1264" t="s">
        <v>5806</v>
      </c>
      <c r="C1264" t="s">
        <v>5804</v>
      </c>
    </row>
    <row r="1265" spans="1:3" x14ac:dyDescent="0.25">
      <c r="A1265" t="s">
        <v>5821</v>
      </c>
      <c r="B1265" t="s">
        <v>5822</v>
      </c>
      <c r="C1265" t="s">
        <v>5804</v>
      </c>
    </row>
    <row r="1266" spans="1:3" x14ac:dyDescent="0.25">
      <c r="A1266" t="s">
        <v>5802</v>
      </c>
      <c r="B1266" t="s">
        <v>5803</v>
      </c>
      <c r="C1266" t="s">
        <v>5804</v>
      </c>
    </row>
    <row r="1267" spans="1:3" x14ac:dyDescent="0.25">
      <c r="A1267" t="s">
        <v>5805</v>
      </c>
      <c r="B1267" t="s">
        <v>5806</v>
      </c>
      <c r="C1267" t="s">
        <v>5804</v>
      </c>
    </row>
    <row r="1268" spans="1:3" x14ac:dyDescent="0.25">
      <c r="A1268" t="s">
        <v>5807</v>
      </c>
      <c r="B1268" t="s">
        <v>5808</v>
      </c>
      <c r="C1268" t="s">
        <v>5804</v>
      </c>
    </row>
    <row r="1269" spans="1:3" x14ac:dyDescent="0.25">
      <c r="A1269" t="s">
        <v>5809</v>
      </c>
      <c r="B1269" t="s">
        <v>5810</v>
      </c>
      <c r="C1269" t="s">
        <v>5804</v>
      </c>
    </row>
    <row r="1270" spans="1:3" x14ac:dyDescent="0.25">
      <c r="A1270" t="s">
        <v>5811</v>
      </c>
      <c r="B1270" t="s">
        <v>5812</v>
      </c>
      <c r="C1270" t="s">
        <v>5804</v>
      </c>
    </row>
    <row r="1271" spans="1:3" x14ac:dyDescent="0.25">
      <c r="A1271" t="s">
        <v>5813</v>
      </c>
      <c r="B1271" t="s">
        <v>5814</v>
      </c>
      <c r="C1271" t="s">
        <v>5804</v>
      </c>
    </row>
    <row r="1272" spans="1:3" x14ac:dyDescent="0.25">
      <c r="A1272" t="s">
        <v>5815</v>
      </c>
      <c r="B1272" t="s">
        <v>5816</v>
      </c>
      <c r="C1272" t="s">
        <v>5804</v>
      </c>
    </row>
    <row r="1273" spans="1:3" x14ac:dyDescent="0.25">
      <c r="A1273" t="s">
        <v>5817</v>
      </c>
      <c r="B1273" t="s">
        <v>5806</v>
      </c>
      <c r="C1273" t="s">
        <v>5804</v>
      </c>
    </row>
    <row r="1274" spans="1:3" x14ac:dyDescent="0.25">
      <c r="A1274" t="s">
        <v>5818</v>
      </c>
      <c r="B1274" t="s">
        <v>5819</v>
      </c>
      <c r="C1274" t="s">
        <v>5804</v>
      </c>
    </row>
    <row r="1275" spans="1:3" x14ac:dyDescent="0.25">
      <c r="A1275" t="s">
        <v>5820</v>
      </c>
      <c r="B1275" t="s">
        <v>5806</v>
      </c>
      <c r="C1275" t="s">
        <v>5804</v>
      </c>
    </row>
    <row r="1276" spans="1:3" x14ac:dyDescent="0.25">
      <c r="A1276" t="s">
        <v>5821</v>
      </c>
      <c r="B1276" t="s">
        <v>5822</v>
      </c>
      <c r="C1276" t="s">
        <v>5804</v>
      </c>
    </row>
    <row r="1277" spans="1:3" x14ac:dyDescent="0.25">
      <c r="A1277" t="s">
        <v>5823</v>
      </c>
      <c r="B1277" t="s">
        <v>5824</v>
      </c>
      <c r="C1277" t="s">
        <v>5804</v>
      </c>
    </row>
    <row r="1278" spans="1:3" x14ac:dyDescent="0.25">
      <c r="A1278" t="s">
        <v>5825</v>
      </c>
      <c r="B1278" t="s">
        <v>5826</v>
      </c>
      <c r="C1278" t="s">
        <v>5827</v>
      </c>
    </row>
    <row r="1279" spans="1:3" x14ac:dyDescent="0.25">
      <c r="A1279" t="s">
        <v>5828</v>
      </c>
      <c r="B1279" t="s">
        <v>5829</v>
      </c>
      <c r="C1279" t="s">
        <v>5804</v>
      </c>
    </row>
    <row r="1280" spans="1:3" x14ac:dyDescent="0.25">
      <c r="A1280" t="s">
        <v>5811</v>
      </c>
      <c r="B1280" t="s">
        <v>5812</v>
      </c>
      <c r="C1280" t="s">
        <v>5804</v>
      </c>
    </row>
    <row r="1281" spans="1:3" x14ac:dyDescent="0.25">
      <c r="A1281" t="s">
        <v>5813</v>
      </c>
      <c r="B1281" t="s">
        <v>5814</v>
      </c>
      <c r="C1281" t="s">
        <v>5804</v>
      </c>
    </row>
    <row r="1282" spans="1:3" x14ac:dyDescent="0.25">
      <c r="A1282" t="s">
        <v>5815</v>
      </c>
      <c r="B1282" t="s">
        <v>5816</v>
      </c>
      <c r="C1282" t="s">
        <v>5804</v>
      </c>
    </row>
    <row r="1283" spans="1:3" x14ac:dyDescent="0.25">
      <c r="A1283" t="s">
        <v>5817</v>
      </c>
      <c r="B1283" t="s">
        <v>5806</v>
      </c>
      <c r="C1283" t="s">
        <v>5804</v>
      </c>
    </row>
    <row r="1284" spans="1:3" x14ac:dyDescent="0.25">
      <c r="A1284" t="s">
        <v>5805</v>
      </c>
      <c r="B1284" t="s">
        <v>5806</v>
      </c>
      <c r="C1284" t="s">
        <v>5804</v>
      </c>
    </row>
    <row r="1285" spans="1:3" x14ac:dyDescent="0.25">
      <c r="A1285" t="s">
        <v>5807</v>
      </c>
      <c r="B1285" t="s">
        <v>5808</v>
      </c>
      <c r="C1285" t="s">
        <v>5804</v>
      </c>
    </row>
    <row r="1286" spans="1:3" x14ac:dyDescent="0.25">
      <c r="A1286" t="s">
        <v>5809</v>
      </c>
      <c r="B1286" t="s">
        <v>5810</v>
      </c>
      <c r="C1286" t="s">
        <v>5804</v>
      </c>
    </row>
    <row r="1287" spans="1:3" x14ac:dyDescent="0.25">
      <c r="A1287" t="s">
        <v>5815</v>
      </c>
      <c r="B1287" t="s">
        <v>5816</v>
      </c>
      <c r="C1287" t="s">
        <v>5804</v>
      </c>
    </row>
    <row r="1288" spans="1:3" x14ac:dyDescent="0.25">
      <c r="A1288" t="s">
        <v>5817</v>
      </c>
      <c r="B1288" t="s">
        <v>5806</v>
      </c>
      <c r="C1288" t="s">
        <v>5804</v>
      </c>
    </row>
    <row r="1289" spans="1:3" x14ac:dyDescent="0.25">
      <c r="A1289" t="s">
        <v>5818</v>
      </c>
      <c r="B1289" t="s">
        <v>5819</v>
      </c>
      <c r="C1289" t="s">
        <v>5804</v>
      </c>
    </row>
    <row r="1290" spans="1:3" x14ac:dyDescent="0.25">
      <c r="A1290" t="s">
        <v>5820</v>
      </c>
      <c r="B1290" t="s">
        <v>5806</v>
      </c>
      <c r="C1290" t="s">
        <v>5804</v>
      </c>
    </row>
    <row r="1291" spans="1:3" x14ac:dyDescent="0.25">
      <c r="A1291" t="s">
        <v>5821</v>
      </c>
      <c r="B1291" t="s">
        <v>5822</v>
      </c>
      <c r="C1291" t="s">
        <v>5804</v>
      </c>
    </row>
    <row r="1292" spans="1:3" x14ac:dyDescent="0.25">
      <c r="A1292" t="s">
        <v>5802</v>
      </c>
      <c r="B1292" t="s">
        <v>5803</v>
      </c>
      <c r="C1292" t="s">
        <v>5804</v>
      </c>
    </row>
    <row r="1293" spans="1:3" x14ac:dyDescent="0.25">
      <c r="A1293" t="s">
        <v>5805</v>
      </c>
      <c r="B1293" t="s">
        <v>5806</v>
      </c>
      <c r="C1293" t="s">
        <v>5804</v>
      </c>
    </row>
    <row r="1294" spans="1:3" x14ac:dyDescent="0.25">
      <c r="A1294" t="s">
        <v>5807</v>
      </c>
      <c r="B1294" t="s">
        <v>5808</v>
      </c>
      <c r="C1294" t="s">
        <v>5804</v>
      </c>
    </row>
    <row r="1295" spans="1:3" x14ac:dyDescent="0.25">
      <c r="A1295" t="s">
        <v>5809</v>
      </c>
      <c r="B1295" t="s">
        <v>5810</v>
      </c>
      <c r="C1295" t="s">
        <v>5804</v>
      </c>
    </row>
    <row r="1296" spans="1:3" x14ac:dyDescent="0.25">
      <c r="A1296" t="s">
        <v>5811</v>
      </c>
      <c r="B1296" t="s">
        <v>5812</v>
      </c>
      <c r="C1296" t="s">
        <v>5804</v>
      </c>
    </row>
    <row r="1297" spans="1:3" x14ac:dyDescent="0.25">
      <c r="A1297" t="s">
        <v>5813</v>
      </c>
      <c r="B1297" t="s">
        <v>5814</v>
      </c>
      <c r="C1297" t="s">
        <v>5804</v>
      </c>
    </row>
    <row r="1298" spans="1:3" x14ac:dyDescent="0.25">
      <c r="A1298" t="s">
        <v>5815</v>
      </c>
      <c r="B1298" t="s">
        <v>5816</v>
      </c>
      <c r="C1298" t="s">
        <v>5804</v>
      </c>
    </row>
    <row r="1299" spans="1:3" x14ac:dyDescent="0.25">
      <c r="A1299" t="s">
        <v>5817</v>
      </c>
      <c r="B1299" t="s">
        <v>5806</v>
      </c>
      <c r="C1299" t="s">
        <v>5804</v>
      </c>
    </row>
    <row r="1300" spans="1:3" x14ac:dyDescent="0.25">
      <c r="A1300" t="s">
        <v>5818</v>
      </c>
      <c r="B1300" t="s">
        <v>5819</v>
      </c>
      <c r="C1300" t="s">
        <v>5804</v>
      </c>
    </row>
    <row r="1301" spans="1:3" x14ac:dyDescent="0.25">
      <c r="A1301" t="s">
        <v>5820</v>
      </c>
      <c r="B1301" t="s">
        <v>5806</v>
      </c>
      <c r="C1301" t="s">
        <v>5804</v>
      </c>
    </row>
    <row r="1302" spans="1:3" x14ac:dyDescent="0.25">
      <c r="A1302" t="s">
        <v>5821</v>
      </c>
      <c r="B1302" t="s">
        <v>5822</v>
      </c>
      <c r="C1302" t="s">
        <v>5804</v>
      </c>
    </row>
    <row r="1303" spans="1:3" x14ac:dyDescent="0.25">
      <c r="A1303" t="s">
        <v>5823</v>
      </c>
      <c r="B1303" t="s">
        <v>5824</v>
      </c>
      <c r="C1303" t="s">
        <v>5804</v>
      </c>
    </row>
    <row r="1304" spans="1:3" x14ac:dyDescent="0.25">
      <c r="A1304" t="s">
        <v>5825</v>
      </c>
      <c r="B1304" t="s">
        <v>5826</v>
      </c>
      <c r="C1304" t="s">
        <v>5827</v>
      </c>
    </row>
    <row r="1305" spans="1:3" x14ac:dyDescent="0.25">
      <c r="A1305" t="s">
        <v>5828</v>
      </c>
      <c r="B1305" t="s">
        <v>5829</v>
      </c>
      <c r="C1305" t="s">
        <v>5804</v>
      </c>
    </row>
    <row r="1306" spans="1:3" x14ac:dyDescent="0.25">
      <c r="A1306" t="s">
        <v>5811</v>
      </c>
      <c r="B1306" t="s">
        <v>5812</v>
      </c>
      <c r="C1306" t="s">
        <v>5804</v>
      </c>
    </row>
    <row r="1307" spans="1:3" x14ac:dyDescent="0.25">
      <c r="A1307" t="s">
        <v>5813</v>
      </c>
      <c r="B1307" t="s">
        <v>5814</v>
      </c>
      <c r="C1307" t="s">
        <v>5804</v>
      </c>
    </row>
    <row r="1308" spans="1:3" x14ac:dyDescent="0.25">
      <c r="A1308" t="s">
        <v>5815</v>
      </c>
      <c r="B1308" t="s">
        <v>5816</v>
      </c>
      <c r="C1308" t="s">
        <v>5804</v>
      </c>
    </row>
    <row r="1309" spans="1:3" x14ac:dyDescent="0.25">
      <c r="A1309" t="s">
        <v>5817</v>
      </c>
      <c r="B1309" t="s">
        <v>5806</v>
      </c>
      <c r="C1309" t="s">
        <v>5804</v>
      </c>
    </row>
    <row r="1310" spans="1:3" x14ac:dyDescent="0.25">
      <c r="A1310" t="s">
        <v>5805</v>
      </c>
      <c r="B1310" t="s">
        <v>5806</v>
      </c>
      <c r="C1310" t="s">
        <v>5804</v>
      </c>
    </row>
    <row r="1311" spans="1:3" x14ac:dyDescent="0.25">
      <c r="A1311" t="s">
        <v>5807</v>
      </c>
      <c r="B1311" t="s">
        <v>5808</v>
      </c>
      <c r="C1311" t="s">
        <v>5804</v>
      </c>
    </row>
    <row r="1312" spans="1:3" x14ac:dyDescent="0.25">
      <c r="A1312" t="s">
        <v>5809</v>
      </c>
      <c r="B1312" t="s">
        <v>5810</v>
      </c>
      <c r="C1312" t="s">
        <v>5804</v>
      </c>
    </row>
    <row r="1313" spans="1:3" x14ac:dyDescent="0.25">
      <c r="A1313" t="s">
        <v>5815</v>
      </c>
      <c r="B1313" t="s">
        <v>5816</v>
      </c>
      <c r="C1313" t="s">
        <v>5804</v>
      </c>
    </row>
    <row r="1314" spans="1:3" x14ac:dyDescent="0.25">
      <c r="A1314" t="s">
        <v>5817</v>
      </c>
      <c r="B1314" t="s">
        <v>5806</v>
      </c>
      <c r="C1314" t="s">
        <v>5804</v>
      </c>
    </row>
    <row r="1315" spans="1:3" x14ac:dyDescent="0.25">
      <c r="A1315" t="s">
        <v>5818</v>
      </c>
      <c r="B1315" t="s">
        <v>5819</v>
      </c>
      <c r="C1315" t="s">
        <v>5804</v>
      </c>
    </row>
    <row r="1316" spans="1:3" x14ac:dyDescent="0.25">
      <c r="A1316" t="s">
        <v>5820</v>
      </c>
      <c r="B1316" t="s">
        <v>5806</v>
      </c>
      <c r="C1316" t="s">
        <v>5804</v>
      </c>
    </row>
    <row r="1317" spans="1:3" x14ac:dyDescent="0.25">
      <c r="A1317" t="s">
        <v>5821</v>
      </c>
      <c r="B1317" t="s">
        <v>5822</v>
      </c>
      <c r="C1317" t="s">
        <v>5804</v>
      </c>
    </row>
    <row r="1318" spans="1:3" x14ac:dyDescent="0.25">
      <c r="A1318" t="s">
        <v>5802</v>
      </c>
      <c r="B1318" t="s">
        <v>5803</v>
      </c>
      <c r="C1318" t="s">
        <v>5804</v>
      </c>
    </row>
    <row r="1319" spans="1:3" x14ac:dyDescent="0.25">
      <c r="A1319" t="s">
        <v>5805</v>
      </c>
      <c r="B1319" t="s">
        <v>5806</v>
      </c>
      <c r="C1319" t="s">
        <v>5804</v>
      </c>
    </row>
    <row r="1320" spans="1:3" x14ac:dyDescent="0.25">
      <c r="A1320" t="s">
        <v>5807</v>
      </c>
      <c r="B1320" t="s">
        <v>5808</v>
      </c>
      <c r="C1320" t="s">
        <v>5804</v>
      </c>
    </row>
    <row r="1321" spans="1:3" x14ac:dyDescent="0.25">
      <c r="A1321" t="s">
        <v>5809</v>
      </c>
      <c r="B1321" t="s">
        <v>5810</v>
      </c>
      <c r="C1321" t="s">
        <v>5804</v>
      </c>
    </row>
    <row r="1322" spans="1:3" x14ac:dyDescent="0.25">
      <c r="A1322" t="s">
        <v>5811</v>
      </c>
      <c r="B1322" t="s">
        <v>5812</v>
      </c>
      <c r="C1322" t="s">
        <v>5804</v>
      </c>
    </row>
    <row r="1323" spans="1:3" x14ac:dyDescent="0.25">
      <c r="A1323" t="s">
        <v>5813</v>
      </c>
      <c r="B1323" t="s">
        <v>5814</v>
      </c>
      <c r="C1323" t="s">
        <v>5804</v>
      </c>
    </row>
    <row r="1324" spans="1:3" x14ac:dyDescent="0.25">
      <c r="A1324" t="s">
        <v>5815</v>
      </c>
      <c r="B1324" t="s">
        <v>5816</v>
      </c>
      <c r="C1324" t="s">
        <v>5804</v>
      </c>
    </row>
    <row r="1325" spans="1:3" x14ac:dyDescent="0.25">
      <c r="A1325" t="s">
        <v>5817</v>
      </c>
      <c r="B1325" t="s">
        <v>5806</v>
      </c>
      <c r="C1325" t="s">
        <v>5804</v>
      </c>
    </row>
    <row r="1326" spans="1:3" x14ac:dyDescent="0.25">
      <c r="A1326" t="s">
        <v>5818</v>
      </c>
      <c r="B1326" t="s">
        <v>5819</v>
      </c>
      <c r="C1326" t="s">
        <v>5804</v>
      </c>
    </row>
    <row r="1327" spans="1:3" x14ac:dyDescent="0.25">
      <c r="A1327" t="s">
        <v>5820</v>
      </c>
      <c r="B1327" t="s">
        <v>5806</v>
      </c>
      <c r="C1327" t="s">
        <v>5804</v>
      </c>
    </row>
    <row r="1328" spans="1:3" x14ac:dyDescent="0.25">
      <c r="A1328" t="s">
        <v>5821</v>
      </c>
      <c r="B1328" t="s">
        <v>5822</v>
      </c>
      <c r="C1328" t="s">
        <v>5804</v>
      </c>
    </row>
    <row r="1329" spans="1:3" x14ac:dyDescent="0.25">
      <c r="A1329" t="s">
        <v>5823</v>
      </c>
      <c r="B1329" t="s">
        <v>5824</v>
      </c>
      <c r="C1329" t="s">
        <v>5804</v>
      </c>
    </row>
    <row r="1330" spans="1:3" x14ac:dyDescent="0.25">
      <c r="A1330" t="s">
        <v>5825</v>
      </c>
      <c r="B1330" t="s">
        <v>5826</v>
      </c>
      <c r="C1330" t="s">
        <v>5827</v>
      </c>
    </row>
    <row r="1331" spans="1:3" x14ac:dyDescent="0.25">
      <c r="A1331" t="s">
        <v>5828</v>
      </c>
      <c r="B1331" t="s">
        <v>5829</v>
      </c>
      <c r="C1331" t="s">
        <v>5804</v>
      </c>
    </row>
    <row r="1332" spans="1:3" x14ac:dyDescent="0.25">
      <c r="A1332" t="s">
        <v>5811</v>
      </c>
      <c r="B1332" t="s">
        <v>5812</v>
      </c>
      <c r="C1332" t="s">
        <v>5804</v>
      </c>
    </row>
    <row r="1333" spans="1:3" x14ac:dyDescent="0.25">
      <c r="A1333" t="s">
        <v>5813</v>
      </c>
      <c r="B1333" t="s">
        <v>5814</v>
      </c>
      <c r="C1333" t="s">
        <v>5804</v>
      </c>
    </row>
    <row r="1334" spans="1:3" x14ac:dyDescent="0.25">
      <c r="A1334" t="s">
        <v>5815</v>
      </c>
      <c r="B1334" t="s">
        <v>5816</v>
      </c>
      <c r="C1334" t="s">
        <v>5804</v>
      </c>
    </row>
    <row r="1335" spans="1:3" x14ac:dyDescent="0.25">
      <c r="A1335" t="s">
        <v>5817</v>
      </c>
      <c r="B1335" t="s">
        <v>5806</v>
      </c>
      <c r="C1335" t="s">
        <v>5804</v>
      </c>
    </row>
    <row r="1336" spans="1:3" x14ac:dyDescent="0.25">
      <c r="A1336" t="s">
        <v>5805</v>
      </c>
      <c r="B1336" t="s">
        <v>5806</v>
      </c>
      <c r="C1336" t="s">
        <v>5804</v>
      </c>
    </row>
    <row r="1337" spans="1:3" x14ac:dyDescent="0.25">
      <c r="A1337" t="s">
        <v>5807</v>
      </c>
      <c r="B1337" t="s">
        <v>5808</v>
      </c>
      <c r="C1337" t="s">
        <v>5804</v>
      </c>
    </row>
    <row r="1338" spans="1:3" x14ac:dyDescent="0.25">
      <c r="A1338" t="s">
        <v>5809</v>
      </c>
      <c r="B1338" t="s">
        <v>5810</v>
      </c>
      <c r="C1338" t="s">
        <v>5804</v>
      </c>
    </row>
    <row r="1339" spans="1:3" x14ac:dyDescent="0.25">
      <c r="A1339" t="s">
        <v>5815</v>
      </c>
      <c r="B1339" t="s">
        <v>5816</v>
      </c>
      <c r="C1339" t="s">
        <v>5804</v>
      </c>
    </row>
    <row r="1340" spans="1:3" x14ac:dyDescent="0.25">
      <c r="A1340" t="s">
        <v>5817</v>
      </c>
      <c r="B1340" t="s">
        <v>5806</v>
      </c>
      <c r="C1340" t="s">
        <v>5804</v>
      </c>
    </row>
    <row r="1341" spans="1:3" x14ac:dyDescent="0.25">
      <c r="A1341" t="s">
        <v>5818</v>
      </c>
      <c r="B1341" t="s">
        <v>5819</v>
      </c>
      <c r="C1341" t="s">
        <v>5804</v>
      </c>
    </row>
    <row r="1342" spans="1:3" x14ac:dyDescent="0.25">
      <c r="A1342" t="s">
        <v>5820</v>
      </c>
      <c r="B1342" t="s">
        <v>5806</v>
      </c>
      <c r="C1342" t="s">
        <v>5804</v>
      </c>
    </row>
    <row r="1343" spans="1:3" x14ac:dyDescent="0.25">
      <c r="A1343" t="s">
        <v>5821</v>
      </c>
      <c r="B1343" t="s">
        <v>5822</v>
      </c>
      <c r="C1343" t="s">
        <v>5804</v>
      </c>
    </row>
    <row r="1344" spans="1:3" x14ac:dyDescent="0.25">
      <c r="A1344" t="s">
        <v>5802</v>
      </c>
      <c r="B1344" t="s">
        <v>5803</v>
      </c>
      <c r="C1344" t="s">
        <v>5804</v>
      </c>
    </row>
    <row r="1345" spans="1:3" x14ac:dyDescent="0.25">
      <c r="A1345" t="s">
        <v>5805</v>
      </c>
      <c r="B1345" t="s">
        <v>5806</v>
      </c>
      <c r="C1345" t="s">
        <v>5804</v>
      </c>
    </row>
    <row r="1346" spans="1:3" x14ac:dyDescent="0.25">
      <c r="A1346" t="s">
        <v>5807</v>
      </c>
      <c r="B1346" t="s">
        <v>5808</v>
      </c>
      <c r="C1346" t="s">
        <v>5804</v>
      </c>
    </row>
    <row r="1347" spans="1:3" x14ac:dyDescent="0.25">
      <c r="A1347" t="s">
        <v>5809</v>
      </c>
      <c r="B1347" t="s">
        <v>5810</v>
      </c>
      <c r="C1347" t="s">
        <v>5804</v>
      </c>
    </row>
    <row r="1348" spans="1:3" x14ac:dyDescent="0.25">
      <c r="A1348" t="s">
        <v>5811</v>
      </c>
      <c r="B1348" t="s">
        <v>5812</v>
      </c>
      <c r="C1348" t="s">
        <v>5804</v>
      </c>
    </row>
    <row r="1349" spans="1:3" x14ac:dyDescent="0.25">
      <c r="A1349" t="s">
        <v>5813</v>
      </c>
      <c r="B1349" t="s">
        <v>5814</v>
      </c>
      <c r="C1349" t="s">
        <v>5804</v>
      </c>
    </row>
    <row r="1350" spans="1:3" x14ac:dyDescent="0.25">
      <c r="A1350" t="s">
        <v>5815</v>
      </c>
      <c r="B1350" t="s">
        <v>5816</v>
      </c>
      <c r="C1350" t="s">
        <v>5804</v>
      </c>
    </row>
    <row r="1351" spans="1:3" x14ac:dyDescent="0.25">
      <c r="A1351" t="s">
        <v>5817</v>
      </c>
      <c r="B1351" t="s">
        <v>5806</v>
      </c>
      <c r="C1351" t="s">
        <v>5804</v>
      </c>
    </row>
    <row r="1352" spans="1:3" x14ac:dyDescent="0.25">
      <c r="A1352" t="s">
        <v>5818</v>
      </c>
      <c r="B1352" t="s">
        <v>5819</v>
      </c>
      <c r="C1352" t="s">
        <v>5804</v>
      </c>
    </row>
    <row r="1353" spans="1:3" x14ac:dyDescent="0.25">
      <c r="A1353" t="s">
        <v>5820</v>
      </c>
      <c r="B1353" t="s">
        <v>5806</v>
      </c>
      <c r="C1353" t="s">
        <v>5804</v>
      </c>
    </row>
    <row r="1354" spans="1:3" x14ac:dyDescent="0.25">
      <c r="A1354" t="s">
        <v>5821</v>
      </c>
      <c r="B1354" t="s">
        <v>5822</v>
      </c>
      <c r="C1354" t="s">
        <v>5804</v>
      </c>
    </row>
    <row r="1355" spans="1:3" x14ac:dyDescent="0.25">
      <c r="A1355" t="s">
        <v>5823</v>
      </c>
      <c r="B1355" t="s">
        <v>5824</v>
      </c>
      <c r="C1355" t="s">
        <v>5804</v>
      </c>
    </row>
    <row r="1356" spans="1:3" x14ac:dyDescent="0.25">
      <c r="A1356" t="s">
        <v>5825</v>
      </c>
      <c r="B1356" t="s">
        <v>5826</v>
      </c>
      <c r="C1356" t="s">
        <v>5827</v>
      </c>
    </row>
    <row r="1357" spans="1:3" x14ac:dyDescent="0.25">
      <c r="A1357" t="s">
        <v>5828</v>
      </c>
      <c r="B1357" t="s">
        <v>5829</v>
      </c>
      <c r="C1357" t="s">
        <v>5804</v>
      </c>
    </row>
    <row r="1358" spans="1:3" x14ac:dyDescent="0.25">
      <c r="A1358" t="s">
        <v>5811</v>
      </c>
      <c r="B1358" t="s">
        <v>5812</v>
      </c>
      <c r="C1358" t="s">
        <v>5804</v>
      </c>
    </row>
    <row r="1359" spans="1:3" x14ac:dyDescent="0.25">
      <c r="A1359" t="s">
        <v>5813</v>
      </c>
      <c r="B1359" t="s">
        <v>5814</v>
      </c>
      <c r="C1359" t="s">
        <v>5804</v>
      </c>
    </row>
    <row r="1360" spans="1:3" x14ac:dyDescent="0.25">
      <c r="A1360" t="s">
        <v>5815</v>
      </c>
      <c r="B1360" t="s">
        <v>5816</v>
      </c>
      <c r="C1360" t="s">
        <v>5804</v>
      </c>
    </row>
    <row r="1361" spans="1:3" x14ac:dyDescent="0.25">
      <c r="A1361" t="s">
        <v>5817</v>
      </c>
      <c r="B1361" t="s">
        <v>5806</v>
      </c>
      <c r="C1361" t="s">
        <v>5804</v>
      </c>
    </row>
    <row r="1362" spans="1:3" x14ac:dyDescent="0.25">
      <c r="A1362" t="s">
        <v>5805</v>
      </c>
      <c r="B1362" t="s">
        <v>5806</v>
      </c>
      <c r="C1362" t="s">
        <v>5804</v>
      </c>
    </row>
    <row r="1363" spans="1:3" x14ac:dyDescent="0.25">
      <c r="A1363" t="s">
        <v>5807</v>
      </c>
      <c r="B1363" t="s">
        <v>5808</v>
      </c>
      <c r="C1363" t="s">
        <v>5804</v>
      </c>
    </row>
    <row r="1364" spans="1:3" x14ac:dyDescent="0.25">
      <c r="A1364" t="s">
        <v>5809</v>
      </c>
      <c r="B1364" t="s">
        <v>5810</v>
      </c>
      <c r="C1364" t="s">
        <v>5804</v>
      </c>
    </row>
    <row r="1365" spans="1:3" x14ac:dyDescent="0.25">
      <c r="A1365" t="s">
        <v>5815</v>
      </c>
      <c r="B1365" t="s">
        <v>5816</v>
      </c>
      <c r="C1365" t="s">
        <v>5804</v>
      </c>
    </row>
    <row r="1366" spans="1:3" x14ac:dyDescent="0.25">
      <c r="A1366" t="s">
        <v>5817</v>
      </c>
      <c r="B1366" t="s">
        <v>5806</v>
      </c>
      <c r="C1366" t="s">
        <v>5804</v>
      </c>
    </row>
    <row r="1367" spans="1:3" x14ac:dyDescent="0.25">
      <c r="A1367" t="s">
        <v>5818</v>
      </c>
      <c r="B1367" t="s">
        <v>5819</v>
      </c>
      <c r="C1367" t="s">
        <v>5804</v>
      </c>
    </row>
    <row r="1368" spans="1:3" x14ac:dyDescent="0.25">
      <c r="A1368" t="s">
        <v>5820</v>
      </c>
      <c r="B1368" t="s">
        <v>5806</v>
      </c>
      <c r="C1368" t="s">
        <v>5804</v>
      </c>
    </row>
    <row r="1369" spans="1:3" x14ac:dyDescent="0.25">
      <c r="A1369" t="s">
        <v>5802</v>
      </c>
      <c r="B1369" t="s">
        <v>5803</v>
      </c>
      <c r="C1369" t="s">
        <v>5804</v>
      </c>
    </row>
    <row r="1370" spans="1:3" x14ac:dyDescent="0.25">
      <c r="A1370" t="s">
        <v>5805</v>
      </c>
      <c r="B1370" t="s">
        <v>5806</v>
      </c>
      <c r="C1370" t="s">
        <v>5804</v>
      </c>
    </row>
    <row r="1371" spans="1:3" x14ac:dyDescent="0.25">
      <c r="A1371" t="s">
        <v>5807</v>
      </c>
      <c r="B1371" t="s">
        <v>5808</v>
      </c>
      <c r="C1371" t="s">
        <v>5804</v>
      </c>
    </row>
    <row r="1372" spans="1:3" x14ac:dyDescent="0.25">
      <c r="A1372" t="s">
        <v>5809</v>
      </c>
      <c r="B1372" t="s">
        <v>5810</v>
      </c>
      <c r="C1372" t="s">
        <v>5804</v>
      </c>
    </row>
    <row r="1373" spans="1:3" x14ac:dyDescent="0.25">
      <c r="A1373" t="s">
        <v>5811</v>
      </c>
      <c r="B1373" t="s">
        <v>5812</v>
      </c>
      <c r="C1373" t="s">
        <v>5804</v>
      </c>
    </row>
    <row r="1374" spans="1:3" x14ac:dyDescent="0.25">
      <c r="A1374" t="s">
        <v>5813</v>
      </c>
      <c r="B1374" t="s">
        <v>5814</v>
      </c>
      <c r="C1374" t="s">
        <v>5804</v>
      </c>
    </row>
    <row r="1375" spans="1:3" x14ac:dyDescent="0.25">
      <c r="A1375" t="s">
        <v>5815</v>
      </c>
      <c r="B1375" t="s">
        <v>5816</v>
      </c>
      <c r="C1375" t="s">
        <v>5804</v>
      </c>
    </row>
    <row r="1376" spans="1:3" x14ac:dyDescent="0.25">
      <c r="A1376" t="s">
        <v>5817</v>
      </c>
      <c r="B1376" t="s">
        <v>5806</v>
      </c>
      <c r="C1376" t="s">
        <v>5804</v>
      </c>
    </row>
    <row r="1377" spans="1:3" x14ac:dyDescent="0.25">
      <c r="A1377" t="s">
        <v>5818</v>
      </c>
      <c r="B1377" t="s">
        <v>5819</v>
      </c>
      <c r="C1377" t="s">
        <v>5804</v>
      </c>
    </row>
    <row r="1378" spans="1:3" x14ac:dyDescent="0.25">
      <c r="A1378" t="s">
        <v>5820</v>
      </c>
      <c r="B1378" t="s">
        <v>5806</v>
      </c>
      <c r="C1378" t="s">
        <v>5804</v>
      </c>
    </row>
    <row r="1379" spans="1:3" x14ac:dyDescent="0.25">
      <c r="A1379" t="s">
        <v>5821</v>
      </c>
      <c r="B1379" t="s">
        <v>5822</v>
      </c>
      <c r="C1379" t="s">
        <v>5804</v>
      </c>
    </row>
    <row r="1380" spans="1:3" x14ac:dyDescent="0.25">
      <c r="A1380" t="s">
        <v>5823</v>
      </c>
      <c r="B1380" t="s">
        <v>5824</v>
      </c>
      <c r="C1380" t="s">
        <v>5804</v>
      </c>
    </row>
    <row r="1381" spans="1:3" x14ac:dyDescent="0.25">
      <c r="A1381" t="s">
        <v>5825</v>
      </c>
      <c r="B1381" t="s">
        <v>5826</v>
      </c>
      <c r="C1381" t="s">
        <v>5827</v>
      </c>
    </row>
    <row r="1382" spans="1:3" x14ac:dyDescent="0.25">
      <c r="A1382" t="s">
        <v>5828</v>
      </c>
      <c r="B1382" t="s">
        <v>5829</v>
      </c>
      <c r="C1382" t="s">
        <v>5804</v>
      </c>
    </row>
    <row r="1383" spans="1:3" x14ac:dyDescent="0.25">
      <c r="A1383" t="s">
        <v>5811</v>
      </c>
      <c r="B1383" t="s">
        <v>5812</v>
      </c>
      <c r="C1383" t="s">
        <v>5804</v>
      </c>
    </row>
    <row r="1384" spans="1:3" x14ac:dyDescent="0.25">
      <c r="A1384" t="s">
        <v>5813</v>
      </c>
      <c r="B1384" t="s">
        <v>5814</v>
      </c>
      <c r="C1384" t="s">
        <v>5804</v>
      </c>
    </row>
    <row r="1385" spans="1:3" x14ac:dyDescent="0.25">
      <c r="A1385" t="s">
        <v>5815</v>
      </c>
      <c r="B1385" t="s">
        <v>5816</v>
      </c>
      <c r="C1385" t="s">
        <v>5804</v>
      </c>
    </row>
    <row r="1386" spans="1:3" x14ac:dyDescent="0.25">
      <c r="A1386" t="s">
        <v>5817</v>
      </c>
      <c r="B1386" t="s">
        <v>5806</v>
      </c>
      <c r="C1386" t="s">
        <v>5804</v>
      </c>
    </row>
    <row r="1387" spans="1:3" x14ac:dyDescent="0.25">
      <c r="A1387" t="s">
        <v>5805</v>
      </c>
      <c r="B1387" t="s">
        <v>5806</v>
      </c>
      <c r="C1387" t="s">
        <v>5804</v>
      </c>
    </row>
    <row r="1388" spans="1:3" x14ac:dyDescent="0.25">
      <c r="A1388" t="s">
        <v>5807</v>
      </c>
      <c r="B1388" t="s">
        <v>5808</v>
      </c>
      <c r="C1388" t="s">
        <v>5804</v>
      </c>
    </row>
    <row r="1389" spans="1:3" x14ac:dyDescent="0.25">
      <c r="A1389" t="s">
        <v>5809</v>
      </c>
      <c r="B1389" t="s">
        <v>5810</v>
      </c>
      <c r="C1389" t="s">
        <v>5804</v>
      </c>
    </row>
    <row r="1390" spans="1:3" x14ac:dyDescent="0.25">
      <c r="A1390" t="s">
        <v>5815</v>
      </c>
      <c r="B1390" t="s">
        <v>5816</v>
      </c>
      <c r="C1390" t="s">
        <v>5804</v>
      </c>
    </row>
    <row r="1391" spans="1:3" x14ac:dyDescent="0.25">
      <c r="A1391" t="s">
        <v>5817</v>
      </c>
      <c r="B1391" t="s">
        <v>5806</v>
      </c>
      <c r="C1391" t="s">
        <v>5804</v>
      </c>
    </row>
    <row r="1392" spans="1:3" x14ac:dyDescent="0.25">
      <c r="A1392" t="s">
        <v>5818</v>
      </c>
      <c r="B1392" t="s">
        <v>5819</v>
      </c>
      <c r="C1392" t="s">
        <v>5804</v>
      </c>
    </row>
    <row r="1393" spans="1:3" x14ac:dyDescent="0.25">
      <c r="A1393" t="s">
        <v>5820</v>
      </c>
      <c r="B1393" t="s">
        <v>5806</v>
      </c>
      <c r="C1393" t="s">
        <v>5804</v>
      </c>
    </row>
    <row r="1394" spans="1:3" x14ac:dyDescent="0.25">
      <c r="A1394" t="s">
        <v>5821</v>
      </c>
      <c r="B1394" t="s">
        <v>5822</v>
      </c>
      <c r="C1394" t="s">
        <v>5804</v>
      </c>
    </row>
    <row r="1395" spans="1:3" x14ac:dyDescent="0.25">
      <c r="A1395" t="s">
        <v>5802</v>
      </c>
      <c r="B1395" t="s">
        <v>5803</v>
      </c>
      <c r="C1395" t="s">
        <v>5804</v>
      </c>
    </row>
    <row r="1396" spans="1:3" x14ac:dyDescent="0.25">
      <c r="A1396" t="s">
        <v>5805</v>
      </c>
      <c r="B1396" t="s">
        <v>5806</v>
      </c>
      <c r="C1396" t="s">
        <v>5804</v>
      </c>
    </row>
    <row r="1397" spans="1:3" x14ac:dyDescent="0.25">
      <c r="A1397" t="s">
        <v>5807</v>
      </c>
      <c r="B1397" t="s">
        <v>5808</v>
      </c>
      <c r="C1397" t="s">
        <v>5804</v>
      </c>
    </row>
    <row r="1398" spans="1:3" x14ac:dyDescent="0.25">
      <c r="A1398" t="s">
        <v>5809</v>
      </c>
      <c r="B1398" t="s">
        <v>5810</v>
      </c>
      <c r="C1398" t="s">
        <v>5804</v>
      </c>
    </row>
    <row r="1399" spans="1:3" x14ac:dyDescent="0.25">
      <c r="A1399" t="s">
        <v>5811</v>
      </c>
      <c r="B1399" t="s">
        <v>5812</v>
      </c>
      <c r="C1399" t="s">
        <v>5804</v>
      </c>
    </row>
    <row r="1400" spans="1:3" x14ac:dyDescent="0.25">
      <c r="A1400" t="s">
        <v>5813</v>
      </c>
      <c r="B1400" t="s">
        <v>5814</v>
      </c>
      <c r="C1400" t="s">
        <v>5804</v>
      </c>
    </row>
    <row r="1401" spans="1:3" x14ac:dyDescent="0.25">
      <c r="A1401" t="s">
        <v>5815</v>
      </c>
      <c r="B1401" t="s">
        <v>5816</v>
      </c>
      <c r="C1401" t="s">
        <v>5804</v>
      </c>
    </row>
    <row r="1402" spans="1:3" x14ac:dyDescent="0.25">
      <c r="A1402" t="s">
        <v>5817</v>
      </c>
      <c r="B1402" t="s">
        <v>5806</v>
      </c>
      <c r="C1402" t="s">
        <v>5804</v>
      </c>
    </row>
    <row r="1403" spans="1:3" x14ac:dyDescent="0.25">
      <c r="A1403" t="s">
        <v>5818</v>
      </c>
      <c r="B1403" t="s">
        <v>5819</v>
      </c>
      <c r="C1403" t="s">
        <v>5804</v>
      </c>
    </row>
    <row r="1404" spans="1:3" x14ac:dyDescent="0.25">
      <c r="A1404" t="s">
        <v>5820</v>
      </c>
      <c r="B1404" t="s">
        <v>5806</v>
      </c>
      <c r="C1404" t="s">
        <v>5804</v>
      </c>
    </row>
    <row r="1405" spans="1:3" x14ac:dyDescent="0.25">
      <c r="A1405" t="s">
        <v>5821</v>
      </c>
      <c r="B1405" t="s">
        <v>5822</v>
      </c>
      <c r="C1405" t="s">
        <v>5804</v>
      </c>
    </row>
    <row r="1406" spans="1:3" x14ac:dyDescent="0.25">
      <c r="A1406" t="s">
        <v>5823</v>
      </c>
      <c r="B1406" t="s">
        <v>5824</v>
      </c>
      <c r="C1406" t="s">
        <v>5804</v>
      </c>
    </row>
    <row r="1407" spans="1:3" x14ac:dyDescent="0.25">
      <c r="A1407" t="s">
        <v>5825</v>
      </c>
      <c r="B1407" t="s">
        <v>5826</v>
      </c>
      <c r="C1407" t="s">
        <v>5827</v>
      </c>
    </row>
    <row r="1408" spans="1:3" x14ac:dyDescent="0.25">
      <c r="A1408" t="s">
        <v>5828</v>
      </c>
      <c r="B1408" t="s">
        <v>5829</v>
      </c>
      <c r="C1408" t="s">
        <v>5804</v>
      </c>
    </row>
    <row r="1409" spans="1:3" x14ac:dyDescent="0.25">
      <c r="A1409" t="s">
        <v>5811</v>
      </c>
      <c r="B1409" t="s">
        <v>5812</v>
      </c>
      <c r="C1409" t="s">
        <v>5804</v>
      </c>
    </row>
    <row r="1410" spans="1:3" x14ac:dyDescent="0.25">
      <c r="A1410" t="s">
        <v>5813</v>
      </c>
      <c r="B1410" t="s">
        <v>5814</v>
      </c>
      <c r="C1410" t="s">
        <v>5804</v>
      </c>
    </row>
    <row r="1411" spans="1:3" x14ac:dyDescent="0.25">
      <c r="A1411" t="s">
        <v>5815</v>
      </c>
      <c r="B1411" t="s">
        <v>5816</v>
      </c>
      <c r="C1411" t="s">
        <v>5804</v>
      </c>
    </row>
    <row r="1412" spans="1:3" x14ac:dyDescent="0.25">
      <c r="A1412" t="s">
        <v>5817</v>
      </c>
      <c r="B1412" t="s">
        <v>5806</v>
      </c>
      <c r="C1412" t="s">
        <v>5804</v>
      </c>
    </row>
    <row r="1413" spans="1:3" x14ac:dyDescent="0.25">
      <c r="A1413" t="s">
        <v>5805</v>
      </c>
      <c r="B1413" t="s">
        <v>5806</v>
      </c>
      <c r="C1413" t="s">
        <v>5804</v>
      </c>
    </row>
    <row r="1414" spans="1:3" x14ac:dyDescent="0.25">
      <c r="A1414" t="s">
        <v>5807</v>
      </c>
      <c r="B1414" t="s">
        <v>5808</v>
      </c>
      <c r="C1414" t="s">
        <v>5804</v>
      </c>
    </row>
    <row r="1415" spans="1:3" x14ac:dyDescent="0.25">
      <c r="A1415" t="s">
        <v>5809</v>
      </c>
      <c r="B1415" t="s">
        <v>5810</v>
      </c>
      <c r="C1415" t="s">
        <v>5804</v>
      </c>
    </row>
    <row r="1416" spans="1:3" x14ac:dyDescent="0.25">
      <c r="A1416" t="s">
        <v>5815</v>
      </c>
      <c r="B1416" t="s">
        <v>5816</v>
      </c>
      <c r="C1416" t="s">
        <v>5804</v>
      </c>
    </row>
    <row r="1417" spans="1:3" x14ac:dyDescent="0.25">
      <c r="A1417" t="s">
        <v>5817</v>
      </c>
      <c r="B1417" t="s">
        <v>5806</v>
      </c>
      <c r="C1417" t="s">
        <v>5804</v>
      </c>
    </row>
    <row r="1418" spans="1:3" x14ac:dyDescent="0.25">
      <c r="A1418" t="s">
        <v>5818</v>
      </c>
      <c r="B1418" t="s">
        <v>5819</v>
      </c>
      <c r="C1418" t="s">
        <v>5804</v>
      </c>
    </row>
    <row r="1419" spans="1:3" x14ac:dyDescent="0.25">
      <c r="A1419" t="s">
        <v>5820</v>
      </c>
      <c r="B1419" t="s">
        <v>5806</v>
      </c>
      <c r="C1419" t="s">
        <v>5804</v>
      </c>
    </row>
    <row r="1420" spans="1:3" x14ac:dyDescent="0.25">
      <c r="A1420" t="s">
        <v>5821</v>
      </c>
      <c r="B1420" t="s">
        <v>5822</v>
      </c>
      <c r="C1420" t="s">
        <v>5804</v>
      </c>
    </row>
    <row r="1421" spans="1:3" x14ac:dyDescent="0.25">
      <c r="A1421" t="s">
        <v>5802</v>
      </c>
      <c r="B1421" t="s">
        <v>5803</v>
      </c>
      <c r="C1421" t="s">
        <v>5804</v>
      </c>
    </row>
    <row r="1422" spans="1:3" x14ac:dyDescent="0.25">
      <c r="A1422" t="s">
        <v>5805</v>
      </c>
      <c r="B1422" t="s">
        <v>5806</v>
      </c>
      <c r="C1422" t="s">
        <v>5804</v>
      </c>
    </row>
    <row r="1423" spans="1:3" x14ac:dyDescent="0.25">
      <c r="A1423" t="s">
        <v>5807</v>
      </c>
      <c r="B1423" t="s">
        <v>5808</v>
      </c>
      <c r="C1423" t="s">
        <v>5804</v>
      </c>
    </row>
    <row r="1424" spans="1:3" x14ac:dyDescent="0.25">
      <c r="A1424" t="s">
        <v>5809</v>
      </c>
      <c r="B1424" t="s">
        <v>5810</v>
      </c>
      <c r="C1424" t="s">
        <v>5804</v>
      </c>
    </row>
    <row r="1425" spans="1:3" x14ac:dyDescent="0.25">
      <c r="A1425" t="s">
        <v>5811</v>
      </c>
      <c r="B1425" t="s">
        <v>5812</v>
      </c>
      <c r="C1425" t="s">
        <v>5804</v>
      </c>
    </row>
    <row r="1426" spans="1:3" x14ac:dyDescent="0.25">
      <c r="A1426" t="s">
        <v>5813</v>
      </c>
      <c r="B1426" t="s">
        <v>5814</v>
      </c>
      <c r="C1426" t="s">
        <v>5804</v>
      </c>
    </row>
    <row r="1427" spans="1:3" x14ac:dyDescent="0.25">
      <c r="A1427" t="s">
        <v>5815</v>
      </c>
      <c r="B1427" t="s">
        <v>5816</v>
      </c>
      <c r="C1427" t="s">
        <v>5804</v>
      </c>
    </row>
    <row r="1428" spans="1:3" x14ac:dyDescent="0.25">
      <c r="A1428" t="s">
        <v>5817</v>
      </c>
      <c r="B1428" t="s">
        <v>5806</v>
      </c>
      <c r="C1428" t="s">
        <v>5804</v>
      </c>
    </row>
    <row r="1429" spans="1:3" x14ac:dyDescent="0.25">
      <c r="A1429" t="s">
        <v>5818</v>
      </c>
      <c r="B1429" t="s">
        <v>5819</v>
      </c>
      <c r="C1429" t="s">
        <v>5804</v>
      </c>
    </row>
    <row r="1430" spans="1:3" x14ac:dyDescent="0.25">
      <c r="A1430" t="s">
        <v>5820</v>
      </c>
      <c r="B1430" t="s">
        <v>5806</v>
      </c>
      <c r="C1430" t="s">
        <v>5804</v>
      </c>
    </row>
    <row r="1431" spans="1:3" x14ac:dyDescent="0.25">
      <c r="A1431" t="s">
        <v>5821</v>
      </c>
      <c r="B1431" t="s">
        <v>5822</v>
      </c>
      <c r="C1431" t="s">
        <v>5804</v>
      </c>
    </row>
    <row r="1432" spans="1:3" x14ac:dyDescent="0.25">
      <c r="A1432" t="s">
        <v>5823</v>
      </c>
      <c r="B1432" t="s">
        <v>5824</v>
      </c>
      <c r="C1432" t="s">
        <v>5804</v>
      </c>
    </row>
    <row r="1433" spans="1:3" x14ac:dyDescent="0.25">
      <c r="A1433" t="s">
        <v>5825</v>
      </c>
      <c r="B1433" t="s">
        <v>5826</v>
      </c>
      <c r="C1433" t="s">
        <v>5827</v>
      </c>
    </row>
    <row r="1434" spans="1:3" x14ac:dyDescent="0.25">
      <c r="A1434" t="s">
        <v>5828</v>
      </c>
      <c r="B1434" t="s">
        <v>5829</v>
      </c>
      <c r="C1434" t="s">
        <v>5804</v>
      </c>
    </row>
    <row r="1435" spans="1:3" x14ac:dyDescent="0.25">
      <c r="A1435" t="s">
        <v>5811</v>
      </c>
      <c r="B1435" t="s">
        <v>5812</v>
      </c>
      <c r="C1435" t="s">
        <v>5804</v>
      </c>
    </row>
    <row r="1436" spans="1:3" x14ac:dyDescent="0.25">
      <c r="A1436" t="s">
        <v>5813</v>
      </c>
      <c r="B1436" t="s">
        <v>5814</v>
      </c>
      <c r="C1436" t="s">
        <v>5804</v>
      </c>
    </row>
    <row r="1437" spans="1:3" x14ac:dyDescent="0.25">
      <c r="A1437" t="s">
        <v>5815</v>
      </c>
      <c r="B1437" t="s">
        <v>5816</v>
      </c>
      <c r="C1437" t="s">
        <v>5804</v>
      </c>
    </row>
    <row r="1438" spans="1:3" x14ac:dyDescent="0.25">
      <c r="A1438" t="s">
        <v>5817</v>
      </c>
      <c r="B1438" t="s">
        <v>5806</v>
      </c>
      <c r="C1438" t="s">
        <v>5804</v>
      </c>
    </row>
    <row r="1439" spans="1:3" x14ac:dyDescent="0.25">
      <c r="A1439" t="s">
        <v>5805</v>
      </c>
      <c r="B1439" t="s">
        <v>5806</v>
      </c>
      <c r="C1439" t="s">
        <v>5804</v>
      </c>
    </row>
    <row r="1440" spans="1:3" x14ac:dyDescent="0.25">
      <c r="A1440" t="s">
        <v>5807</v>
      </c>
      <c r="B1440" t="s">
        <v>5808</v>
      </c>
      <c r="C1440" t="s">
        <v>5804</v>
      </c>
    </row>
    <row r="1441" spans="1:3" x14ac:dyDescent="0.25">
      <c r="A1441" t="s">
        <v>5809</v>
      </c>
      <c r="B1441" t="s">
        <v>5810</v>
      </c>
      <c r="C1441" t="s">
        <v>5804</v>
      </c>
    </row>
    <row r="1442" spans="1:3" x14ac:dyDescent="0.25">
      <c r="A1442" t="s">
        <v>5815</v>
      </c>
      <c r="B1442" t="s">
        <v>5816</v>
      </c>
      <c r="C1442" t="s">
        <v>5804</v>
      </c>
    </row>
    <row r="1443" spans="1:3" x14ac:dyDescent="0.25">
      <c r="A1443" t="s">
        <v>5817</v>
      </c>
      <c r="B1443" t="s">
        <v>5806</v>
      </c>
      <c r="C1443" t="s">
        <v>5804</v>
      </c>
    </row>
    <row r="1444" spans="1:3" x14ac:dyDescent="0.25">
      <c r="A1444" t="s">
        <v>5818</v>
      </c>
      <c r="B1444" t="s">
        <v>5819</v>
      </c>
      <c r="C1444" t="s">
        <v>5804</v>
      </c>
    </row>
    <row r="1445" spans="1:3" x14ac:dyDescent="0.25">
      <c r="A1445" t="s">
        <v>5820</v>
      </c>
      <c r="B1445" t="s">
        <v>5806</v>
      </c>
      <c r="C1445" t="s">
        <v>5804</v>
      </c>
    </row>
    <row r="1446" spans="1:3" x14ac:dyDescent="0.25">
      <c r="A1446" t="s">
        <v>5821</v>
      </c>
      <c r="B1446" t="s">
        <v>5822</v>
      </c>
      <c r="C1446" t="s">
        <v>5804</v>
      </c>
    </row>
    <row r="1447" spans="1:3" x14ac:dyDescent="0.25">
      <c r="A1447" t="s">
        <v>5802</v>
      </c>
      <c r="B1447" t="s">
        <v>5803</v>
      </c>
      <c r="C1447" t="s">
        <v>5804</v>
      </c>
    </row>
    <row r="1448" spans="1:3" x14ac:dyDescent="0.25">
      <c r="A1448" t="s">
        <v>5805</v>
      </c>
      <c r="B1448" t="s">
        <v>5806</v>
      </c>
      <c r="C1448" t="s">
        <v>5804</v>
      </c>
    </row>
    <row r="1449" spans="1:3" x14ac:dyDescent="0.25">
      <c r="A1449" t="s">
        <v>5807</v>
      </c>
      <c r="B1449" t="s">
        <v>5808</v>
      </c>
      <c r="C1449" t="s">
        <v>5804</v>
      </c>
    </row>
    <row r="1450" spans="1:3" x14ac:dyDescent="0.25">
      <c r="A1450" t="s">
        <v>5809</v>
      </c>
      <c r="B1450" t="s">
        <v>5810</v>
      </c>
      <c r="C1450" t="s">
        <v>5804</v>
      </c>
    </row>
    <row r="1451" spans="1:3" x14ac:dyDescent="0.25">
      <c r="A1451" t="s">
        <v>5811</v>
      </c>
      <c r="B1451" t="s">
        <v>5812</v>
      </c>
      <c r="C1451" t="s">
        <v>5804</v>
      </c>
    </row>
    <row r="1452" spans="1:3" x14ac:dyDescent="0.25">
      <c r="A1452" t="s">
        <v>5813</v>
      </c>
      <c r="B1452" t="s">
        <v>5814</v>
      </c>
      <c r="C1452" t="s">
        <v>5804</v>
      </c>
    </row>
    <row r="1453" spans="1:3" x14ac:dyDescent="0.25">
      <c r="A1453" t="s">
        <v>5815</v>
      </c>
      <c r="B1453" t="s">
        <v>5816</v>
      </c>
      <c r="C1453" t="s">
        <v>5804</v>
      </c>
    </row>
    <row r="1454" spans="1:3" x14ac:dyDescent="0.25">
      <c r="A1454" t="s">
        <v>5817</v>
      </c>
      <c r="B1454" t="s">
        <v>5806</v>
      </c>
      <c r="C1454" t="s">
        <v>5804</v>
      </c>
    </row>
    <row r="1455" spans="1:3" x14ac:dyDescent="0.25">
      <c r="A1455" t="s">
        <v>5818</v>
      </c>
      <c r="B1455" t="s">
        <v>5819</v>
      </c>
      <c r="C1455" t="s">
        <v>5804</v>
      </c>
    </row>
    <row r="1456" spans="1:3" x14ac:dyDescent="0.25">
      <c r="A1456" t="s">
        <v>5820</v>
      </c>
      <c r="B1456" t="s">
        <v>5806</v>
      </c>
      <c r="C1456" t="s">
        <v>5804</v>
      </c>
    </row>
    <row r="1457" spans="1:3" x14ac:dyDescent="0.25">
      <c r="A1457" t="s">
        <v>5821</v>
      </c>
      <c r="B1457" t="s">
        <v>5822</v>
      </c>
      <c r="C1457" t="s">
        <v>5804</v>
      </c>
    </row>
    <row r="1458" spans="1:3" x14ac:dyDescent="0.25">
      <c r="A1458" t="s">
        <v>5823</v>
      </c>
      <c r="B1458" t="s">
        <v>5824</v>
      </c>
      <c r="C1458" t="s">
        <v>5804</v>
      </c>
    </row>
    <row r="1459" spans="1:3" x14ac:dyDescent="0.25">
      <c r="A1459" t="s">
        <v>5825</v>
      </c>
      <c r="B1459" t="s">
        <v>5826</v>
      </c>
      <c r="C1459" t="s">
        <v>5827</v>
      </c>
    </row>
    <row r="1460" spans="1:3" x14ac:dyDescent="0.25">
      <c r="A1460" t="s">
        <v>5828</v>
      </c>
      <c r="B1460" t="s">
        <v>5829</v>
      </c>
      <c r="C1460" t="s">
        <v>5804</v>
      </c>
    </row>
    <row r="1461" spans="1:3" x14ac:dyDescent="0.25">
      <c r="A1461" t="s">
        <v>5811</v>
      </c>
      <c r="B1461" t="s">
        <v>5812</v>
      </c>
      <c r="C1461" t="s">
        <v>5804</v>
      </c>
    </row>
    <row r="1462" spans="1:3" x14ac:dyDescent="0.25">
      <c r="A1462" t="s">
        <v>5813</v>
      </c>
      <c r="B1462" t="s">
        <v>5814</v>
      </c>
      <c r="C1462" t="s">
        <v>5804</v>
      </c>
    </row>
    <row r="1463" spans="1:3" x14ac:dyDescent="0.25">
      <c r="A1463" t="s">
        <v>5815</v>
      </c>
      <c r="B1463" t="s">
        <v>5816</v>
      </c>
      <c r="C1463" t="s">
        <v>5804</v>
      </c>
    </row>
    <row r="1464" spans="1:3" x14ac:dyDescent="0.25">
      <c r="A1464" t="s">
        <v>5817</v>
      </c>
      <c r="B1464" t="s">
        <v>5806</v>
      </c>
      <c r="C1464" t="s">
        <v>5804</v>
      </c>
    </row>
    <row r="1465" spans="1:3" x14ac:dyDescent="0.25">
      <c r="A1465" t="s">
        <v>5805</v>
      </c>
      <c r="B1465" t="s">
        <v>5806</v>
      </c>
      <c r="C1465" t="s">
        <v>5804</v>
      </c>
    </row>
    <row r="1466" spans="1:3" x14ac:dyDescent="0.25">
      <c r="A1466" t="s">
        <v>5807</v>
      </c>
      <c r="B1466" t="s">
        <v>5808</v>
      </c>
      <c r="C1466" t="s">
        <v>5804</v>
      </c>
    </row>
    <row r="1467" spans="1:3" x14ac:dyDescent="0.25">
      <c r="A1467" t="s">
        <v>5809</v>
      </c>
      <c r="B1467" t="s">
        <v>5810</v>
      </c>
      <c r="C1467" t="s">
        <v>5804</v>
      </c>
    </row>
    <row r="1468" spans="1:3" x14ac:dyDescent="0.25">
      <c r="A1468" t="s">
        <v>5815</v>
      </c>
      <c r="B1468" t="s">
        <v>5816</v>
      </c>
      <c r="C1468" t="s">
        <v>5804</v>
      </c>
    </row>
    <row r="1469" spans="1:3" x14ac:dyDescent="0.25">
      <c r="A1469" t="s">
        <v>5817</v>
      </c>
      <c r="B1469" t="s">
        <v>5806</v>
      </c>
      <c r="C1469" t="s">
        <v>5804</v>
      </c>
    </row>
    <row r="1470" spans="1:3" x14ac:dyDescent="0.25">
      <c r="A1470" t="s">
        <v>5818</v>
      </c>
      <c r="B1470" t="s">
        <v>5819</v>
      </c>
      <c r="C1470" t="s">
        <v>5804</v>
      </c>
    </row>
    <row r="1471" spans="1:3" x14ac:dyDescent="0.25">
      <c r="A1471" t="s">
        <v>5820</v>
      </c>
      <c r="B1471" t="s">
        <v>5806</v>
      </c>
      <c r="C1471" t="s">
        <v>5804</v>
      </c>
    </row>
    <row r="1472" spans="1:3" x14ac:dyDescent="0.25">
      <c r="A1472" t="s">
        <v>5821</v>
      </c>
      <c r="B1472" t="s">
        <v>5822</v>
      </c>
      <c r="C1472" t="s">
        <v>5804</v>
      </c>
    </row>
    <row r="1473" spans="1:3" x14ac:dyDescent="0.25">
      <c r="A1473" t="s">
        <v>5802</v>
      </c>
      <c r="B1473" t="s">
        <v>5803</v>
      </c>
      <c r="C1473" t="s">
        <v>5804</v>
      </c>
    </row>
    <row r="1474" spans="1:3" x14ac:dyDescent="0.25">
      <c r="A1474" t="s">
        <v>5805</v>
      </c>
      <c r="B1474" t="s">
        <v>5806</v>
      </c>
      <c r="C1474" t="s">
        <v>5804</v>
      </c>
    </row>
    <row r="1475" spans="1:3" x14ac:dyDescent="0.25">
      <c r="A1475" t="s">
        <v>5807</v>
      </c>
      <c r="B1475" t="s">
        <v>5808</v>
      </c>
      <c r="C1475" t="s">
        <v>5804</v>
      </c>
    </row>
    <row r="1476" spans="1:3" x14ac:dyDescent="0.25">
      <c r="A1476" t="s">
        <v>5809</v>
      </c>
      <c r="B1476" t="s">
        <v>5810</v>
      </c>
      <c r="C1476" t="s">
        <v>5804</v>
      </c>
    </row>
    <row r="1477" spans="1:3" x14ac:dyDescent="0.25">
      <c r="A1477" t="s">
        <v>5811</v>
      </c>
      <c r="B1477" t="s">
        <v>5812</v>
      </c>
      <c r="C1477" t="s">
        <v>5804</v>
      </c>
    </row>
    <row r="1478" spans="1:3" x14ac:dyDescent="0.25">
      <c r="A1478" t="s">
        <v>5813</v>
      </c>
      <c r="B1478" t="s">
        <v>5814</v>
      </c>
      <c r="C1478" t="s">
        <v>5804</v>
      </c>
    </row>
    <row r="1479" spans="1:3" x14ac:dyDescent="0.25">
      <c r="A1479" t="s">
        <v>5815</v>
      </c>
      <c r="B1479" t="s">
        <v>5816</v>
      </c>
      <c r="C1479" t="s">
        <v>5804</v>
      </c>
    </row>
    <row r="1480" spans="1:3" x14ac:dyDescent="0.25">
      <c r="A1480" t="s">
        <v>5817</v>
      </c>
      <c r="B1480" t="s">
        <v>5806</v>
      </c>
      <c r="C1480" t="s">
        <v>5804</v>
      </c>
    </row>
    <row r="1481" spans="1:3" x14ac:dyDescent="0.25">
      <c r="A1481" t="s">
        <v>5818</v>
      </c>
      <c r="B1481" t="s">
        <v>5819</v>
      </c>
      <c r="C1481" t="s">
        <v>5804</v>
      </c>
    </row>
    <row r="1482" spans="1:3" x14ac:dyDescent="0.25">
      <c r="A1482" t="s">
        <v>5820</v>
      </c>
      <c r="B1482" t="s">
        <v>5806</v>
      </c>
      <c r="C1482" t="s">
        <v>5804</v>
      </c>
    </row>
    <row r="1483" spans="1:3" x14ac:dyDescent="0.25">
      <c r="A1483" t="s">
        <v>5821</v>
      </c>
      <c r="B1483" t="s">
        <v>5822</v>
      </c>
      <c r="C1483" t="s">
        <v>5804</v>
      </c>
    </row>
    <row r="1484" spans="1:3" x14ac:dyDescent="0.25">
      <c r="A1484" t="s">
        <v>5823</v>
      </c>
      <c r="B1484" t="s">
        <v>5824</v>
      </c>
      <c r="C1484" t="s">
        <v>5804</v>
      </c>
    </row>
    <row r="1485" spans="1:3" x14ac:dyDescent="0.25">
      <c r="A1485" t="s">
        <v>5825</v>
      </c>
      <c r="B1485" t="s">
        <v>5826</v>
      </c>
      <c r="C1485" t="s">
        <v>5827</v>
      </c>
    </row>
    <row r="1486" spans="1:3" x14ac:dyDescent="0.25">
      <c r="A1486" t="s">
        <v>5828</v>
      </c>
      <c r="B1486" t="s">
        <v>5829</v>
      </c>
      <c r="C1486" t="s">
        <v>5804</v>
      </c>
    </row>
    <row r="1487" spans="1:3" x14ac:dyDescent="0.25">
      <c r="A1487" t="s">
        <v>5811</v>
      </c>
      <c r="B1487" t="s">
        <v>5812</v>
      </c>
      <c r="C1487" t="s">
        <v>5804</v>
      </c>
    </row>
    <row r="1488" spans="1:3" x14ac:dyDescent="0.25">
      <c r="A1488" t="s">
        <v>5813</v>
      </c>
      <c r="B1488" t="s">
        <v>5814</v>
      </c>
      <c r="C1488" t="s">
        <v>5804</v>
      </c>
    </row>
    <row r="1489" spans="1:3" x14ac:dyDescent="0.25">
      <c r="A1489" t="s">
        <v>5815</v>
      </c>
      <c r="B1489" t="s">
        <v>5816</v>
      </c>
      <c r="C1489" t="s">
        <v>5804</v>
      </c>
    </row>
    <row r="1490" spans="1:3" x14ac:dyDescent="0.25">
      <c r="A1490" t="s">
        <v>5817</v>
      </c>
      <c r="B1490" t="s">
        <v>5806</v>
      </c>
      <c r="C1490" t="s">
        <v>5804</v>
      </c>
    </row>
    <row r="1491" spans="1:3" x14ac:dyDescent="0.25">
      <c r="A1491" t="s">
        <v>5805</v>
      </c>
      <c r="B1491" t="s">
        <v>5806</v>
      </c>
      <c r="C1491" t="s">
        <v>5804</v>
      </c>
    </row>
    <row r="1492" spans="1:3" x14ac:dyDescent="0.25">
      <c r="A1492" t="s">
        <v>5807</v>
      </c>
      <c r="B1492" t="s">
        <v>5808</v>
      </c>
      <c r="C1492" t="s">
        <v>5804</v>
      </c>
    </row>
    <row r="1493" spans="1:3" x14ac:dyDescent="0.25">
      <c r="A1493" t="s">
        <v>5809</v>
      </c>
      <c r="B1493" t="s">
        <v>5810</v>
      </c>
      <c r="C1493" t="s">
        <v>5804</v>
      </c>
    </row>
    <row r="1494" spans="1:3" x14ac:dyDescent="0.25">
      <c r="A1494" t="s">
        <v>5815</v>
      </c>
      <c r="B1494" t="s">
        <v>5816</v>
      </c>
      <c r="C1494" t="s">
        <v>5804</v>
      </c>
    </row>
    <row r="1495" spans="1:3" x14ac:dyDescent="0.25">
      <c r="A1495" t="s">
        <v>5817</v>
      </c>
      <c r="B1495" t="s">
        <v>5806</v>
      </c>
      <c r="C1495" t="s">
        <v>5804</v>
      </c>
    </row>
    <row r="1496" spans="1:3" x14ac:dyDescent="0.25">
      <c r="A1496" t="s">
        <v>5818</v>
      </c>
      <c r="B1496" t="s">
        <v>5819</v>
      </c>
      <c r="C1496" t="s">
        <v>5804</v>
      </c>
    </row>
    <row r="1497" spans="1:3" x14ac:dyDescent="0.25">
      <c r="A1497" t="s">
        <v>5820</v>
      </c>
      <c r="B1497" t="s">
        <v>5806</v>
      </c>
      <c r="C1497" t="s">
        <v>5804</v>
      </c>
    </row>
    <row r="1498" spans="1:3" x14ac:dyDescent="0.25">
      <c r="A1498" t="s">
        <v>5802</v>
      </c>
      <c r="B1498" t="s">
        <v>5803</v>
      </c>
      <c r="C1498" t="s">
        <v>5804</v>
      </c>
    </row>
    <row r="1499" spans="1:3" x14ac:dyDescent="0.25">
      <c r="A1499" t="s">
        <v>5805</v>
      </c>
      <c r="B1499" t="s">
        <v>5806</v>
      </c>
      <c r="C1499" t="s">
        <v>5804</v>
      </c>
    </row>
    <row r="1500" spans="1:3" x14ac:dyDescent="0.25">
      <c r="A1500" t="s">
        <v>5807</v>
      </c>
      <c r="B1500" t="s">
        <v>5808</v>
      </c>
      <c r="C1500" t="s">
        <v>5804</v>
      </c>
    </row>
    <row r="1501" spans="1:3" x14ac:dyDescent="0.25">
      <c r="A1501" t="s">
        <v>5809</v>
      </c>
      <c r="B1501" t="s">
        <v>5810</v>
      </c>
      <c r="C1501" t="s">
        <v>5804</v>
      </c>
    </row>
    <row r="1502" spans="1:3" x14ac:dyDescent="0.25">
      <c r="A1502" t="s">
        <v>5811</v>
      </c>
      <c r="B1502" t="s">
        <v>5812</v>
      </c>
      <c r="C1502" t="s">
        <v>5804</v>
      </c>
    </row>
    <row r="1503" spans="1:3" x14ac:dyDescent="0.25">
      <c r="A1503" t="s">
        <v>5813</v>
      </c>
      <c r="B1503" t="s">
        <v>5814</v>
      </c>
      <c r="C1503" t="s">
        <v>5804</v>
      </c>
    </row>
    <row r="1504" spans="1:3" x14ac:dyDescent="0.25">
      <c r="A1504" t="s">
        <v>5815</v>
      </c>
      <c r="B1504" t="s">
        <v>5816</v>
      </c>
      <c r="C1504" t="s">
        <v>5804</v>
      </c>
    </row>
    <row r="1505" spans="1:3" x14ac:dyDescent="0.25">
      <c r="A1505" t="s">
        <v>5817</v>
      </c>
      <c r="B1505" t="s">
        <v>5806</v>
      </c>
      <c r="C1505" t="s">
        <v>5804</v>
      </c>
    </row>
    <row r="1506" spans="1:3" x14ac:dyDescent="0.25">
      <c r="A1506" t="s">
        <v>5818</v>
      </c>
      <c r="B1506" t="s">
        <v>5819</v>
      </c>
      <c r="C1506" t="s">
        <v>5804</v>
      </c>
    </row>
    <row r="1507" spans="1:3" x14ac:dyDescent="0.25">
      <c r="A1507" t="s">
        <v>5820</v>
      </c>
      <c r="B1507" t="s">
        <v>5806</v>
      </c>
      <c r="C1507" t="s">
        <v>5804</v>
      </c>
    </row>
    <row r="1508" spans="1:3" x14ac:dyDescent="0.25">
      <c r="A1508" t="s">
        <v>5821</v>
      </c>
      <c r="B1508" t="s">
        <v>5822</v>
      </c>
      <c r="C1508" t="s">
        <v>5804</v>
      </c>
    </row>
    <row r="1509" spans="1:3" x14ac:dyDescent="0.25">
      <c r="A1509" t="s">
        <v>5823</v>
      </c>
      <c r="B1509" t="s">
        <v>5824</v>
      </c>
      <c r="C1509" t="s">
        <v>5804</v>
      </c>
    </row>
    <row r="1510" spans="1:3" x14ac:dyDescent="0.25">
      <c r="A1510" t="s">
        <v>5825</v>
      </c>
      <c r="B1510" t="s">
        <v>5826</v>
      </c>
      <c r="C1510" t="s">
        <v>5827</v>
      </c>
    </row>
    <row r="1511" spans="1:3" x14ac:dyDescent="0.25">
      <c r="A1511" t="s">
        <v>5828</v>
      </c>
      <c r="B1511" t="s">
        <v>5829</v>
      </c>
      <c r="C1511" t="s">
        <v>5804</v>
      </c>
    </row>
    <row r="1512" spans="1:3" x14ac:dyDescent="0.25">
      <c r="A1512" t="s">
        <v>5811</v>
      </c>
      <c r="B1512" t="s">
        <v>5812</v>
      </c>
      <c r="C1512" t="s">
        <v>5804</v>
      </c>
    </row>
    <row r="1513" spans="1:3" x14ac:dyDescent="0.25">
      <c r="A1513" t="s">
        <v>5813</v>
      </c>
      <c r="B1513" t="s">
        <v>5814</v>
      </c>
      <c r="C1513" t="s">
        <v>5804</v>
      </c>
    </row>
    <row r="1514" spans="1:3" x14ac:dyDescent="0.25">
      <c r="A1514" t="s">
        <v>5815</v>
      </c>
      <c r="B1514" t="s">
        <v>5816</v>
      </c>
      <c r="C1514" t="s">
        <v>5804</v>
      </c>
    </row>
    <row r="1515" spans="1:3" x14ac:dyDescent="0.25">
      <c r="A1515" t="s">
        <v>5817</v>
      </c>
      <c r="B1515" t="s">
        <v>5806</v>
      </c>
      <c r="C1515" t="s">
        <v>5804</v>
      </c>
    </row>
    <row r="1516" spans="1:3" x14ac:dyDescent="0.25">
      <c r="A1516" t="s">
        <v>5805</v>
      </c>
      <c r="B1516" t="s">
        <v>5806</v>
      </c>
      <c r="C1516" t="s">
        <v>5804</v>
      </c>
    </row>
    <row r="1517" spans="1:3" x14ac:dyDescent="0.25">
      <c r="A1517" t="s">
        <v>5807</v>
      </c>
      <c r="B1517" t="s">
        <v>5808</v>
      </c>
      <c r="C1517" t="s">
        <v>5804</v>
      </c>
    </row>
    <row r="1518" spans="1:3" x14ac:dyDescent="0.25">
      <c r="A1518" t="s">
        <v>5809</v>
      </c>
      <c r="B1518" t="s">
        <v>5810</v>
      </c>
      <c r="C1518" t="s">
        <v>5804</v>
      </c>
    </row>
    <row r="1519" spans="1:3" x14ac:dyDescent="0.25">
      <c r="A1519" t="s">
        <v>5815</v>
      </c>
      <c r="B1519" t="s">
        <v>5816</v>
      </c>
      <c r="C1519" t="s">
        <v>5804</v>
      </c>
    </row>
    <row r="1520" spans="1:3" x14ac:dyDescent="0.25">
      <c r="A1520" t="s">
        <v>5817</v>
      </c>
      <c r="B1520" t="s">
        <v>5806</v>
      </c>
      <c r="C1520" t="s">
        <v>5804</v>
      </c>
    </row>
    <row r="1521" spans="1:3" x14ac:dyDescent="0.25">
      <c r="A1521" t="s">
        <v>5818</v>
      </c>
      <c r="B1521" t="s">
        <v>5819</v>
      </c>
      <c r="C1521" t="s">
        <v>5804</v>
      </c>
    </row>
    <row r="1522" spans="1:3" x14ac:dyDescent="0.25">
      <c r="A1522" t="s">
        <v>5820</v>
      </c>
      <c r="B1522" t="s">
        <v>5806</v>
      </c>
      <c r="C1522" t="s">
        <v>5804</v>
      </c>
    </row>
    <row r="1523" spans="1:3" x14ac:dyDescent="0.25">
      <c r="A1523" t="s">
        <v>5821</v>
      </c>
      <c r="B1523" t="s">
        <v>5822</v>
      </c>
      <c r="C1523" t="s">
        <v>5804</v>
      </c>
    </row>
    <row r="1524" spans="1:3" x14ac:dyDescent="0.25">
      <c r="A1524" t="s">
        <v>5802</v>
      </c>
      <c r="B1524" t="s">
        <v>5803</v>
      </c>
      <c r="C1524" t="s">
        <v>5804</v>
      </c>
    </row>
    <row r="1525" spans="1:3" x14ac:dyDescent="0.25">
      <c r="A1525" t="s">
        <v>5805</v>
      </c>
      <c r="B1525" t="s">
        <v>5806</v>
      </c>
      <c r="C1525" t="s">
        <v>5804</v>
      </c>
    </row>
    <row r="1526" spans="1:3" x14ac:dyDescent="0.25">
      <c r="A1526" t="s">
        <v>5807</v>
      </c>
      <c r="B1526" t="s">
        <v>5808</v>
      </c>
      <c r="C1526" t="s">
        <v>5804</v>
      </c>
    </row>
    <row r="1527" spans="1:3" x14ac:dyDescent="0.25">
      <c r="A1527" t="s">
        <v>5809</v>
      </c>
      <c r="B1527" t="s">
        <v>5810</v>
      </c>
      <c r="C1527" t="s">
        <v>5804</v>
      </c>
    </row>
    <row r="1528" spans="1:3" x14ac:dyDescent="0.25">
      <c r="A1528" t="s">
        <v>5811</v>
      </c>
      <c r="B1528" t="s">
        <v>5812</v>
      </c>
      <c r="C1528" t="s">
        <v>5804</v>
      </c>
    </row>
    <row r="1529" spans="1:3" x14ac:dyDescent="0.25">
      <c r="A1529" t="s">
        <v>5813</v>
      </c>
      <c r="B1529" t="s">
        <v>5814</v>
      </c>
      <c r="C1529" t="s">
        <v>5804</v>
      </c>
    </row>
    <row r="1530" spans="1:3" x14ac:dyDescent="0.25">
      <c r="A1530" t="s">
        <v>5815</v>
      </c>
      <c r="B1530" t="s">
        <v>5816</v>
      </c>
      <c r="C1530" t="s">
        <v>5804</v>
      </c>
    </row>
    <row r="1531" spans="1:3" x14ac:dyDescent="0.25">
      <c r="A1531" t="s">
        <v>5817</v>
      </c>
      <c r="B1531" t="s">
        <v>5806</v>
      </c>
      <c r="C1531" t="s">
        <v>5804</v>
      </c>
    </row>
    <row r="1532" spans="1:3" x14ac:dyDescent="0.25">
      <c r="A1532" t="s">
        <v>5818</v>
      </c>
      <c r="B1532" t="s">
        <v>5819</v>
      </c>
      <c r="C1532" t="s">
        <v>5804</v>
      </c>
    </row>
    <row r="1533" spans="1:3" x14ac:dyDescent="0.25">
      <c r="A1533" t="s">
        <v>5820</v>
      </c>
      <c r="B1533" t="s">
        <v>5806</v>
      </c>
      <c r="C1533" t="s">
        <v>5804</v>
      </c>
    </row>
    <row r="1534" spans="1:3" x14ac:dyDescent="0.25">
      <c r="A1534" t="s">
        <v>5821</v>
      </c>
      <c r="B1534" t="s">
        <v>5822</v>
      </c>
      <c r="C1534" t="s">
        <v>5804</v>
      </c>
    </row>
    <row r="1535" spans="1:3" x14ac:dyDescent="0.25">
      <c r="A1535" t="s">
        <v>5823</v>
      </c>
      <c r="B1535" t="s">
        <v>5824</v>
      </c>
      <c r="C1535" t="s">
        <v>5804</v>
      </c>
    </row>
    <row r="1536" spans="1:3" x14ac:dyDescent="0.25">
      <c r="A1536" t="s">
        <v>5825</v>
      </c>
      <c r="B1536" t="s">
        <v>5826</v>
      </c>
      <c r="C1536" t="s">
        <v>5827</v>
      </c>
    </row>
    <row r="1537" spans="1:3" x14ac:dyDescent="0.25">
      <c r="A1537" t="s">
        <v>5828</v>
      </c>
      <c r="B1537" t="s">
        <v>5829</v>
      </c>
      <c r="C1537" t="s">
        <v>5804</v>
      </c>
    </row>
    <row r="1538" spans="1:3" x14ac:dyDescent="0.25">
      <c r="A1538" t="s">
        <v>5811</v>
      </c>
      <c r="B1538" t="s">
        <v>5812</v>
      </c>
      <c r="C1538" t="s">
        <v>5804</v>
      </c>
    </row>
    <row r="1539" spans="1:3" x14ac:dyDescent="0.25">
      <c r="A1539" t="s">
        <v>5813</v>
      </c>
      <c r="B1539" t="s">
        <v>5814</v>
      </c>
      <c r="C1539" t="s">
        <v>5804</v>
      </c>
    </row>
    <row r="1540" spans="1:3" x14ac:dyDescent="0.25">
      <c r="A1540" t="s">
        <v>5815</v>
      </c>
      <c r="B1540" t="s">
        <v>5816</v>
      </c>
      <c r="C1540" t="s">
        <v>5804</v>
      </c>
    </row>
    <row r="1541" spans="1:3" x14ac:dyDescent="0.25">
      <c r="A1541" t="s">
        <v>5817</v>
      </c>
      <c r="B1541" t="s">
        <v>5806</v>
      </c>
      <c r="C1541" t="s">
        <v>5804</v>
      </c>
    </row>
    <row r="1542" spans="1:3" x14ac:dyDescent="0.25">
      <c r="A1542" t="s">
        <v>5805</v>
      </c>
      <c r="B1542" t="s">
        <v>5806</v>
      </c>
      <c r="C1542" t="s">
        <v>5804</v>
      </c>
    </row>
    <row r="1543" spans="1:3" x14ac:dyDescent="0.25">
      <c r="A1543" t="s">
        <v>5807</v>
      </c>
      <c r="B1543" t="s">
        <v>5808</v>
      </c>
      <c r="C1543" t="s">
        <v>5804</v>
      </c>
    </row>
    <row r="1544" spans="1:3" x14ac:dyDescent="0.25">
      <c r="A1544" t="s">
        <v>5809</v>
      </c>
      <c r="B1544" t="s">
        <v>5810</v>
      </c>
      <c r="C1544" t="s">
        <v>5804</v>
      </c>
    </row>
    <row r="1545" spans="1:3" x14ac:dyDescent="0.25">
      <c r="A1545" t="s">
        <v>5815</v>
      </c>
      <c r="B1545" t="s">
        <v>5816</v>
      </c>
      <c r="C1545" t="s">
        <v>5804</v>
      </c>
    </row>
    <row r="1546" spans="1:3" x14ac:dyDescent="0.25">
      <c r="A1546" t="s">
        <v>5817</v>
      </c>
      <c r="B1546" t="s">
        <v>5806</v>
      </c>
      <c r="C1546" t="s">
        <v>5804</v>
      </c>
    </row>
    <row r="1547" spans="1:3" x14ac:dyDescent="0.25">
      <c r="A1547" t="s">
        <v>5818</v>
      </c>
      <c r="B1547" t="s">
        <v>5819</v>
      </c>
      <c r="C1547" t="s">
        <v>5804</v>
      </c>
    </row>
    <row r="1548" spans="1:3" x14ac:dyDescent="0.25">
      <c r="A1548" t="s">
        <v>5820</v>
      </c>
      <c r="B1548" t="s">
        <v>5806</v>
      </c>
      <c r="C1548" t="s">
        <v>5804</v>
      </c>
    </row>
    <row r="1549" spans="1:3" x14ac:dyDescent="0.25">
      <c r="A1549" t="s">
        <v>5821</v>
      </c>
      <c r="B1549" t="s">
        <v>5822</v>
      </c>
      <c r="C1549" t="s">
        <v>5804</v>
      </c>
    </row>
    <row r="1550" spans="1:3" x14ac:dyDescent="0.25">
      <c r="A1550" t="s">
        <v>5802</v>
      </c>
      <c r="B1550" t="s">
        <v>5803</v>
      </c>
      <c r="C1550" t="s">
        <v>5804</v>
      </c>
    </row>
    <row r="1551" spans="1:3" x14ac:dyDescent="0.25">
      <c r="A1551" t="s">
        <v>5805</v>
      </c>
      <c r="B1551" t="s">
        <v>5806</v>
      </c>
      <c r="C1551" t="s">
        <v>5804</v>
      </c>
    </row>
    <row r="1552" spans="1:3" x14ac:dyDescent="0.25">
      <c r="A1552" t="s">
        <v>5807</v>
      </c>
      <c r="B1552" t="s">
        <v>5808</v>
      </c>
      <c r="C1552" t="s">
        <v>5804</v>
      </c>
    </row>
    <row r="1553" spans="1:3" x14ac:dyDescent="0.25">
      <c r="A1553" t="s">
        <v>5809</v>
      </c>
      <c r="B1553" t="s">
        <v>5810</v>
      </c>
      <c r="C1553" t="s">
        <v>5804</v>
      </c>
    </row>
    <row r="1554" spans="1:3" x14ac:dyDescent="0.25">
      <c r="A1554" t="s">
        <v>5811</v>
      </c>
      <c r="B1554" t="s">
        <v>5812</v>
      </c>
      <c r="C1554" t="s">
        <v>5804</v>
      </c>
    </row>
    <row r="1555" spans="1:3" x14ac:dyDescent="0.25">
      <c r="A1555" t="s">
        <v>5813</v>
      </c>
      <c r="B1555" t="s">
        <v>5814</v>
      </c>
      <c r="C1555" t="s">
        <v>5804</v>
      </c>
    </row>
    <row r="1556" spans="1:3" x14ac:dyDescent="0.25">
      <c r="A1556" t="s">
        <v>5815</v>
      </c>
      <c r="B1556" t="s">
        <v>5816</v>
      </c>
      <c r="C1556" t="s">
        <v>5804</v>
      </c>
    </row>
    <row r="1557" spans="1:3" x14ac:dyDescent="0.25">
      <c r="A1557" t="s">
        <v>5817</v>
      </c>
      <c r="B1557" t="s">
        <v>5806</v>
      </c>
      <c r="C1557" t="s">
        <v>5804</v>
      </c>
    </row>
    <row r="1558" spans="1:3" x14ac:dyDescent="0.25">
      <c r="A1558" t="s">
        <v>5818</v>
      </c>
      <c r="B1558" t="s">
        <v>5819</v>
      </c>
      <c r="C1558" t="s">
        <v>5804</v>
      </c>
    </row>
    <row r="1559" spans="1:3" x14ac:dyDescent="0.25">
      <c r="A1559" t="s">
        <v>5820</v>
      </c>
      <c r="B1559" t="s">
        <v>5806</v>
      </c>
      <c r="C1559" t="s">
        <v>5804</v>
      </c>
    </row>
    <row r="1560" spans="1:3" x14ac:dyDescent="0.25">
      <c r="A1560" t="s">
        <v>5821</v>
      </c>
      <c r="B1560" t="s">
        <v>5822</v>
      </c>
      <c r="C1560" t="s">
        <v>5804</v>
      </c>
    </row>
    <row r="1561" spans="1:3" x14ac:dyDescent="0.25">
      <c r="A1561" t="s">
        <v>5823</v>
      </c>
      <c r="B1561" t="s">
        <v>5824</v>
      </c>
      <c r="C1561" t="s">
        <v>5804</v>
      </c>
    </row>
    <row r="1562" spans="1:3" x14ac:dyDescent="0.25">
      <c r="A1562" t="s">
        <v>5825</v>
      </c>
      <c r="B1562" t="s">
        <v>5826</v>
      </c>
      <c r="C1562" t="s">
        <v>5827</v>
      </c>
    </row>
    <row r="1563" spans="1:3" x14ac:dyDescent="0.25">
      <c r="A1563" t="s">
        <v>5828</v>
      </c>
      <c r="B1563" t="s">
        <v>5829</v>
      </c>
      <c r="C1563" t="s">
        <v>5804</v>
      </c>
    </row>
    <row r="1564" spans="1:3" x14ac:dyDescent="0.25">
      <c r="A1564" t="s">
        <v>5811</v>
      </c>
      <c r="B1564" t="s">
        <v>5812</v>
      </c>
      <c r="C1564" t="s">
        <v>5804</v>
      </c>
    </row>
    <row r="1565" spans="1:3" x14ac:dyDescent="0.25">
      <c r="A1565" t="s">
        <v>5813</v>
      </c>
      <c r="B1565" t="s">
        <v>5814</v>
      </c>
      <c r="C1565" t="s">
        <v>5804</v>
      </c>
    </row>
    <row r="1566" spans="1:3" x14ac:dyDescent="0.25">
      <c r="A1566" t="s">
        <v>5815</v>
      </c>
      <c r="B1566" t="s">
        <v>5816</v>
      </c>
      <c r="C1566" t="s">
        <v>5804</v>
      </c>
    </row>
    <row r="1567" spans="1:3" x14ac:dyDescent="0.25">
      <c r="A1567" t="s">
        <v>5817</v>
      </c>
      <c r="B1567" t="s">
        <v>5806</v>
      </c>
      <c r="C1567" t="s">
        <v>5804</v>
      </c>
    </row>
    <row r="1568" spans="1:3" x14ac:dyDescent="0.25">
      <c r="A1568" t="s">
        <v>5805</v>
      </c>
      <c r="B1568" t="s">
        <v>5806</v>
      </c>
      <c r="C1568" t="s">
        <v>5804</v>
      </c>
    </row>
    <row r="1569" spans="1:3" x14ac:dyDescent="0.25">
      <c r="A1569" t="s">
        <v>5807</v>
      </c>
      <c r="B1569" t="s">
        <v>5808</v>
      </c>
      <c r="C1569" t="s">
        <v>5804</v>
      </c>
    </row>
    <row r="1570" spans="1:3" x14ac:dyDescent="0.25">
      <c r="A1570" t="s">
        <v>5809</v>
      </c>
      <c r="B1570" t="s">
        <v>5810</v>
      </c>
      <c r="C1570" t="s">
        <v>5804</v>
      </c>
    </row>
    <row r="1571" spans="1:3" x14ac:dyDescent="0.25">
      <c r="A1571" t="s">
        <v>5815</v>
      </c>
      <c r="B1571" t="s">
        <v>5816</v>
      </c>
      <c r="C1571" t="s">
        <v>5804</v>
      </c>
    </row>
    <row r="1572" spans="1:3" x14ac:dyDescent="0.25">
      <c r="A1572" t="s">
        <v>5817</v>
      </c>
      <c r="B1572" t="s">
        <v>5806</v>
      </c>
      <c r="C1572" t="s">
        <v>5804</v>
      </c>
    </row>
    <row r="1573" spans="1:3" x14ac:dyDescent="0.25">
      <c r="A1573" t="s">
        <v>5818</v>
      </c>
      <c r="B1573" t="s">
        <v>5819</v>
      </c>
      <c r="C1573" t="s">
        <v>5804</v>
      </c>
    </row>
    <row r="1574" spans="1:3" x14ac:dyDescent="0.25">
      <c r="A1574" t="s">
        <v>5820</v>
      </c>
      <c r="B1574" t="s">
        <v>5806</v>
      </c>
      <c r="C1574" t="s">
        <v>5804</v>
      </c>
    </row>
    <row r="1575" spans="1:3" x14ac:dyDescent="0.25">
      <c r="A1575" t="s">
        <v>5821</v>
      </c>
      <c r="B1575" t="s">
        <v>5822</v>
      </c>
      <c r="C1575" t="s">
        <v>5804</v>
      </c>
    </row>
    <row r="1576" spans="1:3" x14ac:dyDescent="0.25">
      <c r="A1576" t="s">
        <v>5802</v>
      </c>
      <c r="B1576" t="s">
        <v>5803</v>
      </c>
      <c r="C1576" t="s">
        <v>5804</v>
      </c>
    </row>
    <row r="1577" spans="1:3" x14ac:dyDescent="0.25">
      <c r="A1577" t="s">
        <v>5805</v>
      </c>
      <c r="B1577" t="s">
        <v>5806</v>
      </c>
      <c r="C1577" t="s">
        <v>5804</v>
      </c>
    </row>
    <row r="1578" spans="1:3" x14ac:dyDescent="0.25">
      <c r="A1578" t="s">
        <v>5807</v>
      </c>
      <c r="B1578" t="s">
        <v>5808</v>
      </c>
      <c r="C1578" t="s">
        <v>5804</v>
      </c>
    </row>
    <row r="1579" spans="1:3" x14ac:dyDescent="0.25">
      <c r="A1579" t="s">
        <v>5809</v>
      </c>
      <c r="B1579" t="s">
        <v>5810</v>
      </c>
      <c r="C1579" t="s">
        <v>5804</v>
      </c>
    </row>
    <row r="1580" spans="1:3" x14ac:dyDescent="0.25">
      <c r="A1580" t="s">
        <v>5811</v>
      </c>
      <c r="B1580" t="s">
        <v>5812</v>
      </c>
      <c r="C1580" t="s">
        <v>5804</v>
      </c>
    </row>
    <row r="1581" spans="1:3" x14ac:dyDescent="0.25">
      <c r="A1581" t="s">
        <v>5813</v>
      </c>
      <c r="B1581" t="s">
        <v>5814</v>
      </c>
      <c r="C1581" t="s">
        <v>5804</v>
      </c>
    </row>
    <row r="1582" spans="1:3" x14ac:dyDescent="0.25">
      <c r="A1582" t="s">
        <v>5815</v>
      </c>
      <c r="B1582" t="s">
        <v>5816</v>
      </c>
      <c r="C1582" t="s">
        <v>5804</v>
      </c>
    </row>
    <row r="1583" spans="1:3" x14ac:dyDescent="0.25">
      <c r="A1583" t="s">
        <v>5817</v>
      </c>
      <c r="B1583" t="s">
        <v>5806</v>
      </c>
      <c r="C1583" t="s">
        <v>5804</v>
      </c>
    </row>
    <row r="1584" spans="1:3" x14ac:dyDescent="0.25">
      <c r="A1584" t="s">
        <v>5818</v>
      </c>
      <c r="B1584" t="s">
        <v>5819</v>
      </c>
      <c r="C1584" t="s">
        <v>5804</v>
      </c>
    </row>
    <row r="1585" spans="1:3" x14ac:dyDescent="0.25">
      <c r="A1585" t="s">
        <v>5820</v>
      </c>
      <c r="B1585" t="s">
        <v>5806</v>
      </c>
      <c r="C1585" t="s">
        <v>5804</v>
      </c>
    </row>
    <row r="1586" spans="1:3" x14ac:dyDescent="0.25">
      <c r="A1586" t="s">
        <v>5821</v>
      </c>
      <c r="B1586" t="s">
        <v>5822</v>
      </c>
      <c r="C1586" t="s">
        <v>5804</v>
      </c>
    </row>
    <row r="1587" spans="1:3" x14ac:dyDescent="0.25">
      <c r="A1587" t="s">
        <v>5823</v>
      </c>
      <c r="B1587" t="s">
        <v>5824</v>
      </c>
      <c r="C1587" t="s">
        <v>5804</v>
      </c>
    </row>
    <row r="1588" spans="1:3" x14ac:dyDescent="0.25">
      <c r="A1588" t="s">
        <v>5825</v>
      </c>
      <c r="B1588" t="s">
        <v>5826</v>
      </c>
      <c r="C1588" t="s">
        <v>5827</v>
      </c>
    </row>
    <row r="1589" spans="1:3" x14ac:dyDescent="0.25">
      <c r="A1589" t="s">
        <v>5828</v>
      </c>
      <c r="B1589" t="s">
        <v>5829</v>
      </c>
      <c r="C1589" t="s">
        <v>5804</v>
      </c>
    </row>
    <row r="1590" spans="1:3" x14ac:dyDescent="0.25">
      <c r="A1590" t="s">
        <v>5811</v>
      </c>
      <c r="B1590" t="s">
        <v>5812</v>
      </c>
      <c r="C1590" t="s">
        <v>5804</v>
      </c>
    </row>
    <row r="1591" spans="1:3" x14ac:dyDescent="0.25">
      <c r="A1591" t="s">
        <v>5813</v>
      </c>
      <c r="B1591" t="s">
        <v>5814</v>
      </c>
      <c r="C1591" t="s">
        <v>5804</v>
      </c>
    </row>
    <row r="1592" spans="1:3" x14ac:dyDescent="0.25">
      <c r="A1592" t="s">
        <v>5815</v>
      </c>
      <c r="B1592" t="s">
        <v>5816</v>
      </c>
      <c r="C1592" t="s">
        <v>5804</v>
      </c>
    </row>
    <row r="1593" spans="1:3" x14ac:dyDescent="0.25">
      <c r="A1593" t="s">
        <v>5817</v>
      </c>
      <c r="B1593" t="s">
        <v>5806</v>
      </c>
      <c r="C1593" t="s">
        <v>5804</v>
      </c>
    </row>
    <row r="1594" spans="1:3" x14ac:dyDescent="0.25">
      <c r="A1594" t="s">
        <v>5805</v>
      </c>
      <c r="B1594" t="s">
        <v>5806</v>
      </c>
      <c r="C1594" t="s">
        <v>5804</v>
      </c>
    </row>
    <row r="1595" spans="1:3" x14ac:dyDescent="0.25">
      <c r="A1595" t="s">
        <v>5807</v>
      </c>
      <c r="B1595" t="s">
        <v>5808</v>
      </c>
      <c r="C1595" t="s">
        <v>5804</v>
      </c>
    </row>
    <row r="1596" spans="1:3" x14ac:dyDescent="0.25">
      <c r="A1596" t="s">
        <v>5809</v>
      </c>
      <c r="B1596" t="s">
        <v>5810</v>
      </c>
      <c r="C1596" t="s">
        <v>5804</v>
      </c>
    </row>
    <row r="1597" spans="1:3" x14ac:dyDescent="0.25">
      <c r="A1597" t="s">
        <v>5815</v>
      </c>
      <c r="B1597" t="s">
        <v>5816</v>
      </c>
      <c r="C1597" t="s">
        <v>5804</v>
      </c>
    </row>
    <row r="1598" spans="1:3" x14ac:dyDescent="0.25">
      <c r="A1598" t="s">
        <v>5817</v>
      </c>
      <c r="B1598" t="s">
        <v>5806</v>
      </c>
      <c r="C1598" t="s">
        <v>5804</v>
      </c>
    </row>
    <row r="1599" spans="1:3" x14ac:dyDescent="0.25">
      <c r="A1599" t="s">
        <v>5818</v>
      </c>
      <c r="B1599" t="s">
        <v>5819</v>
      </c>
      <c r="C1599" t="s">
        <v>5804</v>
      </c>
    </row>
    <row r="1600" spans="1:3" x14ac:dyDescent="0.25">
      <c r="A1600" t="s">
        <v>5820</v>
      </c>
      <c r="B1600" t="s">
        <v>5806</v>
      </c>
      <c r="C1600" t="s">
        <v>5804</v>
      </c>
    </row>
    <row r="1601" spans="1:3" x14ac:dyDescent="0.25">
      <c r="A1601" t="s">
        <v>5821</v>
      </c>
      <c r="B1601" t="s">
        <v>5822</v>
      </c>
      <c r="C1601" t="s">
        <v>5804</v>
      </c>
    </row>
    <row r="1602" spans="1:3" x14ac:dyDescent="0.25">
      <c r="A1602" t="s">
        <v>5802</v>
      </c>
      <c r="B1602" t="s">
        <v>5803</v>
      </c>
      <c r="C1602" t="s">
        <v>5804</v>
      </c>
    </row>
    <row r="1603" spans="1:3" x14ac:dyDescent="0.25">
      <c r="A1603" t="s">
        <v>5805</v>
      </c>
      <c r="B1603" t="s">
        <v>5806</v>
      </c>
      <c r="C1603" t="s">
        <v>5804</v>
      </c>
    </row>
    <row r="1604" spans="1:3" x14ac:dyDescent="0.25">
      <c r="A1604" t="s">
        <v>5807</v>
      </c>
      <c r="B1604" t="s">
        <v>5808</v>
      </c>
      <c r="C1604" t="s">
        <v>5804</v>
      </c>
    </row>
    <row r="1605" spans="1:3" x14ac:dyDescent="0.25">
      <c r="A1605" t="s">
        <v>5809</v>
      </c>
      <c r="B1605" t="s">
        <v>5810</v>
      </c>
      <c r="C1605" t="s">
        <v>5804</v>
      </c>
    </row>
    <row r="1606" spans="1:3" x14ac:dyDescent="0.25">
      <c r="A1606" t="s">
        <v>5811</v>
      </c>
      <c r="B1606" t="s">
        <v>5812</v>
      </c>
      <c r="C1606" t="s">
        <v>5804</v>
      </c>
    </row>
    <row r="1607" spans="1:3" x14ac:dyDescent="0.25">
      <c r="A1607" t="s">
        <v>5813</v>
      </c>
      <c r="B1607" t="s">
        <v>5814</v>
      </c>
      <c r="C1607" t="s">
        <v>5804</v>
      </c>
    </row>
    <row r="1608" spans="1:3" x14ac:dyDescent="0.25">
      <c r="A1608" t="s">
        <v>5815</v>
      </c>
      <c r="B1608" t="s">
        <v>5816</v>
      </c>
      <c r="C1608" t="s">
        <v>5804</v>
      </c>
    </row>
    <row r="1609" spans="1:3" x14ac:dyDescent="0.25">
      <c r="A1609" t="s">
        <v>5817</v>
      </c>
      <c r="B1609" t="s">
        <v>5806</v>
      </c>
      <c r="C1609" t="s">
        <v>5804</v>
      </c>
    </row>
    <row r="1610" spans="1:3" x14ac:dyDescent="0.25">
      <c r="A1610" t="s">
        <v>5818</v>
      </c>
      <c r="B1610" t="s">
        <v>5819</v>
      </c>
      <c r="C1610" t="s">
        <v>5804</v>
      </c>
    </row>
    <row r="1611" spans="1:3" x14ac:dyDescent="0.25">
      <c r="A1611" t="s">
        <v>5820</v>
      </c>
      <c r="B1611" t="s">
        <v>5806</v>
      </c>
      <c r="C1611" t="s">
        <v>5804</v>
      </c>
    </row>
    <row r="1612" spans="1:3" x14ac:dyDescent="0.25">
      <c r="A1612" t="s">
        <v>5821</v>
      </c>
      <c r="B1612" t="s">
        <v>5822</v>
      </c>
      <c r="C1612" t="s">
        <v>5804</v>
      </c>
    </row>
    <row r="1613" spans="1:3" x14ac:dyDescent="0.25">
      <c r="A1613" t="s">
        <v>5823</v>
      </c>
      <c r="B1613" t="s">
        <v>5824</v>
      </c>
      <c r="C1613" t="s">
        <v>5804</v>
      </c>
    </row>
    <row r="1614" spans="1:3" x14ac:dyDescent="0.25">
      <c r="A1614" t="s">
        <v>5825</v>
      </c>
      <c r="B1614" t="s">
        <v>5826</v>
      </c>
      <c r="C1614" t="s">
        <v>5827</v>
      </c>
    </row>
    <row r="1615" spans="1:3" x14ac:dyDescent="0.25">
      <c r="A1615" t="s">
        <v>5828</v>
      </c>
      <c r="B1615" t="s">
        <v>5829</v>
      </c>
      <c r="C1615" t="s">
        <v>5804</v>
      </c>
    </row>
    <row r="1616" spans="1:3" x14ac:dyDescent="0.25">
      <c r="A1616" t="s">
        <v>5811</v>
      </c>
      <c r="B1616" t="s">
        <v>5812</v>
      </c>
      <c r="C1616" t="s">
        <v>5804</v>
      </c>
    </row>
    <row r="1617" spans="1:3" x14ac:dyDescent="0.25">
      <c r="A1617" t="s">
        <v>5813</v>
      </c>
      <c r="B1617" t="s">
        <v>5814</v>
      </c>
      <c r="C1617" t="s">
        <v>5804</v>
      </c>
    </row>
    <row r="1618" spans="1:3" x14ac:dyDescent="0.25">
      <c r="A1618" t="s">
        <v>5815</v>
      </c>
      <c r="B1618" t="s">
        <v>5816</v>
      </c>
      <c r="C1618" t="s">
        <v>5804</v>
      </c>
    </row>
    <row r="1619" spans="1:3" x14ac:dyDescent="0.25">
      <c r="A1619" t="s">
        <v>5817</v>
      </c>
      <c r="B1619" t="s">
        <v>5806</v>
      </c>
      <c r="C1619" t="s">
        <v>5804</v>
      </c>
    </row>
    <row r="1620" spans="1:3" x14ac:dyDescent="0.25">
      <c r="A1620" t="s">
        <v>5805</v>
      </c>
      <c r="B1620" t="s">
        <v>5806</v>
      </c>
      <c r="C1620" t="s">
        <v>5804</v>
      </c>
    </row>
    <row r="1621" spans="1:3" x14ac:dyDescent="0.25">
      <c r="A1621" t="s">
        <v>5807</v>
      </c>
      <c r="B1621" t="s">
        <v>5808</v>
      </c>
      <c r="C1621" t="s">
        <v>5804</v>
      </c>
    </row>
    <row r="1622" spans="1:3" x14ac:dyDescent="0.25">
      <c r="A1622" t="s">
        <v>5809</v>
      </c>
      <c r="B1622" t="s">
        <v>5810</v>
      </c>
      <c r="C1622" t="s">
        <v>5804</v>
      </c>
    </row>
    <row r="1623" spans="1:3" x14ac:dyDescent="0.25">
      <c r="A1623" t="s">
        <v>5815</v>
      </c>
      <c r="B1623" t="s">
        <v>5816</v>
      </c>
      <c r="C1623" t="s">
        <v>5804</v>
      </c>
    </row>
    <row r="1624" spans="1:3" x14ac:dyDescent="0.25">
      <c r="A1624" t="s">
        <v>5817</v>
      </c>
      <c r="B1624" t="s">
        <v>5806</v>
      </c>
      <c r="C1624" t="s">
        <v>5804</v>
      </c>
    </row>
    <row r="1625" spans="1:3" x14ac:dyDescent="0.25">
      <c r="A1625" t="s">
        <v>5818</v>
      </c>
      <c r="B1625" t="s">
        <v>5819</v>
      </c>
      <c r="C1625" t="s">
        <v>5804</v>
      </c>
    </row>
    <row r="1626" spans="1:3" x14ac:dyDescent="0.25">
      <c r="A1626" t="s">
        <v>5820</v>
      </c>
      <c r="B1626" t="s">
        <v>5806</v>
      </c>
      <c r="C1626" t="s">
        <v>5804</v>
      </c>
    </row>
    <row r="1627" spans="1:3" x14ac:dyDescent="0.25">
      <c r="A1627" t="s">
        <v>5802</v>
      </c>
      <c r="B1627" t="s">
        <v>5803</v>
      </c>
      <c r="C1627" t="s">
        <v>5804</v>
      </c>
    </row>
    <row r="1628" spans="1:3" x14ac:dyDescent="0.25">
      <c r="A1628" t="s">
        <v>5805</v>
      </c>
      <c r="B1628" t="s">
        <v>5806</v>
      </c>
      <c r="C1628" t="s">
        <v>5804</v>
      </c>
    </row>
    <row r="1629" spans="1:3" x14ac:dyDescent="0.25">
      <c r="A1629" t="s">
        <v>5807</v>
      </c>
      <c r="B1629" t="s">
        <v>5808</v>
      </c>
      <c r="C1629" t="s">
        <v>5804</v>
      </c>
    </row>
    <row r="1630" spans="1:3" x14ac:dyDescent="0.25">
      <c r="A1630" t="s">
        <v>5809</v>
      </c>
      <c r="B1630" t="s">
        <v>5810</v>
      </c>
      <c r="C1630" t="s">
        <v>5804</v>
      </c>
    </row>
    <row r="1631" spans="1:3" x14ac:dyDescent="0.25">
      <c r="A1631" t="s">
        <v>5811</v>
      </c>
      <c r="B1631" t="s">
        <v>5812</v>
      </c>
      <c r="C1631" t="s">
        <v>5804</v>
      </c>
    </row>
    <row r="1632" spans="1:3" x14ac:dyDescent="0.25">
      <c r="A1632" t="s">
        <v>5813</v>
      </c>
      <c r="B1632" t="s">
        <v>5814</v>
      </c>
      <c r="C1632" t="s">
        <v>5804</v>
      </c>
    </row>
    <row r="1633" spans="1:3" x14ac:dyDescent="0.25">
      <c r="A1633" t="s">
        <v>5815</v>
      </c>
      <c r="B1633" t="s">
        <v>5816</v>
      </c>
      <c r="C1633" t="s">
        <v>5804</v>
      </c>
    </row>
    <row r="1634" spans="1:3" x14ac:dyDescent="0.25">
      <c r="A1634" t="s">
        <v>5817</v>
      </c>
      <c r="B1634" t="s">
        <v>5806</v>
      </c>
      <c r="C1634" t="s">
        <v>5804</v>
      </c>
    </row>
    <row r="1635" spans="1:3" x14ac:dyDescent="0.25">
      <c r="A1635" t="s">
        <v>5818</v>
      </c>
      <c r="B1635" t="s">
        <v>5819</v>
      </c>
      <c r="C1635" t="s">
        <v>5804</v>
      </c>
    </row>
    <row r="1636" spans="1:3" x14ac:dyDescent="0.25">
      <c r="A1636" t="s">
        <v>5820</v>
      </c>
      <c r="B1636" t="s">
        <v>5806</v>
      </c>
      <c r="C1636" t="s">
        <v>5804</v>
      </c>
    </row>
    <row r="1637" spans="1:3" x14ac:dyDescent="0.25">
      <c r="A1637" t="s">
        <v>5821</v>
      </c>
      <c r="B1637" t="s">
        <v>5822</v>
      </c>
      <c r="C1637" t="s">
        <v>5804</v>
      </c>
    </row>
    <row r="1638" spans="1:3" x14ac:dyDescent="0.25">
      <c r="A1638" t="s">
        <v>5823</v>
      </c>
      <c r="B1638" t="s">
        <v>5824</v>
      </c>
      <c r="C1638" t="s">
        <v>5804</v>
      </c>
    </row>
    <row r="1639" spans="1:3" x14ac:dyDescent="0.25">
      <c r="A1639" t="s">
        <v>5825</v>
      </c>
      <c r="B1639" t="s">
        <v>5826</v>
      </c>
      <c r="C1639" t="s">
        <v>5827</v>
      </c>
    </row>
    <row r="1640" spans="1:3" x14ac:dyDescent="0.25">
      <c r="A1640" t="s">
        <v>5828</v>
      </c>
      <c r="B1640" t="s">
        <v>5829</v>
      </c>
      <c r="C1640" t="s">
        <v>5804</v>
      </c>
    </row>
    <row r="1641" spans="1:3" x14ac:dyDescent="0.25">
      <c r="A1641" t="s">
        <v>5811</v>
      </c>
      <c r="B1641" t="s">
        <v>5812</v>
      </c>
      <c r="C1641" t="s">
        <v>5804</v>
      </c>
    </row>
    <row r="1642" spans="1:3" x14ac:dyDescent="0.25">
      <c r="A1642" t="s">
        <v>5813</v>
      </c>
      <c r="B1642" t="s">
        <v>5814</v>
      </c>
      <c r="C1642" t="s">
        <v>5804</v>
      </c>
    </row>
    <row r="1643" spans="1:3" x14ac:dyDescent="0.25">
      <c r="A1643" t="s">
        <v>5815</v>
      </c>
      <c r="B1643" t="s">
        <v>5816</v>
      </c>
      <c r="C1643" t="s">
        <v>5804</v>
      </c>
    </row>
    <row r="1644" spans="1:3" x14ac:dyDescent="0.25">
      <c r="A1644" t="s">
        <v>5817</v>
      </c>
      <c r="B1644" t="s">
        <v>5806</v>
      </c>
      <c r="C1644" t="s">
        <v>5804</v>
      </c>
    </row>
    <row r="1645" spans="1:3" x14ac:dyDescent="0.25">
      <c r="A1645" t="s">
        <v>5805</v>
      </c>
      <c r="B1645" t="s">
        <v>5806</v>
      </c>
      <c r="C1645" t="s">
        <v>5804</v>
      </c>
    </row>
    <row r="1646" spans="1:3" x14ac:dyDescent="0.25">
      <c r="A1646" t="s">
        <v>5807</v>
      </c>
      <c r="B1646" t="s">
        <v>5808</v>
      </c>
      <c r="C1646" t="s">
        <v>5804</v>
      </c>
    </row>
    <row r="1647" spans="1:3" x14ac:dyDescent="0.25">
      <c r="A1647" t="s">
        <v>5809</v>
      </c>
      <c r="B1647" t="s">
        <v>5810</v>
      </c>
      <c r="C1647" t="s">
        <v>5804</v>
      </c>
    </row>
    <row r="1648" spans="1:3" x14ac:dyDescent="0.25">
      <c r="A1648" t="s">
        <v>5815</v>
      </c>
      <c r="B1648" t="s">
        <v>5816</v>
      </c>
      <c r="C1648" t="s">
        <v>5804</v>
      </c>
    </row>
    <row r="1649" spans="1:3" x14ac:dyDescent="0.25">
      <c r="A1649" t="s">
        <v>5817</v>
      </c>
      <c r="B1649" t="s">
        <v>5806</v>
      </c>
      <c r="C1649" t="s">
        <v>5804</v>
      </c>
    </row>
    <row r="1650" spans="1:3" x14ac:dyDescent="0.25">
      <c r="A1650" t="s">
        <v>5818</v>
      </c>
      <c r="B1650" t="s">
        <v>5819</v>
      </c>
      <c r="C1650" t="s">
        <v>5804</v>
      </c>
    </row>
    <row r="1651" spans="1:3" x14ac:dyDescent="0.25">
      <c r="A1651" t="s">
        <v>5820</v>
      </c>
      <c r="B1651" t="s">
        <v>5806</v>
      </c>
      <c r="C1651" t="s">
        <v>5804</v>
      </c>
    </row>
    <row r="1652" spans="1:3" x14ac:dyDescent="0.25">
      <c r="A1652" t="s">
        <v>5821</v>
      </c>
      <c r="B1652" t="s">
        <v>5822</v>
      </c>
      <c r="C1652" t="s">
        <v>5804</v>
      </c>
    </row>
    <row r="1653" spans="1:3" x14ac:dyDescent="0.25">
      <c r="A1653" t="s">
        <v>5802</v>
      </c>
      <c r="B1653" t="s">
        <v>5803</v>
      </c>
      <c r="C1653" t="s">
        <v>5804</v>
      </c>
    </row>
    <row r="1654" spans="1:3" x14ac:dyDescent="0.25">
      <c r="A1654" t="s">
        <v>5805</v>
      </c>
      <c r="B1654" t="s">
        <v>5806</v>
      </c>
      <c r="C1654" t="s">
        <v>5804</v>
      </c>
    </row>
    <row r="1655" spans="1:3" x14ac:dyDescent="0.25">
      <c r="A1655" t="s">
        <v>5807</v>
      </c>
      <c r="B1655" t="s">
        <v>5808</v>
      </c>
      <c r="C1655" t="s">
        <v>5804</v>
      </c>
    </row>
    <row r="1656" spans="1:3" x14ac:dyDescent="0.25">
      <c r="A1656" t="s">
        <v>5809</v>
      </c>
      <c r="B1656" t="s">
        <v>5810</v>
      </c>
      <c r="C1656" t="s">
        <v>5804</v>
      </c>
    </row>
    <row r="1657" spans="1:3" x14ac:dyDescent="0.25">
      <c r="A1657" t="s">
        <v>5811</v>
      </c>
      <c r="B1657" t="s">
        <v>5812</v>
      </c>
      <c r="C1657" t="s">
        <v>5804</v>
      </c>
    </row>
    <row r="1658" spans="1:3" x14ac:dyDescent="0.25">
      <c r="A1658" t="s">
        <v>5813</v>
      </c>
      <c r="B1658" t="s">
        <v>5814</v>
      </c>
      <c r="C1658" t="s">
        <v>5804</v>
      </c>
    </row>
    <row r="1659" spans="1:3" x14ac:dyDescent="0.25">
      <c r="A1659" t="s">
        <v>5815</v>
      </c>
      <c r="B1659" t="s">
        <v>5816</v>
      </c>
      <c r="C1659" t="s">
        <v>5804</v>
      </c>
    </row>
    <row r="1660" spans="1:3" x14ac:dyDescent="0.25">
      <c r="A1660" t="s">
        <v>5817</v>
      </c>
      <c r="B1660" t="s">
        <v>5806</v>
      </c>
      <c r="C1660" t="s">
        <v>5804</v>
      </c>
    </row>
    <row r="1661" spans="1:3" x14ac:dyDescent="0.25">
      <c r="A1661" t="s">
        <v>5818</v>
      </c>
      <c r="B1661" t="s">
        <v>5819</v>
      </c>
      <c r="C1661" t="s">
        <v>5804</v>
      </c>
    </row>
    <row r="1662" spans="1:3" x14ac:dyDescent="0.25">
      <c r="A1662" t="s">
        <v>5820</v>
      </c>
      <c r="B1662" t="s">
        <v>5806</v>
      </c>
      <c r="C1662" t="s">
        <v>5804</v>
      </c>
    </row>
    <row r="1663" spans="1:3" x14ac:dyDescent="0.25">
      <c r="A1663" t="s">
        <v>5821</v>
      </c>
      <c r="B1663" t="s">
        <v>5822</v>
      </c>
      <c r="C1663" t="s">
        <v>5804</v>
      </c>
    </row>
    <row r="1664" spans="1:3" x14ac:dyDescent="0.25">
      <c r="A1664" t="s">
        <v>5823</v>
      </c>
      <c r="B1664" t="s">
        <v>5824</v>
      </c>
      <c r="C1664" t="s">
        <v>5804</v>
      </c>
    </row>
    <row r="1665" spans="1:3" x14ac:dyDescent="0.25">
      <c r="A1665" t="s">
        <v>5825</v>
      </c>
      <c r="B1665" t="s">
        <v>5826</v>
      </c>
      <c r="C1665" t="s">
        <v>5827</v>
      </c>
    </row>
    <row r="1666" spans="1:3" x14ac:dyDescent="0.25">
      <c r="A1666" t="s">
        <v>5828</v>
      </c>
      <c r="B1666" t="s">
        <v>5829</v>
      </c>
      <c r="C1666" t="s">
        <v>5804</v>
      </c>
    </row>
    <row r="1667" spans="1:3" x14ac:dyDescent="0.25">
      <c r="A1667" t="s">
        <v>5811</v>
      </c>
      <c r="B1667" t="s">
        <v>5812</v>
      </c>
      <c r="C1667" t="s">
        <v>5804</v>
      </c>
    </row>
    <row r="1668" spans="1:3" x14ac:dyDescent="0.25">
      <c r="A1668" t="s">
        <v>5813</v>
      </c>
      <c r="B1668" t="s">
        <v>5814</v>
      </c>
      <c r="C1668" t="s">
        <v>5804</v>
      </c>
    </row>
    <row r="1669" spans="1:3" x14ac:dyDescent="0.25">
      <c r="A1669" t="s">
        <v>5815</v>
      </c>
      <c r="B1669" t="s">
        <v>5816</v>
      </c>
      <c r="C1669" t="s">
        <v>5804</v>
      </c>
    </row>
    <row r="1670" spans="1:3" x14ac:dyDescent="0.25">
      <c r="A1670" t="s">
        <v>5817</v>
      </c>
      <c r="B1670" t="s">
        <v>5806</v>
      </c>
      <c r="C1670" t="s">
        <v>5804</v>
      </c>
    </row>
    <row r="1671" spans="1:3" x14ac:dyDescent="0.25">
      <c r="A1671" t="s">
        <v>5805</v>
      </c>
      <c r="B1671" t="s">
        <v>5806</v>
      </c>
      <c r="C1671" t="s">
        <v>5804</v>
      </c>
    </row>
    <row r="1672" spans="1:3" x14ac:dyDescent="0.25">
      <c r="A1672" t="s">
        <v>5807</v>
      </c>
      <c r="B1672" t="s">
        <v>5808</v>
      </c>
      <c r="C1672" t="s">
        <v>5804</v>
      </c>
    </row>
    <row r="1673" spans="1:3" x14ac:dyDescent="0.25">
      <c r="A1673" t="s">
        <v>5809</v>
      </c>
      <c r="B1673" t="s">
        <v>5810</v>
      </c>
      <c r="C1673" t="s">
        <v>5804</v>
      </c>
    </row>
    <row r="1674" spans="1:3" x14ac:dyDescent="0.25">
      <c r="A1674" t="s">
        <v>5815</v>
      </c>
      <c r="B1674" t="s">
        <v>5816</v>
      </c>
      <c r="C1674" t="s">
        <v>5804</v>
      </c>
    </row>
    <row r="1675" spans="1:3" x14ac:dyDescent="0.25">
      <c r="A1675" t="s">
        <v>5817</v>
      </c>
      <c r="B1675" t="s">
        <v>5806</v>
      </c>
      <c r="C1675" t="s">
        <v>5804</v>
      </c>
    </row>
    <row r="1676" spans="1:3" x14ac:dyDescent="0.25">
      <c r="A1676" t="s">
        <v>5818</v>
      </c>
      <c r="B1676" t="s">
        <v>5819</v>
      </c>
      <c r="C1676" t="s">
        <v>5804</v>
      </c>
    </row>
    <row r="1677" spans="1:3" x14ac:dyDescent="0.25">
      <c r="A1677" t="s">
        <v>5820</v>
      </c>
      <c r="B1677" t="s">
        <v>5806</v>
      </c>
      <c r="C1677" t="s">
        <v>5804</v>
      </c>
    </row>
    <row r="1678" spans="1:3" x14ac:dyDescent="0.25">
      <c r="A1678" t="s">
        <v>5821</v>
      </c>
      <c r="B1678" t="s">
        <v>5822</v>
      </c>
      <c r="C1678" t="s">
        <v>5804</v>
      </c>
    </row>
    <row r="1679" spans="1:3" x14ac:dyDescent="0.25">
      <c r="A1679" t="s">
        <v>5802</v>
      </c>
      <c r="B1679" t="s">
        <v>5803</v>
      </c>
      <c r="C1679" t="s">
        <v>5804</v>
      </c>
    </row>
    <row r="1680" spans="1:3" x14ac:dyDescent="0.25">
      <c r="A1680" t="s">
        <v>5805</v>
      </c>
      <c r="B1680" t="s">
        <v>5806</v>
      </c>
      <c r="C1680" t="s">
        <v>5804</v>
      </c>
    </row>
    <row r="1681" spans="1:3" x14ac:dyDescent="0.25">
      <c r="A1681" t="s">
        <v>5807</v>
      </c>
      <c r="B1681" t="s">
        <v>5808</v>
      </c>
      <c r="C1681" t="s">
        <v>5804</v>
      </c>
    </row>
    <row r="1682" spans="1:3" x14ac:dyDescent="0.25">
      <c r="A1682" t="s">
        <v>5809</v>
      </c>
      <c r="B1682" t="s">
        <v>5810</v>
      </c>
      <c r="C1682" t="s">
        <v>5804</v>
      </c>
    </row>
    <row r="1683" spans="1:3" x14ac:dyDescent="0.25">
      <c r="A1683" t="s">
        <v>5811</v>
      </c>
      <c r="B1683" t="s">
        <v>5812</v>
      </c>
      <c r="C1683" t="s">
        <v>5804</v>
      </c>
    </row>
    <row r="1684" spans="1:3" x14ac:dyDescent="0.25">
      <c r="A1684" t="s">
        <v>5813</v>
      </c>
      <c r="B1684" t="s">
        <v>5814</v>
      </c>
      <c r="C1684" t="s">
        <v>5804</v>
      </c>
    </row>
    <row r="1685" spans="1:3" x14ac:dyDescent="0.25">
      <c r="A1685" t="s">
        <v>5815</v>
      </c>
      <c r="B1685" t="s">
        <v>5816</v>
      </c>
      <c r="C1685" t="s">
        <v>5804</v>
      </c>
    </row>
    <row r="1686" spans="1:3" x14ac:dyDescent="0.25">
      <c r="A1686" t="s">
        <v>5817</v>
      </c>
      <c r="B1686" t="s">
        <v>5806</v>
      </c>
      <c r="C1686" t="s">
        <v>5804</v>
      </c>
    </row>
    <row r="1687" spans="1:3" x14ac:dyDescent="0.25">
      <c r="A1687" t="s">
        <v>5818</v>
      </c>
      <c r="B1687" t="s">
        <v>5819</v>
      </c>
      <c r="C1687" t="s">
        <v>5804</v>
      </c>
    </row>
    <row r="1688" spans="1:3" x14ac:dyDescent="0.25">
      <c r="A1688" t="s">
        <v>5820</v>
      </c>
      <c r="B1688" t="s">
        <v>5806</v>
      </c>
      <c r="C1688" t="s">
        <v>5804</v>
      </c>
    </row>
    <row r="1689" spans="1:3" x14ac:dyDescent="0.25">
      <c r="A1689" t="s">
        <v>5821</v>
      </c>
      <c r="B1689" t="s">
        <v>5822</v>
      </c>
      <c r="C1689" t="s">
        <v>5804</v>
      </c>
    </row>
    <row r="1690" spans="1:3" x14ac:dyDescent="0.25">
      <c r="A1690" t="s">
        <v>5823</v>
      </c>
      <c r="B1690" t="s">
        <v>5824</v>
      </c>
      <c r="C1690" t="s">
        <v>5804</v>
      </c>
    </row>
    <row r="1691" spans="1:3" x14ac:dyDescent="0.25">
      <c r="A1691" t="s">
        <v>5825</v>
      </c>
      <c r="B1691" t="s">
        <v>5826</v>
      </c>
      <c r="C1691" t="s">
        <v>5827</v>
      </c>
    </row>
    <row r="1692" spans="1:3" x14ac:dyDescent="0.25">
      <c r="A1692" t="s">
        <v>5828</v>
      </c>
      <c r="B1692" t="s">
        <v>5829</v>
      </c>
      <c r="C1692" t="s">
        <v>5804</v>
      </c>
    </row>
    <row r="1693" spans="1:3" x14ac:dyDescent="0.25">
      <c r="A1693" t="s">
        <v>5811</v>
      </c>
      <c r="B1693" t="s">
        <v>5812</v>
      </c>
      <c r="C1693" t="s">
        <v>5804</v>
      </c>
    </row>
    <row r="1694" spans="1:3" x14ac:dyDescent="0.25">
      <c r="A1694" t="s">
        <v>5813</v>
      </c>
      <c r="B1694" t="s">
        <v>5814</v>
      </c>
      <c r="C1694" t="s">
        <v>5804</v>
      </c>
    </row>
    <row r="1695" spans="1:3" x14ac:dyDescent="0.25">
      <c r="A1695" t="s">
        <v>5815</v>
      </c>
      <c r="B1695" t="s">
        <v>5816</v>
      </c>
      <c r="C1695" t="s">
        <v>5804</v>
      </c>
    </row>
    <row r="1696" spans="1:3" x14ac:dyDescent="0.25">
      <c r="A1696" t="s">
        <v>5817</v>
      </c>
      <c r="B1696" t="s">
        <v>5806</v>
      </c>
      <c r="C1696" t="s">
        <v>5804</v>
      </c>
    </row>
    <row r="1697" spans="1:3" x14ac:dyDescent="0.25">
      <c r="A1697" t="s">
        <v>5805</v>
      </c>
      <c r="B1697" t="s">
        <v>5806</v>
      </c>
      <c r="C1697" t="s">
        <v>5804</v>
      </c>
    </row>
    <row r="1698" spans="1:3" x14ac:dyDescent="0.25">
      <c r="A1698" t="s">
        <v>5807</v>
      </c>
      <c r="B1698" t="s">
        <v>5808</v>
      </c>
      <c r="C1698" t="s">
        <v>5804</v>
      </c>
    </row>
    <row r="1699" spans="1:3" x14ac:dyDescent="0.25">
      <c r="A1699" t="s">
        <v>5809</v>
      </c>
      <c r="B1699" t="s">
        <v>5810</v>
      </c>
      <c r="C1699" t="s">
        <v>5804</v>
      </c>
    </row>
    <row r="1700" spans="1:3" x14ac:dyDescent="0.25">
      <c r="A1700" t="s">
        <v>5815</v>
      </c>
      <c r="B1700" t="s">
        <v>5816</v>
      </c>
      <c r="C1700" t="s">
        <v>5804</v>
      </c>
    </row>
    <row r="1701" spans="1:3" x14ac:dyDescent="0.25">
      <c r="A1701" t="s">
        <v>5817</v>
      </c>
      <c r="B1701" t="s">
        <v>5806</v>
      </c>
      <c r="C1701" t="s">
        <v>5804</v>
      </c>
    </row>
    <row r="1702" spans="1:3" x14ac:dyDescent="0.25">
      <c r="A1702" t="s">
        <v>5818</v>
      </c>
      <c r="B1702" t="s">
        <v>5819</v>
      </c>
      <c r="C1702" t="s">
        <v>5804</v>
      </c>
    </row>
    <row r="1703" spans="1:3" x14ac:dyDescent="0.25">
      <c r="A1703" t="s">
        <v>5820</v>
      </c>
      <c r="B1703" t="s">
        <v>5806</v>
      </c>
      <c r="C1703" t="s">
        <v>5804</v>
      </c>
    </row>
    <row r="1704" spans="1:3" x14ac:dyDescent="0.25">
      <c r="A1704" t="s">
        <v>5821</v>
      </c>
      <c r="B1704" t="s">
        <v>5822</v>
      </c>
      <c r="C1704" t="s">
        <v>5804</v>
      </c>
    </row>
    <row r="1705" spans="1:3" x14ac:dyDescent="0.25">
      <c r="A1705" t="s">
        <v>5802</v>
      </c>
      <c r="B1705" t="s">
        <v>5803</v>
      </c>
      <c r="C1705" t="s">
        <v>5804</v>
      </c>
    </row>
    <row r="1706" spans="1:3" x14ac:dyDescent="0.25">
      <c r="A1706" t="s">
        <v>5805</v>
      </c>
      <c r="B1706" t="s">
        <v>5806</v>
      </c>
      <c r="C1706" t="s">
        <v>5804</v>
      </c>
    </row>
    <row r="1707" spans="1:3" x14ac:dyDescent="0.25">
      <c r="A1707" t="s">
        <v>5807</v>
      </c>
      <c r="B1707" t="s">
        <v>5808</v>
      </c>
      <c r="C1707" t="s">
        <v>5804</v>
      </c>
    </row>
    <row r="1708" spans="1:3" x14ac:dyDescent="0.25">
      <c r="A1708" t="s">
        <v>5809</v>
      </c>
      <c r="B1708" t="s">
        <v>5810</v>
      </c>
      <c r="C1708" t="s">
        <v>5804</v>
      </c>
    </row>
    <row r="1709" spans="1:3" x14ac:dyDescent="0.25">
      <c r="A1709" t="s">
        <v>5811</v>
      </c>
      <c r="B1709" t="s">
        <v>5812</v>
      </c>
      <c r="C1709" t="s">
        <v>5804</v>
      </c>
    </row>
    <row r="1710" spans="1:3" x14ac:dyDescent="0.25">
      <c r="A1710" t="s">
        <v>5813</v>
      </c>
      <c r="B1710" t="s">
        <v>5814</v>
      </c>
      <c r="C1710" t="s">
        <v>5804</v>
      </c>
    </row>
    <row r="1711" spans="1:3" x14ac:dyDescent="0.25">
      <c r="A1711" t="s">
        <v>5815</v>
      </c>
      <c r="B1711" t="s">
        <v>5816</v>
      </c>
      <c r="C1711" t="s">
        <v>5804</v>
      </c>
    </row>
    <row r="1712" spans="1:3" x14ac:dyDescent="0.25">
      <c r="A1712" t="s">
        <v>5817</v>
      </c>
      <c r="B1712" t="s">
        <v>5806</v>
      </c>
      <c r="C1712" t="s">
        <v>5804</v>
      </c>
    </row>
    <row r="1713" spans="1:3" x14ac:dyDescent="0.25">
      <c r="A1713" t="s">
        <v>5818</v>
      </c>
      <c r="B1713" t="s">
        <v>5819</v>
      </c>
      <c r="C1713" t="s">
        <v>5804</v>
      </c>
    </row>
    <row r="1714" spans="1:3" x14ac:dyDescent="0.25">
      <c r="A1714" t="s">
        <v>5820</v>
      </c>
      <c r="B1714" t="s">
        <v>5806</v>
      </c>
      <c r="C1714" t="s">
        <v>5804</v>
      </c>
    </row>
    <row r="1715" spans="1:3" x14ac:dyDescent="0.25">
      <c r="A1715" t="s">
        <v>5821</v>
      </c>
      <c r="B1715" t="s">
        <v>5822</v>
      </c>
      <c r="C1715" t="s">
        <v>5804</v>
      </c>
    </row>
    <row r="1716" spans="1:3" x14ac:dyDescent="0.25">
      <c r="A1716" t="s">
        <v>5823</v>
      </c>
      <c r="B1716" t="s">
        <v>5824</v>
      </c>
      <c r="C1716" t="s">
        <v>5804</v>
      </c>
    </row>
    <row r="1717" spans="1:3" x14ac:dyDescent="0.25">
      <c r="A1717" t="s">
        <v>5825</v>
      </c>
      <c r="B1717" t="s">
        <v>5826</v>
      </c>
      <c r="C1717" t="s">
        <v>5827</v>
      </c>
    </row>
    <row r="1718" spans="1:3" x14ac:dyDescent="0.25">
      <c r="A1718" t="s">
        <v>5828</v>
      </c>
      <c r="B1718" t="s">
        <v>5829</v>
      </c>
      <c r="C1718" t="s">
        <v>5804</v>
      </c>
    </row>
    <row r="1719" spans="1:3" x14ac:dyDescent="0.25">
      <c r="A1719" t="s">
        <v>5811</v>
      </c>
      <c r="B1719" t="s">
        <v>5812</v>
      </c>
      <c r="C1719" t="s">
        <v>5804</v>
      </c>
    </row>
    <row r="1720" spans="1:3" x14ac:dyDescent="0.25">
      <c r="A1720" t="s">
        <v>5813</v>
      </c>
      <c r="B1720" t="s">
        <v>5814</v>
      </c>
      <c r="C1720" t="s">
        <v>5804</v>
      </c>
    </row>
    <row r="1721" spans="1:3" x14ac:dyDescent="0.25">
      <c r="A1721" t="s">
        <v>5815</v>
      </c>
      <c r="B1721" t="s">
        <v>5816</v>
      </c>
      <c r="C1721" t="s">
        <v>5804</v>
      </c>
    </row>
    <row r="1722" spans="1:3" x14ac:dyDescent="0.25">
      <c r="A1722" t="s">
        <v>5817</v>
      </c>
      <c r="B1722" t="s">
        <v>5806</v>
      </c>
      <c r="C1722" t="s">
        <v>5804</v>
      </c>
    </row>
    <row r="1723" spans="1:3" x14ac:dyDescent="0.25">
      <c r="A1723" t="s">
        <v>5805</v>
      </c>
      <c r="B1723" t="s">
        <v>5806</v>
      </c>
      <c r="C1723" t="s">
        <v>5804</v>
      </c>
    </row>
    <row r="1724" spans="1:3" x14ac:dyDescent="0.25">
      <c r="A1724" t="s">
        <v>5807</v>
      </c>
      <c r="B1724" t="s">
        <v>5808</v>
      </c>
      <c r="C1724" t="s">
        <v>5804</v>
      </c>
    </row>
    <row r="1725" spans="1:3" x14ac:dyDescent="0.25">
      <c r="A1725" t="s">
        <v>5809</v>
      </c>
      <c r="B1725" t="s">
        <v>5810</v>
      </c>
      <c r="C1725" t="s">
        <v>5804</v>
      </c>
    </row>
    <row r="1726" spans="1:3" x14ac:dyDescent="0.25">
      <c r="A1726" t="s">
        <v>5815</v>
      </c>
      <c r="B1726" t="s">
        <v>5816</v>
      </c>
      <c r="C1726" t="s">
        <v>5804</v>
      </c>
    </row>
    <row r="1727" spans="1:3" x14ac:dyDescent="0.25">
      <c r="A1727" t="s">
        <v>5817</v>
      </c>
      <c r="B1727" t="s">
        <v>5806</v>
      </c>
      <c r="C1727" t="s">
        <v>5804</v>
      </c>
    </row>
    <row r="1728" spans="1:3" x14ac:dyDescent="0.25">
      <c r="A1728" t="s">
        <v>5818</v>
      </c>
      <c r="B1728" t="s">
        <v>5819</v>
      </c>
      <c r="C1728" t="s">
        <v>5804</v>
      </c>
    </row>
    <row r="1729" spans="1:3" x14ac:dyDescent="0.25">
      <c r="A1729" t="s">
        <v>5820</v>
      </c>
      <c r="B1729" t="s">
        <v>5806</v>
      </c>
      <c r="C1729" t="s">
        <v>5804</v>
      </c>
    </row>
    <row r="1730" spans="1:3" x14ac:dyDescent="0.25">
      <c r="A1730" t="s">
        <v>5821</v>
      </c>
      <c r="B1730" t="s">
        <v>5822</v>
      </c>
      <c r="C1730" t="s">
        <v>5804</v>
      </c>
    </row>
    <row r="1731" spans="1:3" x14ac:dyDescent="0.25">
      <c r="A1731" t="s">
        <v>5802</v>
      </c>
      <c r="B1731" t="s">
        <v>5803</v>
      </c>
      <c r="C1731" t="s">
        <v>5804</v>
      </c>
    </row>
    <row r="1732" spans="1:3" x14ac:dyDescent="0.25">
      <c r="A1732" t="s">
        <v>5805</v>
      </c>
      <c r="B1732" t="s">
        <v>5806</v>
      </c>
      <c r="C1732" t="s">
        <v>5804</v>
      </c>
    </row>
    <row r="1733" spans="1:3" x14ac:dyDescent="0.25">
      <c r="A1733" t="s">
        <v>5807</v>
      </c>
      <c r="B1733" t="s">
        <v>5808</v>
      </c>
      <c r="C1733" t="s">
        <v>5804</v>
      </c>
    </row>
    <row r="1734" spans="1:3" x14ac:dyDescent="0.25">
      <c r="A1734" t="s">
        <v>5809</v>
      </c>
      <c r="B1734" t="s">
        <v>5810</v>
      </c>
      <c r="C1734" t="s">
        <v>5804</v>
      </c>
    </row>
    <row r="1735" spans="1:3" x14ac:dyDescent="0.25">
      <c r="A1735" t="s">
        <v>5811</v>
      </c>
      <c r="B1735" t="s">
        <v>5812</v>
      </c>
      <c r="C1735" t="s">
        <v>5804</v>
      </c>
    </row>
    <row r="1736" spans="1:3" x14ac:dyDescent="0.25">
      <c r="A1736" t="s">
        <v>5813</v>
      </c>
      <c r="B1736" t="s">
        <v>5814</v>
      </c>
      <c r="C1736" t="s">
        <v>5804</v>
      </c>
    </row>
    <row r="1737" spans="1:3" x14ac:dyDescent="0.25">
      <c r="A1737" t="s">
        <v>5815</v>
      </c>
      <c r="B1737" t="s">
        <v>5816</v>
      </c>
      <c r="C1737" t="s">
        <v>5804</v>
      </c>
    </row>
    <row r="1738" spans="1:3" x14ac:dyDescent="0.25">
      <c r="A1738" t="s">
        <v>5817</v>
      </c>
      <c r="B1738" t="s">
        <v>5806</v>
      </c>
      <c r="C1738" t="s">
        <v>5804</v>
      </c>
    </row>
    <row r="1739" spans="1:3" x14ac:dyDescent="0.25">
      <c r="A1739" t="s">
        <v>5818</v>
      </c>
      <c r="B1739" t="s">
        <v>5819</v>
      </c>
      <c r="C1739" t="s">
        <v>5804</v>
      </c>
    </row>
    <row r="1740" spans="1:3" x14ac:dyDescent="0.25">
      <c r="A1740" t="s">
        <v>5820</v>
      </c>
      <c r="B1740" t="s">
        <v>5806</v>
      </c>
      <c r="C1740" t="s">
        <v>5804</v>
      </c>
    </row>
    <row r="1741" spans="1:3" x14ac:dyDescent="0.25">
      <c r="A1741" t="s">
        <v>5821</v>
      </c>
      <c r="B1741" t="s">
        <v>5822</v>
      </c>
      <c r="C1741" t="s">
        <v>5804</v>
      </c>
    </row>
    <row r="1742" spans="1:3" x14ac:dyDescent="0.25">
      <c r="A1742" t="s">
        <v>5823</v>
      </c>
      <c r="B1742" t="s">
        <v>5824</v>
      </c>
      <c r="C1742" t="s">
        <v>5804</v>
      </c>
    </row>
    <row r="1743" spans="1:3" x14ac:dyDescent="0.25">
      <c r="A1743" t="s">
        <v>5825</v>
      </c>
      <c r="B1743" t="s">
        <v>5826</v>
      </c>
      <c r="C1743" t="s">
        <v>5827</v>
      </c>
    </row>
    <row r="1744" spans="1:3" x14ac:dyDescent="0.25">
      <c r="A1744" t="s">
        <v>5828</v>
      </c>
      <c r="B1744" t="s">
        <v>5829</v>
      </c>
      <c r="C1744" t="s">
        <v>5804</v>
      </c>
    </row>
    <row r="1745" spans="1:3" x14ac:dyDescent="0.25">
      <c r="A1745" t="s">
        <v>5811</v>
      </c>
      <c r="B1745" t="s">
        <v>5812</v>
      </c>
      <c r="C1745" t="s">
        <v>5804</v>
      </c>
    </row>
    <row r="1746" spans="1:3" x14ac:dyDescent="0.25">
      <c r="A1746" t="s">
        <v>5813</v>
      </c>
      <c r="B1746" t="s">
        <v>5814</v>
      </c>
      <c r="C1746" t="s">
        <v>5804</v>
      </c>
    </row>
    <row r="1747" spans="1:3" x14ac:dyDescent="0.25">
      <c r="A1747" t="s">
        <v>5815</v>
      </c>
      <c r="B1747" t="s">
        <v>5816</v>
      </c>
      <c r="C1747" t="s">
        <v>5804</v>
      </c>
    </row>
    <row r="1748" spans="1:3" x14ac:dyDescent="0.25">
      <c r="A1748" t="s">
        <v>5817</v>
      </c>
      <c r="B1748" t="s">
        <v>5806</v>
      </c>
      <c r="C1748" t="s">
        <v>5804</v>
      </c>
    </row>
    <row r="1749" spans="1:3" x14ac:dyDescent="0.25">
      <c r="A1749" t="s">
        <v>5805</v>
      </c>
      <c r="B1749" t="s">
        <v>5806</v>
      </c>
      <c r="C1749" t="s">
        <v>5804</v>
      </c>
    </row>
    <row r="1750" spans="1:3" x14ac:dyDescent="0.25">
      <c r="A1750" t="s">
        <v>5807</v>
      </c>
      <c r="B1750" t="s">
        <v>5808</v>
      </c>
      <c r="C1750" t="s">
        <v>5804</v>
      </c>
    </row>
    <row r="1751" spans="1:3" x14ac:dyDescent="0.25">
      <c r="A1751" t="s">
        <v>5809</v>
      </c>
      <c r="B1751" t="s">
        <v>5810</v>
      </c>
      <c r="C1751" t="s">
        <v>5804</v>
      </c>
    </row>
    <row r="1752" spans="1:3" x14ac:dyDescent="0.25">
      <c r="A1752" t="s">
        <v>5815</v>
      </c>
      <c r="B1752" t="s">
        <v>5816</v>
      </c>
      <c r="C1752" t="s">
        <v>5804</v>
      </c>
    </row>
    <row r="1753" spans="1:3" x14ac:dyDescent="0.25">
      <c r="A1753" t="s">
        <v>5817</v>
      </c>
      <c r="B1753" t="s">
        <v>5806</v>
      </c>
      <c r="C1753" t="s">
        <v>5804</v>
      </c>
    </row>
    <row r="1754" spans="1:3" x14ac:dyDescent="0.25">
      <c r="A1754" t="s">
        <v>5818</v>
      </c>
      <c r="B1754" t="s">
        <v>5819</v>
      </c>
      <c r="C1754" t="s">
        <v>5804</v>
      </c>
    </row>
    <row r="1755" spans="1:3" x14ac:dyDescent="0.25">
      <c r="A1755" t="s">
        <v>5820</v>
      </c>
      <c r="B1755" t="s">
        <v>5806</v>
      </c>
      <c r="C1755" t="s">
        <v>5804</v>
      </c>
    </row>
    <row r="1756" spans="1:3" x14ac:dyDescent="0.25">
      <c r="A1756" t="s">
        <v>5802</v>
      </c>
      <c r="B1756" t="s">
        <v>5803</v>
      </c>
      <c r="C1756" t="s">
        <v>5804</v>
      </c>
    </row>
    <row r="1757" spans="1:3" x14ac:dyDescent="0.25">
      <c r="A1757" t="s">
        <v>5805</v>
      </c>
      <c r="B1757" t="s">
        <v>5806</v>
      </c>
      <c r="C1757" t="s">
        <v>5804</v>
      </c>
    </row>
    <row r="1758" spans="1:3" x14ac:dyDescent="0.25">
      <c r="A1758" t="s">
        <v>5807</v>
      </c>
      <c r="B1758" t="s">
        <v>5808</v>
      </c>
      <c r="C1758" t="s">
        <v>5804</v>
      </c>
    </row>
    <row r="1759" spans="1:3" x14ac:dyDescent="0.25">
      <c r="A1759" t="s">
        <v>5809</v>
      </c>
      <c r="B1759" t="s">
        <v>5810</v>
      </c>
      <c r="C1759" t="s">
        <v>5804</v>
      </c>
    </row>
    <row r="1760" spans="1:3" x14ac:dyDescent="0.25">
      <c r="A1760" t="s">
        <v>5811</v>
      </c>
      <c r="B1760" t="s">
        <v>5812</v>
      </c>
      <c r="C1760" t="s">
        <v>5804</v>
      </c>
    </row>
    <row r="1761" spans="1:3" x14ac:dyDescent="0.25">
      <c r="A1761" t="s">
        <v>5813</v>
      </c>
      <c r="B1761" t="s">
        <v>5814</v>
      </c>
      <c r="C1761" t="s">
        <v>5804</v>
      </c>
    </row>
    <row r="1762" spans="1:3" x14ac:dyDescent="0.25">
      <c r="A1762" t="s">
        <v>5815</v>
      </c>
      <c r="B1762" t="s">
        <v>5816</v>
      </c>
      <c r="C1762" t="s">
        <v>5804</v>
      </c>
    </row>
    <row r="1763" spans="1:3" x14ac:dyDescent="0.25">
      <c r="A1763" t="s">
        <v>5817</v>
      </c>
      <c r="B1763" t="s">
        <v>5806</v>
      </c>
      <c r="C1763" t="s">
        <v>5804</v>
      </c>
    </row>
    <row r="1764" spans="1:3" x14ac:dyDescent="0.25">
      <c r="A1764" t="s">
        <v>5818</v>
      </c>
      <c r="B1764" t="s">
        <v>5819</v>
      </c>
      <c r="C1764" t="s">
        <v>5804</v>
      </c>
    </row>
    <row r="1765" spans="1:3" x14ac:dyDescent="0.25">
      <c r="A1765" t="s">
        <v>5820</v>
      </c>
      <c r="B1765" t="s">
        <v>5806</v>
      </c>
      <c r="C1765" t="s">
        <v>5804</v>
      </c>
    </row>
    <row r="1766" spans="1:3" x14ac:dyDescent="0.25">
      <c r="A1766" t="s">
        <v>5821</v>
      </c>
      <c r="B1766" t="s">
        <v>5822</v>
      </c>
      <c r="C1766" t="s">
        <v>5804</v>
      </c>
    </row>
    <row r="1767" spans="1:3" x14ac:dyDescent="0.25">
      <c r="A1767" t="s">
        <v>5823</v>
      </c>
      <c r="B1767" t="s">
        <v>5824</v>
      </c>
      <c r="C1767" t="s">
        <v>5804</v>
      </c>
    </row>
    <row r="1768" spans="1:3" x14ac:dyDescent="0.25">
      <c r="A1768" t="s">
        <v>5825</v>
      </c>
      <c r="B1768" t="s">
        <v>5826</v>
      </c>
      <c r="C1768" t="s">
        <v>5827</v>
      </c>
    </row>
    <row r="1769" spans="1:3" x14ac:dyDescent="0.25">
      <c r="A1769" t="s">
        <v>5828</v>
      </c>
      <c r="B1769" t="s">
        <v>5829</v>
      </c>
      <c r="C1769" t="s">
        <v>5804</v>
      </c>
    </row>
    <row r="1770" spans="1:3" x14ac:dyDescent="0.25">
      <c r="A1770" t="s">
        <v>5811</v>
      </c>
      <c r="B1770" t="s">
        <v>5812</v>
      </c>
      <c r="C1770" t="s">
        <v>5804</v>
      </c>
    </row>
    <row r="1771" spans="1:3" x14ac:dyDescent="0.25">
      <c r="A1771" t="s">
        <v>5813</v>
      </c>
      <c r="B1771" t="s">
        <v>5814</v>
      </c>
      <c r="C1771" t="s">
        <v>5804</v>
      </c>
    </row>
    <row r="1772" spans="1:3" x14ac:dyDescent="0.25">
      <c r="A1772" t="s">
        <v>5815</v>
      </c>
      <c r="B1772" t="s">
        <v>5816</v>
      </c>
      <c r="C1772" t="s">
        <v>5804</v>
      </c>
    </row>
    <row r="1773" spans="1:3" x14ac:dyDescent="0.25">
      <c r="A1773" t="s">
        <v>5817</v>
      </c>
      <c r="B1773" t="s">
        <v>5806</v>
      </c>
      <c r="C1773" t="s">
        <v>5804</v>
      </c>
    </row>
    <row r="1774" spans="1:3" x14ac:dyDescent="0.25">
      <c r="A1774" t="s">
        <v>5805</v>
      </c>
      <c r="B1774" t="s">
        <v>5806</v>
      </c>
      <c r="C1774" t="s">
        <v>5804</v>
      </c>
    </row>
    <row r="1775" spans="1:3" x14ac:dyDescent="0.25">
      <c r="A1775" t="s">
        <v>5807</v>
      </c>
      <c r="B1775" t="s">
        <v>5808</v>
      </c>
      <c r="C1775" t="s">
        <v>5804</v>
      </c>
    </row>
    <row r="1776" spans="1:3" x14ac:dyDescent="0.25">
      <c r="A1776" t="s">
        <v>5809</v>
      </c>
      <c r="B1776" t="s">
        <v>5810</v>
      </c>
      <c r="C1776" t="s">
        <v>5804</v>
      </c>
    </row>
    <row r="1777" spans="1:3" x14ac:dyDescent="0.25">
      <c r="A1777" t="s">
        <v>5815</v>
      </c>
      <c r="B1777" t="s">
        <v>5816</v>
      </c>
      <c r="C1777" t="s">
        <v>5804</v>
      </c>
    </row>
    <row r="1778" spans="1:3" x14ac:dyDescent="0.25">
      <c r="A1778" t="s">
        <v>5817</v>
      </c>
      <c r="B1778" t="s">
        <v>5806</v>
      </c>
      <c r="C1778" t="s">
        <v>5804</v>
      </c>
    </row>
    <row r="1779" spans="1:3" x14ac:dyDescent="0.25">
      <c r="A1779" t="s">
        <v>5818</v>
      </c>
      <c r="B1779" t="s">
        <v>5819</v>
      </c>
      <c r="C1779" t="s">
        <v>5804</v>
      </c>
    </row>
    <row r="1780" spans="1:3" x14ac:dyDescent="0.25">
      <c r="A1780" t="s">
        <v>5820</v>
      </c>
      <c r="B1780" t="s">
        <v>5806</v>
      </c>
      <c r="C1780" t="s">
        <v>5804</v>
      </c>
    </row>
    <row r="1781" spans="1:3" x14ac:dyDescent="0.25">
      <c r="A1781" t="s">
        <v>5821</v>
      </c>
      <c r="B1781" t="s">
        <v>5822</v>
      </c>
      <c r="C1781" t="s">
        <v>5804</v>
      </c>
    </row>
    <row r="1782" spans="1:3" x14ac:dyDescent="0.25">
      <c r="A1782" t="s">
        <v>5802</v>
      </c>
      <c r="B1782" t="s">
        <v>5803</v>
      </c>
      <c r="C1782" t="s">
        <v>5804</v>
      </c>
    </row>
    <row r="1783" spans="1:3" x14ac:dyDescent="0.25">
      <c r="A1783" t="s">
        <v>5805</v>
      </c>
      <c r="B1783" t="s">
        <v>5806</v>
      </c>
      <c r="C1783" t="s">
        <v>5804</v>
      </c>
    </row>
    <row r="1784" spans="1:3" x14ac:dyDescent="0.25">
      <c r="A1784" t="s">
        <v>5807</v>
      </c>
      <c r="B1784" t="s">
        <v>5808</v>
      </c>
      <c r="C1784" t="s">
        <v>5804</v>
      </c>
    </row>
    <row r="1785" spans="1:3" x14ac:dyDescent="0.25">
      <c r="A1785" t="s">
        <v>5809</v>
      </c>
      <c r="B1785" t="s">
        <v>5810</v>
      </c>
      <c r="C1785" t="s">
        <v>5804</v>
      </c>
    </row>
    <row r="1786" spans="1:3" x14ac:dyDescent="0.25">
      <c r="A1786" t="s">
        <v>5811</v>
      </c>
      <c r="B1786" t="s">
        <v>5812</v>
      </c>
      <c r="C1786" t="s">
        <v>5804</v>
      </c>
    </row>
    <row r="1787" spans="1:3" x14ac:dyDescent="0.25">
      <c r="A1787" t="s">
        <v>5813</v>
      </c>
      <c r="B1787" t="s">
        <v>5814</v>
      </c>
      <c r="C1787" t="s">
        <v>5804</v>
      </c>
    </row>
    <row r="1788" spans="1:3" x14ac:dyDescent="0.25">
      <c r="A1788" t="s">
        <v>5815</v>
      </c>
      <c r="B1788" t="s">
        <v>5816</v>
      </c>
      <c r="C1788" t="s">
        <v>5804</v>
      </c>
    </row>
    <row r="1789" spans="1:3" x14ac:dyDescent="0.25">
      <c r="A1789" t="s">
        <v>5817</v>
      </c>
      <c r="B1789" t="s">
        <v>5806</v>
      </c>
      <c r="C1789" t="s">
        <v>5804</v>
      </c>
    </row>
    <row r="1790" spans="1:3" x14ac:dyDescent="0.25">
      <c r="A1790" t="s">
        <v>5818</v>
      </c>
      <c r="B1790" t="s">
        <v>5819</v>
      </c>
      <c r="C1790" t="s">
        <v>5804</v>
      </c>
    </row>
    <row r="1791" spans="1:3" x14ac:dyDescent="0.25">
      <c r="A1791" t="s">
        <v>5820</v>
      </c>
      <c r="B1791" t="s">
        <v>5806</v>
      </c>
      <c r="C1791" t="s">
        <v>5804</v>
      </c>
    </row>
    <row r="1792" spans="1:3" x14ac:dyDescent="0.25">
      <c r="A1792" t="s">
        <v>5821</v>
      </c>
      <c r="B1792" t="s">
        <v>5822</v>
      </c>
      <c r="C1792" t="s">
        <v>5804</v>
      </c>
    </row>
    <row r="1793" spans="1:3" x14ac:dyDescent="0.25">
      <c r="A1793" t="s">
        <v>5823</v>
      </c>
      <c r="B1793" t="s">
        <v>5824</v>
      </c>
      <c r="C1793" t="s">
        <v>5804</v>
      </c>
    </row>
    <row r="1794" spans="1:3" x14ac:dyDescent="0.25">
      <c r="A1794" t="s">
        <v>5825</v>
      </c>
      <c r="B1794" t="s">
        <v>5826</v>
      </c>
      <c r="C1794" t="s">
        <v>5827</v>
      </c>
    </row>
    <row r="1795" spans="1:3" x14ac:dyDescent="0.25">
      <c r="A1795" t="s">
        <v>5828</v>
      </c>
      <c r="B1795" t="s">
        <v>5829</v>
      </c>
      <c r="C1795" t="s">
        <v>5804</v>
      </c>
    </row>
    <row r="1796" spans="1:3" x14ac:dyDescent="0.25">
      <c r="A1796" t="s">
        <v>5811</v>
      </c>
      <c r="B1796" t="s">
        <v>5812</v>
      </c>
      <c r="C1796" t="s">
        <v>5804</v>
      </c>
    </row>
    <row r="1797" spans="1:3" x14ac:dyDescent="0.25">
      <c r="A1797" t="s">
        <v>5813</v>
      </c>
      <c r="B1797" t="s">
        <v>5814</v>
      </c>
      <c r="C1797" t="s">
        <v>5804</v>
      </c>
    </row>
    <row r="1798" spans="1:3" x14ac:dyDescent="0.25">
      <c r="A1798" t="s">
        <v>5815</v>
      </c>
      <c r="B1798" t="s">
        <v>5816</v>
      </c>
      <c r="C1798" t="s">
        <v>5804</v>
      </c>
    </row>
    <row r="1799" spans="1:3" x14ac:dyDescent="0.25">
      <c r="A1799" t="s">
        <v>5817</v>
      </c>
      <c r="B1799" t="s">
        <v>5806</v>
      </c>
      <c r="C1799" t="s">
        <v>5804</v>
      </c>
    </row>
    <row r="1800" spans="1:3" x14ac:dyDescent="0.25">
      <c r="A1800" t="s">
        <v>5805</v>
      </c>
      <c r="B1800" t="s">
        <v>5806</v>
      </c>
      <c r="C1800" t="s">
        <v>5804</v>
      </c>
    </row>
    <row r="1801" spans="1:3" x14ac:dyDescent="0.25">
      <c r="A1801" t="s">
        <v>5807</v>
      </c>
      <c r="B1801" t="s">
        <v>5808</v>
      </c>
      <c r="C1801" t="s">
        <v>5804</v>
      </c>
    </row>
    <row r="1802" spans="1:3" x14ac:dyDescent="0.25">
      <c r="A1802" t="s">
        <v>5809</v>
      </c>
      <c r="B1802" t="s">
        <v>5810</v>
      </c>
      <c r="C1802" t="s">
        <v>5804</v>
      </c>
    </row>
    <row r="1803" spans="1:3" x14ac:dyDescent="0.25">
      <c r="A1803" t="s">
        <v>5815</v>
      </c>
      <c r="B1803" t="s">
        <v>5816</v>
      </c>
      <c r="C1803" t="s">
        <v>5804</v>
      </c>
    </row>
    <row r="1804" spans="1:3" x14ac:dyDescent="0.25">
      <c r="A1804" t="s">
        <v>5817</v>
      </c>
      <c r="B1804" t="s">
        <v>5806</v>
      </c>
      <c r="C1804" t="s">
        <v>5804</v>
      </c>
    </row>
    <row r="1805" spans="1:3" x14ac:dyDescent="0.25">
      <c r="A1805" t="s">
        <v>5818</v>
      </c>
      <c r="B1805" t="s">
        <v>5819</v>
      </c>
      <c r="C1805" t="s">
        <v>5804</v>
      </c>
    </row>
    <row r="1806" spans="1:3" x14ac:dyDescent="0.25">
      <c r="A1806" t="s">
        <v>5820</v>
      </c>
      <c r="B1806" t="s">
        <v>5806</v>
      </c>
      <c r="C1806" t="s">
        <v>5804</v>
      </c>
    </row>
    <row r="1807" spans="1:3" x14ac:dyDescent="0.25">
      <c r="A1807" t="s">
        <v>5821</v>
      </c>
      <c r="B1807" t="s">
        <v>5822</v>
      </c>
      <c r="C1807" t="s">
        <v>5804</v>
      </c>
    </row>
    <row r="1808" spans="1:3" x14ac:dyDescent="0.25">
      <c r="A1808" t="s">
        <v>5802</v>
      </c>
      <c r="B1808" t="s">
        <v>5803</v>
      </c>
      <c r="C1808" t="s">
        <v>5804</v>
      </c>
    </row>
    <row r="1809" spans="1:3" x14ac:dyDescent="0.25">
      <c r="A1809" t="s">
        <v>5805</v>
      </c>
      <c r="B1809" t="s">
        <v>5806</v>
      </c>
      <c r="C1809" t="s">
        <v>5804</v>
      </c>
    </row>
    <row r="1810" spans="1:3" x14ac:dyDescent="0.25">
      <c r="A1810" t="s">
        <v>5807</v>
      </c>
      <c r="B1810" t="s">
        <v>5808</v>
      </c>
      <c r="C1810" t="s">
        <v>5804</v>
      </c>
    </row>
    <row r="1811" spans="1:3" x14ac:dyDescent="0.25">
      <c r="A1811" t="s">
        <v>5809</v>
      </c>
      <c r="B1811" t="s">
        <v>5810</v>
      </c>
      <c r="C1811" t="s">
        <v>5804</v>
      </c>
    </row>
    <row r="1812" spans="1:3" x14ac:dyDescent="0.25">
      <c r="A1812" t="s">
        <v>5811</v>
      </c>
      <c r="B1812" t="s">
        <v>5812</v>
      </c>
      <c r="C1812" t="s">
        <v>5804</v>
      </c>
    </row>
    <row r="1813" spans="1:3" x14ac:dyDescent="0.25">
      <c r="A1813" t="s">
        <v>5813</v>
      </c>
      <c r="B1813" t="s">
        <v>5814</v>
      </c>
      <c r="C1813" t="s">
        <v>5804</v>
      </c>
    </row>
    <row r="1814" spans="1:3" x14ac:dyDescent="0.25">
      <c r="A1814" t="s">
        <v>5815</v>
      </c>
      <c r="B1814" t="s">
        <v>5816</v>
      </c>
      <c r="C1814" t="s">
        <v>5804</v>
      </c>
    </row>
    <row r="1815" spans="1:3" x14ac:dyDescent="0.25">
      <c r="A1815" t="s">
        <v>5817</v>
      </c>
      <c r="B1815" t="s">
        <v>5806</v>
      </c>
      <c r="C1815" t="s">
        <v>5804</v>
      </c>
    </row>
    <row r="1816" spans="1:3" x14ac:dyDescent="0.25">
      <c r="A1816" t="s">
        <v>5818</v>
      </c>
      <c r="B1816" t="s">
        <v>5819</v>
      </c>
      <c r="C1816" t="s">
        <v>5804</v>
      </c>
    </row>
    <row r="1817" spans="1:3" x14ac:dyDescent="0.25">
      <c r="A1817" t="s">
        <v>5820</v>
      </c>
      <c r="B1817" t="s">
        <v>5806</v>
      </c>
      <c r="C1817" t="s">
        <v>5804</v>
      </c>
    </row>
    <row r="1818" spans="1:3" x14ac:dyDescent="0.25">
      <c r="A1818" t="s">
        <v>5821</v>
      </c>
      <c r="B1818" t="s">
        <v>5822</v>
      </c>
      <c r="C1818" t="s">
        <v>5804</v>
      </c>
    </row>
    <row r="1819" spans="1:3" x14ac:dyDescent="0.25">
      <c r="A1819" t="s">
        <v>5823</v>
      </c>
      <c r="B1819" t="s">
        <v>5824</v>
      </c>
      <c r="C1819" t="s">
        <v>5804</v>
      </c>
    </row>
    <row r="1820" spans="1:3" x14ac:dyDescent="0.25">
      <c r="A1820" t="s">
        <v>5825</v>
      </c>
      <c r="B1820" t="s">
        <v>5826</v>
      </c>
      <c r="C1820" t="s">
        <v>5827</v>
      </c>
    </row>
    <row r="1821" spans="1:3" x14ac:dyDescent="0.25">
      <c r="A1821" t="s">
        <v>5828</v>
      </c>
      <c r="B1821" t="s">
        <v>5829</v>
      </c>
      <c r="C1821" t="s">
        <v>5804</v>
      </c>
    </row>
    <row r="1822" spans="1:3" x14ac:dyDescent="0.25">
      <c r="A1822" t="s">
        <v>5811</v>
      </c>
      <c r="B1822" t="s">
        <v>5812</v>
      </c>
      <c r="C1822" t="s">
        <v>5804</v>
      </c>
    </row>
    <row r="1823" spans="1:3" x14ac:dyDescent="0.25">
      <c r="A1823" t="s">
        <v>5813</v>
      </c>
      <c r="B1823" t="s">
        <v>5814</v>
      </c>
      <c r="C1823" t="s">
        <v>5804</v>
      </c>
    </row>
    <row r="1824" spans="1:3" x14ac:dyDescent="0.25">
      <c r="A1824" t="s">
        <v>5815</v>
      </c>
      <c r="B1824" t="s">
        <v>5816</v>
      </c>
      <c r="C1824" t="s">
        <v>5804</v>
      </c>
    </row>
    <row r="1825" spans="1:3" x14ac:dyDescent="0.25">
      <c r="A1825" t="s">
        <v>5817</v>
      </c>
      <c r="B1825" t="s">
        <v>5806</v>
      </c>
      <c r="C1825" t="s">
        <v>5804</v>
      </c>
    </row>
    <row r="1826" spans="1:3" x14ac:dyDescent="0.25">
      <c r="A1826" t="s">
        <v>5805</v>
      </c>
      <c r="B1826" t="s">
        <v>5806</v>
      </c>
      <c r="C1826" t="s">
        <v>5804</v>
      </c>
    </row>
    <row r="1827" spans="1:3" x14ac:dyDescent="0.25">
      <c r="A1827" t="s">
        <v>5807</v>
      </c>
      <c r="B1827" t="s">
        <v>5808</v>
      </c>
      <c r="C1827" t="s">
        <v>5804</v>
      </c>
    </row>
    <row r="1828" spans="1:3" x14ac:dyDescent="0.25">
      <c r="A1828" t="s">
        <v>5809</v>
      </c>
      <c r="B1828" t="s">
        <v>5810</v>
      </c>
      <c r="C1828" t="s">
        <v>5804</v>
      </c>
    </row>
    <row r="1829" spans="1:3" x14ac:dyDescent="0.25">
      <c r="A1829" t="s">
        <v>5815</v>
      </c>
      <c r="B1829" t="s">
        <v>5816</v>
      </c>
      <c r="C1829" t="s">
        <v>5804</v>
      </c>
    </row>
    <row r="1830" spans="1:3" x14ac:dyDescent="0.25">
      <c r="A1830" t="s">
        <v>5817</v>
      </c>
      <c r="B1830" t="s">
        <v>5806</v>
      </c>
      <c r="C1830" t="s">
        <v>5804</v>
      </c>
    </row>
    <row r="1831" spans="1:3" x14ac:dyDescent="0.25">
      <c r="A1831" t="s">
        <v>5818</v>
      </c>
      <c r="B1831" t="s">
        <v>5819</v>
      </c>
      <c r="C1831" t="s">
        <v>5804</v>
      </c>
    </row>
    <row r="1832" spans="1:3" x14ac:dyDescent="0.25">
      <c r="A1832" t="s">
        <v>5820</v>
      </c>
      <c r="B1832" t="s">
        <v>5806</v>
      </c>
      <c r="C1832" t="s">
        <v>5804</v>
      </c>
    </row>
    <row r="1833" spans="1:3" x14ac:dyDescent="0.25">
      <c r="A1833" t="s">
        <v>5821</v>
      </c>
      <c r="B1833" t="s">
        <v>5822</v>
      </c>
      <c r="C1833" t="s">
        <v>5804</v>
      </c>
    </row>
    <row r="1834" spans="1:3" x14ac:dyDescent="0.25">
      <c r="A1834" t="s">
        <v>5802</v>
      </c>
      <c r="B1834" t="s">
        <v>5803</v>
      </c>
      <c r="C1834" t="s">
        <v>5804</v>
      </c>
    </row>
    <row r="1835" spans="1:3" x14ac:dyDescent="0.25">
      <c r="A1835" t="s">
        <v>5805</v>
      </c>
      <c r="B1835" t="s">
        <v>5806</v>
      </c>
      <c r="C1835" t="s">
        <v>5804</v>
      </c>
    </row>
    <row r="1836" spans="1:3" x14ac:dyDescent="0.25">
      <c r="A1836" t="s">
        <v>5807</v>
      </c>
      <c r="B1836" t="s">
        <v>5808</v>
      </c>
      <c r="C1836" t="s">
        <v>5804</v>
      </c>
    </row>
    <row r="1837" spans="1:3" x14ac:dyDescent="0.25">
      <c r="A1837" t="s">
        <v>5809</v>
      </c>
      <c r="B1837" t="s">
        <v>5810</v>
      </c>
      <c r="C1837" t="s">
        <v>5804</v>
      </c>
    </row>
    <row r="1838" spans="1:3" x14ac:dyDescent="0.25">
      <c r="A1838" t="s">
        <v>5811</v>
      </c>
      <c r="B1838" t="s">
        <v>5812</v>
      </c>
      <c r="C1838" t="s">
        <v>5804</v>
      </c>
    </row>
    <row r="1839" spans="1:3" x14ac:dyDescent="0.25">
      <c r="A1839" t="s">
        <v>5813</v>
      </c>
      <c r="B1839" t="s">
        <v>5814</v>
      </c>
      <c r="C1839" t="s">
        <v>5804</v>
      </c>
    </row>
    <row r="1840" spans="1:3" x14ac:dyDescent="0.25">
      <c r="A1840" t="s">
        <v>5815</v>
      </c>
      <c r="B1840" t="s">
        <v>5816</v>
      </c>
      <c r="C1840" t="s">
        <v>5804</v>
      </c>
    </row>
    <row r="1841" spans="1:3" x14ac:dyDescent="0.25">
      <c r="A1841" t="s">
        <v>5817</v>
      </c>
      <c r="B1841" t="s">
        <v>5806</v>
      </c>
      <c r="C1841" t="s">
        <v>5804</v>
      </c>
    </row>
    <row r="1842" spans="1:3" x14ac:dyDescent="0.25">
      <c r="A1842" t="s">
        <v>5818</v>
      </c>
      <c r="B1842" t="s">
        <v>5819</v>
      </c>
      <c r="C1842" t="s">
        <v>5804</v>
      </c>
    </row>
    <row r="1843" spans="1:3" x14ac:dyDescent="0.25">
      <c r="A1843" t="s">
        <v>5820</v>
      </c>
      <c r="B1843" t="s">
        <v>5806</v>
      </c>
      <c r="C1843" t="s">
        <v>5804</v>
      </c>
    </row>
    <row r="1844" spans="1:3" x14ac:dyDescent="0.25">
      <c r="A1844" t="s">
        <v>5821</v>
      </c>
      <c r="B1844" t="s">
        <v>5822</v>
      </c>
      <c r="C1844" t="s">
        <v>5804</v>
      </c>
    </row>
    <row r="1845" spans="1:3" x14ac:dyDescent="0.25">
      <c r="A1845" t="s">
        <v>5823</v>
      </c>
      <c r="B1845" t="s">
        <v>5824</v>
      </c>
      <c r="C1845" t="s">
        <v>5804</v>
      </c>
    </row>
    <row r="1846" spans="1:3" x14ac:dyDescent="0.25">
      <c r="A1846" t="s">
        <v>5825</v>
      </c>
      <c r="B1846" t="s">
        <v>5826</v>
      </c>
      <c r="C1846" t="s">
        <v>5827</v>
      </c>
    </row>
    <row r="1847" spans="1:3" x14ac:dyDescent="0.25">
      <c r="A1847" t="s">
        <v>5828</v>
      </c>
      <c r="B1847" t="s">
        <v>5829</v>
      </c>
      <c r="C1847" t="s">
        <v>5804</v>
      </c>
    </row>
    <row r="1848" spans="1:3" x14ac:dyDescent="0.25">
      <c r="A1848" t="s">
        <v>5811</v>
      </c>
      <c r="B1848" t="s">
        <v>5812</v>
      </c>
      <c r="C1848" t="s">
        <v>5804</v>
      </c>
    </row>
    <row r="1849" spans="1:3" x14ac:dyDescent="0.25">
      <c r="A1849" t="s">
        <v>5813</v>
      </c>
      <c r="B1849" t="s">
        <v>5814</v>
      </c>
      <c r="C1849" t="s">
        <v>5804</v>
      </c>
    </row>
    <row r="1850" spans="1:3" x14ac:dyDescent="0.25">
      <c r="A1850" t="s">
        <v>5815</v>
      </c>
      <c r="B1850" t="s">
        <v>5816</v>
      </c>
      <c r="C1850" t="s">
        <v>5804</v>
      </c>
    </row>
    <row r="1851" spans="1:3" x14ac:dyDescent="0.25">
      <c r="A1851" t="s">
        <v>5817</v>
      </c>
      <c r="B1851" t="s">
        <v>5806</v>
      </c>
      <c r="C1851" t="s">
        <v>5804</v>
      </c>
    </row>
    <row r="1852" spans="1:3" x14ac:dyDescent="0.25">
      <c r="A1852" t="s">
        <v>5805</v>
      </c>
      <c r="B1852" t="s">
        <v>5806</v>
      </c>
      <c r="C1852" t="s">
        <v>5804</v>
      </c>
    </row>
    <row r="1853" spans="1:3" x14ac:dyDescent="0.25">
      <c r="A1853" t="s">
        <v>5807</v>
      </c>
      <c r="B1853" t="s">
        <v>5808</v>
      </c>
      <c r="C1853" t="s">
        <v>5804</v>
      </c>
    </row>
    <row r="1854" spans="1:3" x14ac:dyDescent="0.25">
      <c r="A1854" t="s">
        <v>5809</v>
      </c>
      <c r="B1854" t="s">
        <v>5810</v>
      </c>
      <c r="C1854" t="s">
        <v>5804</v>
      </c>
    </row>
    <row r="1855" spans="1:3" x14ac:dyDescent="0.25">
      <c r="A1855" t="s">
        <v>5815</v>
      </c>
      <c r="B1855" t="s">
        <v>5816</v>
      </c>
      <c r="C1855" t="s">
        <v>5804</v>
      </c>
    </row>
    <row r="1856" spans="1:3" x14ac:dyDescent="0.25">
      <c r="A1856" t="s">
        <v>5817</v>
      </c>
      <c r="B1856" t="s">
        <v>5806</v>
      </c>
      <c r="C1856" t="s">
        <v>5804</v>
      </c>
    </row>
    <row r="1857" spans="1:3" x14ac:dyDescent="0.25">
      <c r="A1857" t="s">
        <v>5818</v>
      </c>
      <c r="B1857" t="s">
        <v>5819</v>
      </c>
      <c r="C1857" t="s">
        <v>5804</v>
      </c>
    </row>
    <row r="1858" spans="1:3" x14ac:dyDescent="0.25">
      <c r="A1858" t="s">
        <v>5820</v>
      </c>
      <c r="B1858" t="s">
        <v>5806</v>
      </c>
      <c r="C1858" t="s">
        <v>5804</v>
      </c>
    </row>
    <row r="1859" spans="1:3" x14ac:dyDescent="0.25">
      <c r="A1859" t="s">
        <v>5821</v>
      </c>
      <c r="B1859" t="s">
        <v>5822</v>
      </c>
      <c r="C1859" t="s">
        <v>5804</v>
      </c>
    </row>
    <row r="1860" spans="1:3" x14ac:dyDescent="0.25">
      <c r="A1860" t="s">
        <v>5802</v>
      </c>
      <c r="B1860" t="s">
        <v>5803</v>
      </c>
      <c r="C1860" t="s">
        <v>5804</v>
      </c>
    </row>
    <row r="1861" spans="1:3" x14ac:dyDescent="0.25">
      <c r="A1861" t="s">
        <v>5805</v>
      </c>
      <c r="B1861" t="s">
        <v>5806</v>
      </c>
      <c r="C1861" t="s">
        <v>5804</v>
      </c>
    </row>
    <row r="1862" spans="1:3" x14ac:dyDescent="0.25">
      <c r="A1862" t="s">
        <v>5807</v>
      </c>
      <c r="B1862" t="s">
        <v>5808</v>
      </c>
      <c r="C1862" t="s">
        <v>5804</v>
      </c>
    </row>
    <row r="1863" spans="1:3" x14ac:dyDescent="0.25">
      <c r="A1863" t="s">
        <v>5809</v>
      </c>
      <c r="B1863" t="s">
        <v>5810</v>
      </c>
      <c r="C1863" t="s">
        <v>5804</v>
      </c>
    </row>
    <row r="1864" spans="1:3" x14ac:dyDescent="0.25">
      <c r="A1864" t="s">
        <v>5811</v>
      </c>
      <c r="B1864" t="s">
        <v>5812</v>
      </c>
      <c r="C1864" t="s">
        <v>5804</v>
      </c>
    </row>
    <row r="1865" spans="1:3" x14ac:dyDescent="0.25">
      <c r="A1865" t="s">
        <v>5813</v>
      </c>
      <c r="B1865" t="s">
        <v>5814</v>
      </c>
      <c r="C1865" t="s">
        <v>5804</v>
      </c>
    </row>
    <row r="1866" spans="1:3" x14ac:dyDescent="0.25">
      <c r="A1866" t="s">
        <v>5815</v>
      </c>
      <c r="B1866" t="s">
        <v>5816</v>
      </c>
      <c r="C1866" t="s">
        <v>5804</v>
      </c>
    </row>
    <row r="1867" spans="1:3" x14ac:dyDescent="0.25">
      <c r="A1867" t="s">
        <v>5817</v>
      </c>
      <c r="B1867" t="s">
        <v>5806</v>
      </c>
      <c r="C1867" t="s">
        <v>5804</v>
      </c>
    </row>
    <row r="1868" spans="1:3" x14ac:dyDescent="0.25">
      <c r="A1868" t="s">
        <v>5818</v>
      </c>
      <c r="B1868" t="s">
        <v>5819</v>
      </c>
      <c r="C1868" t="s">
        <v>5804</v>
      </c>
    </row>
    <row r="1869" spans="1:3" x14ac:dyDescent="0.25">
      <c r="A1869" t="s">
        <v>5820</v>
      </c>
      <c r="B1869" t="s">
        <v>5806</v>
      </c>
      <c r="C1869" t="s">
        <v>5804</v>
      </c>
    </row>
    <row r="1870" spans="1:3" x14ac:dyDescent="0.25">
      <c r="A1870" t="s">
        <v>5821</v>
      </c>
      <c r="B1870" t="s">
        <v>5822</v>
      </c>
      <c r="C1870" t="s">
        <v>5804</v>
      </c>
    </row>
    <row r="1871" spans="1:3" x14ac:dyDescent="0.25">
      <c r="A1871" t="s">
        <v>5823</v>
      </c>
      <c r="B1871" t="s">
        <v>5824</v>
      </c>
      <c r="C1871" t="s">
        <v>5804</v>
      </c>
    </row>
    <row r="1872" spans="1:3" x14ac:dyDescent="0.25">
      <c r="A1872" t="s">
        <v>5825</v>
      </c>
      <c r="B1872" t="s">
        <v>5826</v>
      </c>
      <c r="C1872" t="s">
        <v>5827</v>
      </c>
    </row>
    <row r="1873" spans="1:3" x14ac:dyDescent="0.25">
      <c r="A1873" t="s">
        <v>5828</v>
      </c>
      <c r="B1873" t="s">
        <v>5829</v>
      </c>
      <c r="C1873" t="s">
        <v>5804</v>
      </c>
    </row>
    <row r="1874" spans="1:3" x14ac:dyDescent="0.25">
      <c r="A1874" t="s">
        <v>5811</v>
      </c>
      <c r="B1874" t="s">
        <v>5812</v>
      </c>
      <c r="C1874" t="s">
        <v>5804</v>
      </c>
    </row>
    <row r="1875" spans="1:3" x14ac:dyDescent="0.25">
      <c r="A1875" t="s">
        <v>5813</v>
      </c>
      <c r="B1875" t="s">
        <v>5814</v>
      </c>
      <c r="C1875" t="s">
        <v>5804</v>
      </c>
    </row>
    <row r="1876" spans="1:3" x14ac:dyDescent="0.25">
      <c r="A1876" t="s">
        <v>5815</v>
      </c>
      <c r="B1876" t="s">
        <v>5816</v>
      </c>
      <c r="C1876" t="s">
        <v>5804</v>
      </c>
    </row>
    <row r="1877" spans="1:3" x14ac:dyDescent="0.25">
      <c r="A1877" t="s">
        <v>5817</v>
      </c>
      <c r="B1877" t="s">
        <v>5806</v>
      </c>
      <c r="C1877" t="s">
        <v>5804</v>
      </c>
    </row>
    <row r="1878" spans="1:3" x14ac:dyDescent="0.25">
      <c r="A1878" t="s">
        <v>5805</v>
      </c>
      <c r="B1878" t="s">
        <v>5806</v>
      </c>
      <c r="C1878" t="s">
        <v>5804</v>
      </c>
    </row>
    <row r="1879" spans="1:3" x14ac:dyDescent="0.25">
      <c r="A1879" t="s">
        <v>5807</v>
      </c>
      <c r="B1879" t="s">
        <v>5808</v>
      </c>
      <c r="C1879" t="s">
        <v>5804</v>
      </c>
    </row>
    <row r="1880" spans="1:3" x14ac:dyDescent="0.25">
      <c r="A1880" t="s">
        <v>5809</v>
      </c>
      <c r="B1880" t="s">
        <v>5810</v>
      </c>
      <c r="C1880" t="s">
        <v>5804</v>
      </c>
    </row>
    <row r="1881" spans="1:3" x14ac:dyDescent="0.25">
      <c r="A1881" t="s">
        <v>5815</v>
      </c>
      <c r="B1881" t="s">
        <v>5816</v>
      </c>
      <c r="C1881" t="s">
        <v>5804</v>
      </c>
    </row>
    <row r="1882" spans="1:3" x14ac:dyDescent="0.25">
      <c r="A1882" t="s">
        <v>5817</v>
      </c>
      <c r="B1882" t="s">
        <v>5806</v>
      </c>
      <c r="C1882" t="s">
        <v>5804</v>
      </c>
    </row>
    <row r="1883" spans="1:3" x14ac:dyDescent="0.25">
      <c r="A1883" t="s">
        <v>5818</v>
      </c>
      <c r="B1883" t="s">
        <v>5819</v>
      </c>
      <c r="C1883" t="s">
        <v>5804</v>
      </c>
    </row>
    <row r="1884" spans="1:3" x14ac:dyDescent="0.25">
      <c r="A1884" t="s">
        <v>5820</v>
      </c>
      <c r="B1884" t="s">
        <v>5806</v>
      </c>
      <c r="C1884" t="s">
        <v>5804</v>
      </c>
    </row>
    <row r="1885" spans="1:3" x14ac:dyDescent="0.25">
      <c r="A1885" t="s">
        <v>5802</v>
      </c>
      <c r="B1885" t="s">
        <v>5803</v>
      </c>
      <c r="C1885" t="s">
        <v>5804</v>
      </c>
    </row>
    <row r="1886" spans="1:3" x14ac:dyDescent="0.25">
      <c r="A1886" t="s">
        <v>5805</v>
      </c>
      <c r="B1886" t="s">
        <v>5806</v>
      </c>
      <c r="C1886" t="s">
        <v>5804</v>
      </c>
    </row>
    <row r="1887" spans="1:3" x14ac:dyDescent="0.25">
      <c r="A1887" t="s">
        <v>5807</v>
      </c>
      <c r="B1887" t="s">
        <v>5808</v>
      </c>
      <c r="C1887" t="s">
        <v>5804</v>
      </c>
    </row>
    <row r="1888" spans="1:3" x14ac:dyDescent="0.25">
      <c r="A1888" t="s">
        <v>5809</v>
      </c>
      <c r="B1888" t="s">
        <v>5810</v>
      </c>
      <c r="C1888" t="s">
        <v>5804</v>
      </c>
    </row>
    <row r="1889" spans="1:3" x14ac:dyDescent="0.25">
      <c r="A1889" t="s">
        <v>5811</v>
      </c>
      <c r="B1889" t="s">
        <v>5812</v>
      </c>
      <c r="C1889" t="s">
        <v>5804</v>
      </c>
    </row>
    <row r="1890" spans="1:3" x14ac:dyDescent="0.25">
      <c r="A1890" t="s">
        <v>5813</v>
      </c>
      <c r="B1890" t="s">
        <v>5814</v>
      </c>
      <c r="C1890" t="s">
        <v>5804</v>
      </c>
    </row>
    <row r="1891" spans="1:3" x14ac:dyDescent="0.25">
      <c r="A1891" t="s">
        <v>5815</v>
      </c>
      <c r="B1891" t="s">
        <v>5816</v>
      </c>
      <c r="C1891" t="s">
        <v>5804</v>
      </c>
    </row>
    <row r="1892" spans="1:3" x14ac:dyDescent="0.25">
      <c r="A1892" t="s">
        <v>5817</v>
      </c>
      <c r="B1892" t="s">
        <v>5806</v>
      </c>
      <c r="C1892" t="s">
        <v>5804</v>
      </c>
    </row>
    <row r="1893" spans="1:3" x14ac:dyDescent="0.25">
      <c r="A1893" t="s">
        <v>5818</v>
      </c>
      <c r="B1893" t="s">
        <v>5819</v>
      </c>
      <c r="C1893" t="s">
        <v>5804</v>
      </c>
    </row>
    <row r="1894" spans="1:3" x14ac:dyDescent="0.25">
      <c r="A1894" t="s">
        <v>5820</v>
      </c>
      <c r="B1894" t="s">
        <v>5806</v>
      </c>
      <c r="C1894" t="s">
        <v>5804</v>
      </c>
    </row>
    <row r="1895" spans="1:3" x14ac:dyDescent="0.25">
      <c r="A1895" t="s">
        <v>5821</v>
      </c>
      <c r="B1895" t="s">
        <v>5822</v>
      </c>
      <c r="C1895" t="s">
        <v>5804</v>
      </c>
    </row>
    <row r="1896" spans="1:3" x14ac:dyDescent="0.25">
      <c r="A1896" t="s">
        <v>5823</v>
      </c>
      <c r="B1896" t="s">
        <v>5824</v>
      </c>
      <c r="C1896" t="s">
        <v>5804</v>
      </c>
    </row>
    <row r="1897" spans="1:3" x14ac:dyDescent="0.25">
      <c r="A1897" t="s">
        <v>5825</v>
      </c>
      <c r="B1897" t="s">
        <v>5826</v>
      </c>
      <c r="C1897" t="s">
        <v>5827</v>
      </c>
    </row>
    <row r="1898" spans="1:3" x14ac:dyDescent="0.25">
      <c r="A1898" t="s">
        <v>5828</v>
      </c>
      <c r="B1898" t="s">
        <v>5829</v>
      </c>
      <c r="C1898" t="s">
        <v>5804</v>
      </c>
    </row>
    <row r="1899" spans="1:3" x14ac:dyDescent="0.25">
      <c r="A1899" t="s">
        <v>5811</v>
      </c>
      <c r="B1899" t="s">
        <v>5812</v>
      </c>
      <c r="C1899" t="s">
        <v>5804</v>
      </c>
    </row>
    <row r="1900" spans="1:3" x14ac:dyDescent="0.25">
      <c r="A1900" t="s">
        <v>5813</v>
      </c>
      <c r="B1900" t="s">
        <v>5814</v>
      </c>
      <c r="C1900" t="s">
        <v>5804</v>
      </c>
    </row>
    <row r="1901" spans="1:3" x14ac:dyDescent="0.25">
      <c r="A1901" t="s">
        <v>5815</v>
      </c>
      <c r="B1901" t="s">
        <v>5816</v>
      </c>
      <c r="C1901" t="s">
        <v>5804</v>
      </c>
    </row>
    <row r="1902" spans="1:3" x14ac:dyDescent="0.25">
      <c r="A1902" t="s">
        <v>5817</v>
      </c>
      <c r="B1902" t="s">
        <v>5806</v>
      </c>
      <c r="C1902" t="s">
        <v>5804</v>
      </c>
    </row>
    <row r="1903" spans="1:3" x14ac:dyDescent="0.25">
      <c r="A1903" t="s">
        <v>5805</v>
      </c>
      <c r="B1903" t="s">
        <v>5806</v>
      </c>
      <c r="C1903" t="s">
        <v>5804</v>
      </c>
    </row>
    <row r="1904" spans="1:3" x14ac:dyDescent="0.25">
      <c r="A1904" t="s">
        <v>5807</v>
      </c>
      <c r="B1904" t="s">
        <v>5808</v>
      </c>
      <c r="C1904" t="s">
        <v>5804</v>
      </c>
    </row>
    <row r="1905" spans="1:3" x14ac:dyDescent="0.25">
      <c r="A1905" t="s">
        <v>5809</v>
      </c>
      <c r="B1905" t="s">
        <v>5810</v>
      </c>
      <c r="C1905" t="s">
        <v>5804</v>
      </c>
    </row>
    <row r="1906" spans="1:3" x14ac:dyDescent="0.25">
      <c r="A1906" t="s">
        <v>5815</v>
      </c>
      <c r="B1906" t="s">
        <v>5816</v>
      </c>
      <c r="C1906" t="s">
        <v>5804</v>
      </c>
    </row>
    <row r="1907" spans="1:3" x14ac:dyDescent="0.25">
      <c r="A1907" t="s">
        <v>5817</v>
      </c>
      <c r="B1907" t="s">
        <v>5806</v>
      </c>
      <c r="C1907" t="s">
        <v>5804</v>
      </c>
    </row>
    <row r="1908" spans="1:3" x14ac:dyDescent="0.25">
      <c r="A1908" t="s">
        <v>5818</v>
      </c>
      <c r="B1908" t="s">
        <v>5819</v>
      </c>
      <c r="C1908" t="s">
        <v>5804</v>
      </c>
    </row>
    <row r="1909" spans="1:3" x14ac:dyDescent="0.25">
      <c r="A1909" t="s">
        <v>5820</v>
      </c>
      <c r="B1909" t="s">
        <v>5806</v>
      </c>
      <c r="C1909" t="s">
        <v>5804</v>
      </c>
    </row>
    <row r="1910" spans="1:3" x14ac:dyDescent="0.25">
      <c r="A1910" t="s">
        <v>5821</v>
      </c>
      <c r="B1910" t="s">
        <v>5822</v>
      </c>
      <c r="C1910" t="s">
        <v>5804</v>
      </c>
    </row>
    <row r="1911" spans="1:3" x14ac:dyDescent="0.25">
      <c r="A1911" t="s">
        <v>5802</v>
      </c>
      <c r="B1911" t="s">
        <v>5803</v>
      </c>
      <c r="C1911" t="s">
        <v>5804</v>
      </c>
    </row>
    <row r="1912" spans="1:3" x14ac:dyDescent="0.25">
      <c r="A1912" t="s">
        <v>5805</v>
      </c>
      <c r="B1912" t="s">
        <v>5806</v>
      </c>
      <c r="C1912" t="s">
        <v>5804</v>
      </c>
    </row>
    <row r="1913" spans="1:3" x14ac:dyDescent="0.25">
      <c r="A1913" t="s">
        <v>5807</v>
      </c>
      <c r="B1913" t="s">
        <v>5808</v>
      </c>
      <c r="C1913" t="s">
        <v>5804</v>
      </c>
    </row>
    <row r="1914" spans="1:3" x14ac:dyDescent="0.25">
      <c r="A1914" t="s">
        <v>5809</v>
      </c>
      <c r="B1914" t="s">
        <v>5810</v>
      </c>
      <c r="C1914" t="s">
        <v>5804</v>
      </c>
    </row>
    <row r="1915" spans="1:3" x14ac:dyDescent="0.25">
      <c r="A1915" t="s">
        <v>5811</v>
      </c>
      <c r="B1915" t="s">
        <v>5812</v>
      </c>
      <c r="C1915" t="s">
        <v>5804</v>
      </c>
    </row>
    <row r="1916" spans="1:3" x14ac:dyDescent="0.25">
      <c r="A1916" t="s">
        <v>5813</v>
      </c>
      <c r="B1916" t="s">
        <v>5814</v>
      </c>
      <c r="C1916" t="s">
        <v>5804</v>
      </c>
    </row>
    <row r="1917" spans="1:3" x14ac:dyDescent="0.25">
      <c r="A1917" t="s">
        <v>5815</v>
      </c>
      <c r="B1917" t="s">
        <v>5816</v>
      </c>
      <c r="C1917" t="s">
        <v>5804</v>
      </c>
    </row>
    <row r="1918" spans="1:3" x14ac:dyDescent="0.25">
      <c r="A1918" t="s">
        <v>5817</v>
      </c>
      <c r="B1918" t="s">
        <v>5806</v>
      </c>
      <c r="C1918" t="s">
        <v>5804</v>
      </c>
    </row>
    <row r="1919" spans="1:3" x14ac:dyDescent="0.25">
      <c r="A1919" t="s">
        <v>5818</v>
      </c>
      <c r="B1919" t="s">
        <v>5819</v>
      </c>
      <c r="C1919" t="s">
        <v>5804</v>
      </c>
    </row>
    <row r="1920" spans="1:3" x14ac:dyDescent="0.25">
      <c r="A1920" t="s">
        <v>5820</v>
      </c>
      <c r="B1920" t="s">
        <v>5806</v>
      </c>
      <c r="C1920" t="s">
        <v>5804</v>
      </c>
    </row>
    <row r="1921" spans="1:3" x14ac:dyDescent="0.25">
      <c r="A1921" t="s">
        <v>5821</v>
      </c>
      <c r="B1921" t="s">
        <v>5822</v>
      </c>
      <c r="C1921" t="s">
        <v>5804</v>
      </c>
    </row>
    <row r="1922" spans="1:3" x14ac:dyDescent="0.25">
      <c r="A1922" t="s">
        <v>5823</v>
      </c>
      <c r="B1922" t="s">
        <v>5824</v>
      </c>
      <c r="C1922" t="s">
        <v>5804</v>
      </c>
    </row>
    <row r="1923" spans="1:3" x14ac:dyDescent="0.25">
      <c r="A1923" t="s">
        <v>5825</v>
      </c>
      <c r="B1923" t="s">
        <v>5826</v>
      </c>
      <c r="C1923" t="s">
        <v>5827</v>
      </c>
    </row>
    <row r="1924" spans="1:3" x14ac:dyDescent="0.25">
      <c r="A1924" t="s">
        <v>5828</v>
      </c>
      <c r="B1924" t="s">
        <v>5829</v>
      </c>
      <c r="C1924" t="s">
        <v>5804</v>
      </c>
    </row>
    <row r="1925" spans="1:3" x14ac:dyDescent="0.25">
      <c r="A1925" t="s">
        <v>5811</v>
      </c>
      <c r="B1925" t="s">
        <v>5812</v>
      </c>
      <c r="C1925" t="s">
        <v>5804</v>
      </c>
    </row>
    <row r="1926" spans="1:3" x14ac:dyDescent="0.25">
      <c r="A1926" t="s">
        <v>5813</v>
      </c>
      <c r="B1926" t="s">
        <v>5814</v>
      </c>
      <c r="C1926" t="s">
        <v>5804</v>
      </c>
    </row>
    <row r="1927" spans="1:3" x14ac:dyDescent="0.25">
      <c r="A1927" t="s">
        <v>5815</v>
      </c>
      <c r="B1927" t="s">
        <v>5816</v>
      </c>
      <c r="C1927" t="s">
        <v>5804</v>
      </c>
    </row>
    <row r="1928" spans="1:3" x14ac:dyDescent="0.25">
      <c r="A1928" t="s">
        <v>5817</v>
      </c>
      <c r="B1928" t="s">
        <v>5806</v>
      </c>
      <c r="C1928" t="s">
        <v>5804</v>
      </c>
    </row>
    <row r="1929" spans="1:3" x14ac:dyDescent="0.25">
      <c r="A1929" t="s">
        <v>5805</v>
      </c>
      <c r="B1929" t="s">
        <v>5806</v>
      </c>
      <c r="C1929" t="s">
        <v>5804</v>
      </c>
    </row>
    <row r="1930" spans="1:3" x14ac:dyDescent="0.25">
      <c r="A1930" t="s">
        <v>5807</v>
      </c>
      <c r="B1930" t="s">
        <v>5808</v>
      </c>
      <c r="C1930" t="s">
        <v>5804</v>
      </c>
    </row>
    <row r="1931" spans="1:3" x14ac:dyDescent="0.25">
      <c r="A1931" t="s">
        <v>5809</v>
      </c>
      <c r="B1931" t="s">
        <v>5810</v>
      </c>
      <c r="C1931" t="s">
        <v>5804</v>
      </c>
    </row>
    <row r="1932" spans="1:3" x14ac:dyDescent="0.25">
      <c r="A1932" t="s">
        <v>5815</v>
      </c>
      <c r="B1932" t="s">
        <v>5816</v>
      </c>
      <c r="C1932" t="s">
        <v>5804</v>
      </c>
    </row>
    <row r="1933" spans="1:3" x14ac:dyDescent="0.25">
      <c r="A1933" t="s">
        <v>5817</v>
      </c>
      <c r="B1933" t="s">
        <v>5806</v>
      </c>
      <c r="C1933" t="s">
        <v>5804</v>
      </c>
    </row>
    <row r="1934" spans="1:3" x14ac:dyDescent="0.25">
      <c r="A1934" t="s">
        <v>5818</v>
      </c>
      <c r="B1934" t="s">
        <v>5819</v>
      </c>
      <c r="C1934" t="s">
        <v>5804</v>
      </c>
    </row>
    <row r="1935" spans="1:3" x14ac:dyDescent="0.25">
      <c r="A1935" t="s">
        <v>5820</v>
      </c>
      <c r="B1935" t="s">
        <v>5806</v>
      </c>
      <c r="C1935" t="s">
        <v>5804</v>
      </c>
    </row>
    <row r="1936" spans="1:3" x14ac:dyDescent="0.25">
      <c r="A1936" t="s">
        <v>5821</v>
      </c>
      <c r="B1936" t="s">
        <v>5822</v>
      </c>
      <c r="C1936" t="s">
        <v>5804</v>
      </c>
    </row>
    <row r="1937" spans="1:3" x14ac:dyDescent="0.25">
      <c r="A1937" t="s">
        <v>5802</v>
      </c>
      <c r="B1937" t="s">
        <v>5803</v>
      </c>
      <c r="C1937" t="s">
        <v>5804</v>
      </c>
    </row>
    <row r="1938" spans="1:3" x14ac:dyDescent="0.25">
      <c r="A1938" t="s">
        <v>5805</v>
      </c>
      <c r="B1938" t="s">
        <v>5806</v>
      </c>
      <c r="C1938" t="s">
        <v>5804</v>
      </c>
    </row>
    <row r="1939" spans="1:3" x14ac:dyDescent="0.25">
      <c r="A1939" t="s">
        <v>5807</v>
      </c>
      <c r="B1939" t="s">
        <v>5808</v>
      </c>
      <c r="C1939" t="s">
        <v>5804</v>
      </c>
    </row>
    <row r="1940" spans="1:3" x14ac:dyDescent="0.25">
      <c r="A1940" t="s">
        <v>5809</v>
      </c>
      <c r="B1940" t="s">
        <v>5810</v>
      </c>
      <c r="C1940" t="s">
        <v>5804</v>
      </c>
    </row>
    <row r="1941" spans="1:3" x14ac:dyDescent="0.25">
      <c r="A1941" t="s">
        <v>5811</v>
      </c>
      <c r="B1941" t="s">
        <v>5812</v>
      </c>
      <c r="C1941" t="s">
        <v>5804</v>
      </c>
    </row>
    <row r="1942" spans="1:3" x14ac:dyDescent="0.25">
      <c r="A1942" t="s">
        <v>5813</v>
      </c>
      <c r="B1942" t="s">
        <v>5814</v>
      </c>
      <c r="C1942" t="s">
        <v>5804</v>
      </c>
    </row>
    <row r="1943" spans="1:3" x14ac:dyDescent="0.25">
      <c r="A1943" t="s">
        <v>5815</v>
      </c>
      <c r="B1943" t="s">
        <v>5816</v>
      </c>
      <c r="C1943" t="s">
        <v>5804</v>
      </c>
    </row>
    <row r="1944" spans="1:3" x14ac:dyDescent="0.25">
      <c r="A1944" t="s">
        <v>5817</v>
      </c>
      <c r="B1944" t="s">
        <v>5806</v>
      </c>
      <c r="C1944" t="s">
        <v>5804</v>
      </c>
    </row>
    <row r="1945" spans="1:3" x14ac:dyDescent="0.25">
      <c r="A1945" t="s">
        <v>5818</v>
      </c>
      <c r="B1945" t="s">
        <v>5819</v>
      </c>
      <c r="C1945" t="s">
        <v>5804</v>
      </c>
    </row>
    <row r="1946" spans="1:3" x14ac:dyDescent="0.25">
      <c r="A1946" t="s">
        <v>5820</v>
      </c>
      <c r="B1946" t="s">
        <v>5806</v>
      </c>
      <c r="C1946" t="s">
        <v>5804</v>
      </c>
    </row>
    <row r="1947" spans="1:3" x14ac:dyDescent="0.25">
      <c r="A1947" t="s">
        <v>5821</v>
      </c>
      <c r="B1947" t="s">
        <v>5822</v>
      </c>
      <c r="C1947" t="s">
        <v>5804</v>
      </c>
    </row>
    <row r="1948" spans="1:3" x14ac:dyDescent="0.25">
      <c r="A1948" t="s">
        <v>5823</v>
      </c>
      <c r="B1948" t="s">
        <v>5824</v>
      </c>
      <c r="C1948" t="s">
        <v>5804</v>
      </c>
    </row>
    <row r="1949" spans="1:3" x14ac:dyDescent="0.25">
      <c r="A1949" t="s">
        <v>5825</v>
      </c>
      <c r="B1949" t="s">
        <v>5826</v>
      </c>
      <c r="C1949" t="s">
        <v>5827</v>
      </c>
    </row>
    <row r="1950" spans="1:3" x14ac:dyDescent="0.25">
      <c r="A1950" t="s">
        <v>5828</v>
      </c>
      <c r="B1950" t="s">
        <v>5829</v>
      </c>
      <c r="C1950" t="s">
        <v>5804</v>
      </c>
    </row>
    <row r="1951" spans="1:3" x14ac:dyDescent="0.25">
      <c r="A1951" t="s">
        <v>5811</v>
      </c>
      <c r="B1951" t="s">
        <v>5812</v>
      </c>
      <c r="C1951" t="s">
        <v>5804</v>
      </c>
    </row>
    <row r="1952" spans="1:3" x14ac:dyDescent="0.25">
      <c r="A1952" t="s">
        <v>5813</v>
      </c>
      <c r="B1952" t="s">
        <v>5814</v>
      </c>
      <c r="C1952" t="s">
        <v>5804</v>
      </c>
    </row>
    <row r="1953" spans="1:3" x14ac:dyDescent="0.25">
      <c r="A1953" t="s">
        <v>5815</v>
      </c>
      <c r="B1953" t="s">
        <v>5816</v>
      </c>
      <c r="C1953" t="s">
        <v>5804</v>
      </c>
    </row>
    <row r="1954" spans="1:3" x14ac:dyDescent="0.25">
      <c r="A1954" t="s">
        <v>5817</v>
      </c>
      <c r="B1954" t="s">
        <v>5806</v>
      </c>
      <c r="C1954" t="s">
        <v>5804</v>
      </c>
    </row>
    <row r="1955" spans="1:3" x14ac:dyDescent="0.25">
      <c r="A1955" t="s">
        <v>5805</v>
      </c>
      <c r="B1955" t="s">
        <v>5806</v>
      </c>
      <c r="C1955" t="s">
        <v>5804</v>
      </c>
    </row>
    <row r="1956" spans="1:3" x14ac:dyDescent="0.25">
      <c r="A1956" t="s">
        <v>5807</v>
      </c>
      <c r="B1956" t="s">
        <v>5808</v>
      </c>
      <c r="C1956" t="s">
        <v>5804</v>
      </c>
    </row>
    <row r="1957" spans="1:3" x14ac:dyDescent="0.25">
      <c r="A1957" t="s">
        <v>5809</v>
      </c>
      <c r="B1957" t="s">
        <v>5810</v>
      </c>
      <c r="C1957" t="s">
        <v>5804</v>
      </c>
    </row>
    <row r="1958" spans="1:3" x14ac:dyDescent="0.25">
      <c r="A1958" t="s">
        <v>5815</v>
      </c>
      <c r="B1958" t="s">
        <v>5816</v>
      </c>
      <c r="C1958" t="s">
        <v>5804</v>
      </c>
    </row>
    <row r="1959" spans="1:3" x14ac:dyDescent="0.25">
      <c r="A1959" t="s">
        <v>5817</v>
      </c>
      <c r="B1959" t="s">
        <v>5806</v>
      </c>
      <c r="C1959" t="s">
        <v>5804</v>
      </c>
    </row>
    <row r="1960" spans="1:3" x14ac:dyDescent="0.25">
      <c r="A1960" t="s">
        <v>5818</v>
      </c>
      <c r="B1960" t="s">
        <v>5819</v>
      </c>
      <c r="C1960" t="s">
        <v>5804</v>
      </c>
    </row>
    <row r="1961" spans="1:3" x14ac:dyDescent="0.25">
      <c r="A1961" t="s">
        <v>5820</v>
      </c>
      <c r="B1961" t="s">
        <v>5806</v>
      </c>
      <c r="C1961" t="s">
        <v>5804</v>
      </c>
    </row>
    <row r="1962" spans="1:3" x14ac:dyDescent="0.25">
      <c r="A1962" t="s">
        <v>5821</v>
      </c>
      <c r="B1962" t="s">
        <v>5822</v>
      </c>
      <c r="C1962" t="s">
        <v>5804</v>
      </c>
    </row>
    <row r="1963" spans="1:3" x14ac:dyDescent="0.25">
      <c r="A1963" t="s">
        <v>5802</v>
      </c>
      <c r="B1963" t="s">
        <v>5803</v>
      </c>
      <c r="C1963" t="s">
        <v>5804</v>
      </c>
    </row>
    <row r="1964" spans="1:3" x14ac:dyDescent="0.25">
      <c r="A1964" t="s">
        <v>5805</v>
      </c>
      <c r="B1964" t="s">
        <v>5806</v>
      </c>
      <c r="C1964" t="s">
        <v>5804</v>
      </c>
    </row>
    <row r="1965" spans="1:3" x14ac:dyDescent="0.25">
      <c r="A1965" t="s">
        <v>5807</v>
      </c>
      <c r="B1965" t="s">
        <v>5808</v>
      </c>
      <c r="C1965" t="s">
        <v>5804</v>
      </c>
    </row>
    <row r="1966" spans="1:3" x14ac:dyDescent="0.25">
      <c r="A1966" t="s">
        <v>5809</v>
      </c>
      <c r="B1966" t="s">
        <v>5810</v>
      </c>
      <c r="C1966" t="s">
        <v>5804</v>
      </c>
    </row>
    <row r="1967" spans="1:3" x14ac:dyDescent="0.25">
      <c r="A1967" t="s">
        <v>5811</v>
      </c>
      <c r="B1967" t="s">
        <v>5812</v>
      </c>
      <c r="C1967" t="s">
        <v>5804</v>
      </c>
    </row>
    <row r="1968" spans="1:3" x14ac:dyDescent="0.25">
      <c r="A1968" t="s">
        <v>5813</v>
      </c>
      <c r="B1968" t="s">
        <v>5814</v>
      </c>
      <c r="C1968" t="s">
        <v>5804</v>
      </c>
    </row>
    <row r="1969" spans="1:3" x14ac:dyDescent="0.25">
      <c r="A1969" t="s">
        <v>5815</v>
      </c>
      <c r="B1969" t="s">
        <v>5816</v>
      </c>
      <c r="C1969" t="s">
        <v>5804</v>
      </c>
    </row>
    <row r="1970" spans="1:3" x14ac:dyDescent="0.25">
      <c r="A1970" t="s">
        <v>5817</v>
      </c>
      <c r="B1970" t="s">
        <v>5806</v>
      </c>
      <c r="C1970" t="s">
        <v>5804</v>
      </c>
    </row>
    <row r="1971" spans="1:3" x14ac:dyDescent="0.25">
      <c r="A1971" t="s">
        <v>5818</v>
      </c>
      <c r="B1971" t="s">
        <v>5819</v>
      </c>
      <c r="C1971" t="s">
        <v>5804</v>
      </c>
    </row>
    <row r="1972" spans="1:3" x14ac:dyDescent="0.25">
      <c r="A1972" t="s">
        <v>5820</v>
      </c>
      <c r="B1972" t="s">
        <v>5806</v>
      </c>
      <c r="C1972" t="s">
        <v>5804</v>
      </c>
    </row>
    <row r="1973" spans="1:3" x14ac:dyDescent="0.25">
      <c r="A1973" t="s">
        <v>5821</v>
      </c>
      <c r="B1973" t="s">
        <v>5822</v>
      </c>
      <c r="C1973" t="s">
        <v>5804</v>
      </c>
    </row>
    <row r="1974" spans="1:3" x14ac:dyDescent="0.25">
      <c r="A1974" t="s">
        <v>5823</v>
      </c>
      <c r="B1974" t="s">
        <v>5824</v>
      </c>
      <c r="C1974" t="s">
        <v>5804</v>
      </c>
    </row>
    <row r="1975" spans="1:3" x14ac:dyDescent="0.25">
      <c r="A1975" t="s">
        <v>5825</v>
      </c>
      <c r="B1975" t="s">
        <v>5826</v>
      </c>
      <c r="C1975" t="s">
        <v>5827</v>
      </c>
    </row>
    <row r="1976" spans="1:3" x14ac:dyDescent="0.25">
      <c r="A1976" t="s">
        <v>5828</v>
      </c>
      <c r="B1976" t="s">
        <v>5829</v>
      </c>
      <c r="C1976" t="s">
        <v>5804</v>
      </c>
    </row>
    <row r="1977" spans="1:3" x14ac:dyDescent="0.25">
      <c r="A1977" t="s">
        <v>5811</v>
      </c>
      <c r="B1977" t="s">
        <v>5812</v>
      </c>
      <c r="C1977" t="s">
        <v>5804</v>
      </c>
    </row>
    <row r="1978" spans="1:3" x14ac:dyDescent="0.25">
      <c r="A1978" t="s">
        <v>5813</v>
      </c>
      <c r="B1978" t="s">
        <v>5814</v>
      </c>
      <c r="C1978" t="s">
        <v>5804</v>
      </c>
    </row>
    <row r="1979" spans="1:3" x14ac:dyDescent="0.25">
      <c r="A1979" t="s">
        <v>5815</v>
      </c>
      <c r="B1979" t="s">
        <v>5816</v>
      </c>
      <c r="C1979" t="s">
        <v>5804</v>
      </c>
    </row>
    <row r="1980" spans="1:3" x14ac:dyDescent="0.25">
      <c r="A1980" t="s">
        <v>5817</v>
      </c>
      <c r="B1980" t="s">
        <v>5806</v>
      </c>
      <c r="C1980" t="s">
        <v>5804</v>
      </c>
    </row>
    <row r="1981" spans="1:3" x14ac:dyDescent="0.25">
      <c r="A1981" t="s">
        <v>5805</v>
      </c>
      <c r="B1981" t="s">
        <v>5806</v>
      </c>
      <c r="C1981" t="s">
        <v>5804</v>
      </c>
    </row>
    <row r="1982" spans="1:3" x14ac:dyDescent="0.25">
      <c r="A1982" t="s">
        <v>5807</v>
      </c>
      <c r="B1982" t="s">
        <v>5808</v>
      </c>
      <c r="C1982" t="s">
        <v>5804</v>
      </c>
    </row>
    <row r="1983" spans="1:3" x14ac:dyDescent="0.25">
      <c r="A1983" t="s">
        <v>5809</v>
      </c>
      <c r="B1983" t="s">
        <v>5810</v>
      </c>
      <c r="C1983" t="s">
        <v>5804</v>
      </c>
    </row>
    <row r="1984" spans="1:3" x14ac:dyDescent="0.25">
      <c r="A1984" t="s">
        <v>5815</v>
      </c>
      <c r="B1984" t="s">
        <v>5816</v>
      </c>
      <c r="C1984" t="s">
        <v>5804</v>
      </c>
    </row>
    <row r="1985" spans="1:3" x14ac:dyDescent="0.25">
      <c r="A1985" t="s">
        <v>5817</v>
      </c>
      <c r="B1985" t="s">
        <v>5806</v>
      </c>
      <c r="C1985" t="s">
        <v>5804</v>
      </c>
    </row>
    <row r="1986" spans="1:3" x14ac:dyDescent="0.25">
      <c r="A1986" t="s">
        <v>5818</v>
      </c>
      <c r="B1986" t="s">
        <v>5819</v>
      </c>
      <c r="C1986" t="s">
        <v>5804</v>
      </c>
    </row>
    <row r="1987" spans="1:3" x14ac:dyDescent="0.25">
      <c r="A1987" t="s">
        <v>5820</v>
      </c>
      <c r="B1987" t="s">
        <v>5806</v>
      </c>
      <c r="C1987" t="s">
        <v>5804</v>
      </c>
    </row>
    <row r="1988" spans="1:3" x14ac:dyDescent="0.25">
      <c r="A1988" t="s">
        <v>5821</v>
      </c>
      <c r="B1988" t="s">
        <v>5822</v>
      </c>
      <c r="C1988" t="s">
        <v>5804</v>
      </c>
    </row>
    <row r="1989" spans="1:3" x14ac:dyDescent="0.25">
      <c r="A1989" t="s">
        <v>5802</v>
      </c>
      <c r="B1989" t="s">
        <v>5803</v>
      </c>
      <c r="C1989" t="s">
        <v>5804</v>
      </c>
    </row>
    <row r="1990" spans="1:3" x14ac:dyDescent="0.25">
      <c r="A1990" t="s">
        <v>5805</v>
      </c>
      <c r="B1990" t="s">
        <v>5806</v>
      </c>
      <c r="C1990" t="s">
        <v>5804</v>
      </c>
    </row>
    <row r="1991" spans="1:3" x14ac:dyDescent="0.25">
      <c r="A1991" t="s">
        <v>5807</v>
      </c>
      <c r="B1991" t="s">
        <v>5808</v>
      </c>
      <c r="C1991" t="s">
        <v>5804</v>
      </c>
    </row>
    <row r="1992" spans="1:3" x14ac:dyDescent="0.25">
      <c r="A1992" t="s">
        <v>5809</v>
      </c>
      <c r="B1992" t="s">
        <v>5810</v>
      </c>
      <c r="C1992" t="s">
        <v>5804</v>
      </c>
    </row>
    <row r="1993" spans="1:3" x14ac:dyDescent="0.25">
      <c r="A1993" t="s">
        <v>5811</v>
      </c>
      <c r="B1993" t="s">
        <v>5812</v>
      </c>
      <c r="C1993" t="s">
        <v>5804</v>
      </c>
    </row>
    <row r="1994" spans="1:3" x14ac:dyDescent="0.25">
      <c r="A1994" t="s">
        <v>5813</v>
      </c>
      <c r="B1994" t="s">
        <v>5814</v>
      </c>
      <c r="C1994" t="s">
        <v>5804</v>
      </c>
    </row>
    <row r="1995" spans="1:3" x14ac:dyDescent="0.25">
      <c r="A1995" t="s">
        <v>5815</v>
      </c>
      <c r="B1995" t="s">
        <v>5816</v>
      </c>
      <c r="C1995" t="s">
        <v>5804</v>
      </c>
    </row>
    <row r="1996" spans="1:3" x14ac:dyDescent="0.25">
      <c r="A1996" t="s">
        <v>5817</v>
      </c>
      <c r="B1996" t="s">
        <v>5806</v>
      </c>
      <c r="C1996" t="s">
        <v>5804</v>
      </c>
    </row>
    <row r="1997" spans="1:3" x14ac:dyDescent="0.25">
      <c r="A1997" t="s">
        <v>5818</v>
      </c>
      <c r="B1997" t="s">
        <v>5819</v>
      </c>
      <c r="C1997" t="s">
        <v>5804</v>
      </c>
    </row>
    <row r="1998" spans="1:3" x14ac:dyDescent="0.25">
      <c r="A1998" t="s">
        <v>5820</v>
      </c>
      <c r="B1998" t="s">
        <v>5806</v>
      </c>
      <c r="C1998" t="s">
        <v>5804</v>
      </c>
    </row>
    <row r="1999" spans="1:3" x14ac:dyDescent="0.25">
      <c r="A1999" t="s">
        <v>5821</v>
      </c>
      <c r="B1999" t="s">
        <v>5822</v>
      </c>
      <c r="C1999" t="s">
        <v>5804</v>
      </c>
    </row>
    <row r="2000" spans="1:3" x14ac:dyDescent="0.25">
      <c r="A2000" t="s">
        <v>5823</v>
      </c>
      <c r="B2000" t="s">
        <v>5824</v>
      </c>
      <c r="C2000" t="s">
        <v>5804</v>
      </c>
    </row>
    <row r="2001" spans="1:3" x14ac:dyDescent="0.25">
      <c r="A2001" t="s">
        <v>5825</v>
      </c>
      <c r="B2001" t="s">
        <v>5826</v>
      </c>
      <c r="C2001" t="s">
        <v>5827</v>
      </c>
    </row>
    <row r="2002" spans="1:3" x14ac:dyDescent="0.25">
      <c r="A2002" t="s">
        <v>5828</v>
      </c>
      <c r="B2002" t="s">
        <v>5829</v>
      </c>
      <c r="C2002" t="s">
        <v>5804</v>
      </c>
    </row>
    <row r="2003" spans="1:3" x14ac:dyDescent="0.25">
      <c r="A2003" t="s">
        <v>5811</v>
      </c>
      <c r="B2003" t="s">
        <v>5812</v>
      </c>
      <c r="C2003" t="s">
        <v>5804</v>
      </c>
    </row>
    <row r="2004" spans="1:3" x14ac:dyDescent="0.25">
      <c r="A2004" t="s">
        <v>5813</v>
      </c>
      <c r="B2004" t="s">
        <v>5814</v>
      </c>
      <c r="C2004" t="s">
        <v>5804</v>
      </c>
    </row>
    <row r="2005" spans="1:3" x14ac:dyDescent="0.25">
      <c r="A2005" t="s">
        <v>5815</v>
      </c>
      <c r="B2005" t="s">
        <v>5816</v>
      </c>
      <c r="C2005" t="s">
        <v>5804</v>
      </c>
    </row>
    <row r="2006" spans="1:3" x14ac:dyDescent="0.25">
      <c r="A2006" t="s">
        <v>5817</v>
      </c>
      <c r="B2006" t="s">
        <v>5806</v>
      </c>
      <c r="C2006" t="s">
        <v>5804</v>
      </c>
    </row>
    <row r="2007" spans="1:3" x14ac:dyDescent="0.25">
      <c r="A2007" t="s">
        <v>5805</v>
      </c>
      <c r="B2007" t="s">
        <v>5806</v>
      </c>
      <c r="C2007" t="s">
        <v>5804</v>
      </c>
    </row>
    <row r="2008" spans="1:3" x14ac:dyDescent="0.25">
      <c r="A2008" t="s">
        <v>5807</v>
      </c>
      <c r="B2008" t="s">
        <v>5808</v>
      </c>
      <c r="C2008" t="s">
        <v>5804</v>
      </c>
    </row>
    <row r="2009" spans="1:3" x14ac:dyDescent="0.25">
      <c r="A2009" t="s">
        <v>5809</v>
      </c>
      <c r="B2009" t="s">
        <v>5810</v>
      </c>
      <c r="C2009" t="s">
        <v>5804</v>
      </c>
    </row>
    <row r="2010" spans="1:3" x14ac:dyDescent="0.25">
      <c r="A2010" t="s">
        <v>5815</v>
      </c>
      <c r="B2010" t="s">
        <v>5816</v>
      </c>
      <c r="C2010" t="s">
        <v>5804</v>
      </c>
    </row>
    <row r="2011" spans="1:3" x14ac:dyDescent="0.25">
      <c r="A2011" t="s">
        <v>5817</v>
      </c>
      <c r="B2011" t="s">
        <v>5806</v>
      </c>
      <c r="C2011" t="s">
        <v>5804</v>
      </c>
    </row>
    <row r="2012" spans="1:3" x14ac:dyDescent="0.25">
      <c r="A2012" t="s">
        <v>5818</v>
      </c>
      <c r="B2012" t="s">
        <v>5819</v>
      </c>
      <c r="C2012" t="s">
        <v>5804</v>
      </c>
    </row>
    <row r="2013" spans="1:3" x14ac:dyDescent="0.25">
      <c r="A2013" t="s">
        <v>5820</v>
      </c>
      <c r="B2013" t="s">
        <v>5806</v>
      </c>
      <c r="C2013" t="s">
        <v>5804</v>
      </c>
    </row>
    <row r="2014" spans="1:3" x14ac:dyDescent="0.25">
      <c r="A2014" t="s">
        <v>5802</v>
      </c>
      <c r="B2014" t="s">
        <v>5803</v>
      </c>
      <c r="C2014" t="s">
        <v>5804</v>
      </c>
    </row>
    <row r="2015" spans="1:3" x14ac:dyDescent="0.25">
      <c r="A2015" t="s">
        <v>5805</v>
      </c>
      <c r="B2015" t="s">
        <v>5806</v>
      </c>
      <c r="C2015" t="s">
        <v>5804</v>
      </c>
    </row>
    <row r="2016" spans="1:3" x14ac:dyDescent="0.25">
      <c r="A2016" t="s">
        <v>5807</v>
      </c>
      <c r="B2016" t="s">
        <v>5808</v>
      </c>
      <c r="C2016" t="s">
        <v>5804</v>
      </c>
    </row>
    <row r="2017" spans="1:3" x14ac:dyDescent="0.25">
      <c r="A2017" t="s">
        <v>5809</v>
      </c>
      <c r="B2017" t="s">
        <v>5810</v>
      </c>
      <c r="C2017" t="s">
        <v>5804</v>
      </c>
    </row>
    <row r="2018" spans="1:3" x14ac:dyDescent="0.25">
      <c r="A2018" t="s">
        <v>5811</v>
      </c>
      <c r="B2018" t="s">
        <v>5812</v>
      </c>
      <c r="C2018" t="s">
        <v>5804</v>
      </c>
    </row>
    <row r="2019" spans="1:3" x14ac:dyDescent="0.25">
      <c r="A2019" t="s">
        <v>5813</v>
      </c>
      <c r="B2019" t="s">
        <v>5814</v>
      </c>
      <c r="C2019" t="s">
        <v>5804</v>
      </c>
    </row>
    <row r="2020" spans="1:3" x14ac:dyDescent="0.25">
      <c r="A2020" t="s">
        <v>5815</v>
      </c>
      <c r="B2020" t="s">
        <v>5816</v>
      </c>
      <c r="C2020" t="s">
        <v>5804</v>
      </c>
    </row>
    <row r="2021" spans="1:3" x14ac:dyDescent="0.25">
      <c r="A2021" t="s">
        <v>5817</v>
      </c>
      <c r="B2021" t="s">
        <v>5806</v>
      </c>
      <c r="C2021" t="s">
        <v>5804</v>
      </c>
    </row>
    <row r="2022" spans="1:3" x14ac:dyDescent="0.25">
      <c r="A2022" t="s">
        <v>5818</v>
      </c>
      <c r="B2022" t="s">
        <v>5819</v>
      </c>
      <c r="C2022" t="s">
        <v>5804</v>
      </c>
    </row>
    <row r="2023" spans="1:3" x14ac:dyDescent="0.25">
      <c r="A2023" t="s">
        <v>5820</v>
      </c>
      <c r="B2023" t="s">
        <v>5806</v>
      </c>
      <c r="C2023" t="s">
        <v>5804</v>
      </c>
    </row>
    <row r="2024" spans="1:3" x14ac:dyDescent="0.25">
      <c r="A2024" t="s">
        <v>5821</v>
      </c>
      <c r="B2024" t="s">
        <v>5822</v>
      </c>
      <c r="C2024" t="s">
        <v>5804</v>
      </c>
    </row>
    <row r="2025" spans="1:3" x14ac:dyDescent="0.25">
      <c r="A2025" t="s">
        <v>5823</v>
      </c>
      <c r="B2025" t="s">
        <v>5824</v>
      </c>
      <c r="C2025" t="s">
        <v>5804</v>
      </c>
    </row>
    <row r="2026" spans="1:3" x14ac:dyDescent="0.25">
      <c r="A2026" t="s">
        <v>5825</v>
      </c>
      <c r="B2026" t="s">
        <v>5826</v>
      </c>
      <c r="C2026" t="s">
        <v>5827</v>
      </c>
    </row>
    <row r="2027" spans="1:3" x14ac:dyDescent="0.25">
      <c r="A2027" t="s">
        <v>5828</v>
      </c>
      <c r="B2027" t="s">
        <v>5829</v>
      </c>
      <c r="C2027" t="s">
        <v>5804</v>
      </c>
    </row>
    <row r="2028" spans="1:3" x14ac:dyDescent="0.25">
      <c r="A2028" t="s">
        <v>5811</v>
      </c>
      <c r="B2028" t="s">
        <v>5812</v>
      </c>
      <c r="C2028" t="s">
        <v>5804</v>
      </c>
    </row>
    <row r="2029" spans="1:3" x14ac:dyDescent="0.25">
      <c r="A2029" t="s">
        <v>5813</v>
      </c>
      <c r="B2029" t="s">
        <v>5814</v>
      </c>
      <c r="C2029" t="s">
        <v>5804</v>
      </c>
    </row>
    <row r="2030" spans="1:3" x14ac:dyDescent="0.25">
      <c r="A2030" t="s">
        <v>5815</v>
      </c>
      <c r="B2030" t="s">
        <v>5816</v>
      </c>
      <c r="C2030" t="s">
        <v>5804</v>
      </c>
    </row>
    <row r="2031" spans="1:3" x14ac:dyDescent="0.25">
      <c r="A2031" t="s">
        <v>5817</v>
      </c>
      <c r="B2031" t="s">
        <v>5806</v>
      </c>
      <c r="C2031" t="s">
        <v>5804</v>
      </c>
    </row>
    <row r="2032" spans="1:3" x14ac:dyDescent="0.25">
      <c r="A2032" t="s">
        <v>5805</v>
      </c>
      <c r="B2032" t="s">
        <v>5806</v>
      </c>
      <c r="C2032" t="s">
        <v>5804</v>
      </c>
    </row>
    <row r="2033" spans="1:3" x14ac:dyDescent="0.25">
      <c r="A2033" t="s">
        <v>5807</v>
      </c>
      <c r="B2033" t="s">
        <v>5808</v>
      </c>
      <c r="C2033" t="s">
        <v>5804</v>
      </c>
    </row>
    <row r="2034" spans="1:3" x14ac:dyDescent="0.25">
      <c r="A2034" t="s">
        <v>5809</v>
      </c>
      <c r="B2034" t="s">
        <v>5810</v>
      </c>
      <c r="C2034" t="s">
        <v>5804</v>
      </c>
    </row>
    <row r="2035" spans="1:3" x14ac:dyDescent="0.25">
      <c r="A2035" t="s">
        <v>5815</v>
      </c>
      <c r="B2035" t="s">
        <v>5816</v>
      </c>
      <c r="C2035" t="s">
        <v>5804</v>
      </c>
    </row>
    <row r="2036" spans="1:3" x14ac:dyDescent="0.25">
      <c r="A2036" t="s">
        <v>5817</v>
      </c>
      <c r="B2036" t="s">
        <v>5806</v>
      </c>
      <c r="C2036" t="s">
        <v>5804</v>
      </c>
    </row>
    <row r="2037" spans="1:3" x14ac:dyDescent="0.25">
      <c r="A2037" t="s">
        <v>5818</v>
      </c>
      <c r="B2037" t="s">
        <v>5819</v>
      </c>
      <c r="C2037" t="s">
        <v>5804</v>
      </c>
    </row>
    <row r="2038" spans="1:3" x14ac:dyDescent="0.25">
      <c r="A2038" t="s">
        <v>5820</v>
      </c>
      <c r="B2038" t="s">
        <v>5806</v>
      </c>
      <c r="C2038" t="s">
        <v>5804</v>
      </c>
    </row>
    <row r="2039" spans="1:3" x14ac:dyDescent="0.25">
      <c r="A2039" t="s">
        <v>5821</v>
      </c>
      <c r="B2039" t="s">
        <v>5822</v>
      </c>
      <c r="C2039" t="s">
        <v>5804</v>
      </c>
    </row>
    <row r="2040" spans="1:3" x14ac:dyDescent="0.25">
      <c r="A2040" t="s">
        <v>5802</v>
      </c>
      <c r="B2040" t="s">
        <v>5803</v>
      </c>
      <c r="C2040" t="s">
        <v>5804</v>
      </c>
    </row>
    <row r="2041" spans="1:3" x14ac:dyDescent="0.25">
      <c r="A2041" t="s">
        <v>5805</v>
      </c>
      <c r="B2041" t="s">
        <v>5806</v>
      </c>
      <c r="C2041" t="s">
        <v>5804</v>
      </c>
    </row>
    <row r="2042" spans="1:3" x14ac:dyDescent="0.25">
      <c r="A2042" t="s">
        <v>5807</v>
      </c>
      <c r="B2042" t="s">
        <v>5808</v>
      </c>
      <c r="C2042" t="s">
        <v>5804</v>
      </c>
    </row>
    <row r="2043" spans="1:3" x14ac:dyDescent="0.25">
      <c r="A2043" t="s">
        <v>5809</v>
      </c>
      <c r="B2043" t="s">
        <v>5810</v>
      </c>
      <c r="C2043" t="s">
        <v>5804</v>
      </c>
    </row>
    <row r="2044" spans="1:3" x14ac:dyDescent="0.25">
      <c r="A2044" t="s">
        <v>5811</v>
      </c>
      <c r="B2044" t="s">
        <v>5812</v>
      </c>
      <c r="C2044" t="s">
        <v>5804</v>
      </c>
    </row>
    <row r="2045" spans="1:3" x14ac:dyDescent="0.25">
      <c r="A2045" t="s">
        <v>5813</v>
      </c>
      <c r="B2045" t="s">
        <v>5814</v>
      </c>
      <c r="C2045" t="s">
        <v>5804</v>
      </c>
    </row>
    <row r="2046" spans="1:3" x14ac:dyDescent="0.25">
      <c r="A2046" t="s">
        <v>5815</v>
      </c>
      <c r="B2046" t="s">
        <v>5816</v>
      </c>
      <c r="C2046" t="s">
        <v>5804</v>
      </c>
    </row>
    <row r="2047" spans="1:3" x14ac:dyDescent="0.25">
      <c r="A2047" t="s">
        <v>5817</v>
      </c>
      <c r="B2047" t="s">
        <v>5806</v>
      </c>
      <c r="C2047" t="s">
        <v>5804</v>
      </c>
    </row>
    <row r="2048" spans="1:3" x14ac:dyDescent="0.25">
      <c r="A2048" t="s">
        <v>5818</v>
      </c>
      <c r="B2048" t="s">
        <v>5819</v>
      </c>
      <c r="C2048" t="s">
        <v>5804</v>
      </c>
    </row>
    <row r="2049" spans="1:3" x14ac:dyDescent="0.25">
      <c r="A2049" t="s">
        <v>5820</v>
      </c>
      <c r="B2049" t="s">
        <v>5806</v>
      </c>
      <c r="C2049" t="s">
        <v>5804</v>
      </c>
    </row>
    <row r="2050" spans="1:3" x14ac:dyDescent="0.25">
      <c r="A2050" t="s">
        <v>5821</v>
      </c>
      <c r="B2050" t="s">
        <v>5822</v>
      </c>
      <c r="C2050" t="s">
        <v>5804</v>
      </c>
    </row>
    <row r="2051" spans="1:3" x14ac:dyDescent="0.25">
      <c r="A2051" t="s">
        <v>5823</v>
      </c>
      <c r="B2051" t="s">
        <v>5824</v>
      </c>
      <c r="C2051" t="s">
        <v>5804</v>
      </c>
    </row>
    <row r="2052" spans="1:3" x14ac:dyDescent="0.25">
      <c r="A2052" t="s">
        <v>5825</v>
      </c>
      <c r="B2052" t="s">
        <v>5826</v>
      </c>
      <c r="C2052" t="s">
        <v>5827</v>
      </c>
    </row>
    <row r="2053" spans="1:3" x14ac:dyDescent="0.25">
      <c r="A2053" t="s">
        <v>5828</v>
      </c>
      <c r="B2053" t="s">
        <v>5829</v>
      </c>
      <c r="C2053" t="s">
        <v>5804</v>
      </c>
    </row>
    <row r="2054" spans="1:3" x14ac:dyDescent="0.25">
      <c r="A2054" t="s">
        <v>5811</v>
      </c>
      <c r="B2054" t="s">
        <v>5812</v>
      </c>
      <c r="C2054" t="s">
        <v>5804</v>
      </c>
    </row>
    <row r="2055" spans="1:3" x14ac:dyDescent="0.25">
      <c r="A2055" t="s">
        <v>5813</v>
      </c>
      <c r="B2055" t="s">
        <v>5814</v>
      </c>
      <c r="C2055" t="s">
        <v>5804</v>
      </c>
    </row>
    <row r="2056" spans="1:3" x14ac:dyDescent="0.25">
      <c r="A2056" t="s">
        <v>5815</v>
      </c>
      <c r="B2056" t="s">
        <v>5816</v>
      </c>
      <c r="C2056" t="s">
        <v>5804</v>
      </c>
    </row>
    <row r="2057" spans="1:3" x14ac:dyDescent="0.25">
      <c r="A2057" t="s">
        <v>5817</v>
      </c>
      <c r="B2057" t="s">
        <v>5806</v>
      </c>
      <c r="C2057" t="s">
        <v>5804</v>
      </c>
    </row>
    <row r="2058" spans="1:3" x14ac:dyDescent="0.25">
      <c r="A2058" t="s">
        <v>5805</v>
      </c>
      <c r="B2058" t="s">
        <v>5806</v>
      </c>
      <c r="C2058" t="s">
        <v>5804</v>
      </c>
    </row>
    <row r="2059" spans="1:3" x14ac:dyDescent="0.25">
      <c r="A2059" t="s">
        <v>5807</v>
      </c>
      <c r="B2059" t="s">
        <v>5808</v>
      </c>
      <c r="C2059" t="s">
        <v>5804</v>
      </c>
    </row>
    <row r="2060" spans="1:3" x14ac:dyDescent="0.25">
      <c r="A2060" t="s">
        <v>5809</v>
      </c>
      <c r="B2060" t="s">
        <v>5810</v>
      </c>
      <c r="C2060" t="s">
        <v>5804</v>
      </c>
    </row>
    <row r="2061" spans="1:3" x14ac:dyDescent="0.25">
      <c r="A2061" t="s">
        <v>5815</v>
      </c>
      <c r="B2061" t="s">
        <v>5816</v>
      </c>
      <c r="C2061" t="s">
        <v>5804</v>
      </c>
    </row>
    <row r="2062" spans="1:3" x14ac:dyDescent="0.25">
      <c r="A2062" t="s">
        <v>5817</v>
      </c>
      <c r="B2062" t="s">
        <v>5806</v>
      </c>
      <c r="C2062" t="s">
        <v>5804</v>
      </c>
    </row>
    <row r="2063" spans="1:3" x14ac:dyDescent="0.25">
      <c r="A2063" t="s">
        <v>5818</v>
      </c>
      <c r="B2063" t="s">
        <v>5819</v>
      </c>
      <c r="C2063" t="s">
        <v>5804</v>
      </c>
    </row>
    <row r="2064" spans="1:3" x14ac:dyDescent="0.25">
      <c r="A2064" t="s">
        <v>5820</v>
      </c>
      <c r="B2064" t="s">
        <v>5806</v>
      </c>
      <c r="C2064" t="s">
        <v>5804</v>
      </c>
    </row>
    <row r="2065" spans="1:3" x14ac:dyDescent="0.25">
      <c r="A2065" t="s">
        <v>5821</v>
      </c>
      <c r="B2065" t="s">
        <v>5822</v>
      </c>
      <c r="C2065" t="s">
        <v>5804</v>
      </c>
    </row>
    <row r="2066" spans="1:3" x14ac:dyDescent="0.25">
      <c r="A2066" t="s">
        <v>5802</v>
      </c>
      <c r="B2066" t="s">
        <v>5803</v>
      </c>
      <c r="C2066" t="s">
        <v>5804</v>
      </c>
    </row>
    <row r="2067" spans="1:3" x14ac:dyDescent="0.25">
      <c r="A2067" t="s">
        <v>5805</v>
      </c>
      <c r="B2067" t="s">
        <v>5806</v>
      </c>
      <c r="C2067" t="s">
        <v>5804</v>
      </c>
    </row>
    <row r="2068" spans="1:3" x14ac:dyDescent="0.25">
      <c r="A2068" t="s">
        <v>5807</v>
      </c>
      <c r="B2068" t="s">
        <v>5808</v>
      </c>
      <c r="C2068" t="s">
        <v>5804</v>
      </c>
    </row>
    <row r="2069" spans="1:3" x14ac:dyDescent="0.25">
      <c r="A2069" t="s">
        <v>5809</v>
      </c>
      <c r="B2069" t="s">
        <v>5810</v>
      </c>
      <c r="C2069" t="s">
        <v>5804</v>
      </c>
    </row>
    <row r="2070" spans="1:3" x14ac:dyDescent="0.25">
      <c r="A2070" t="s">
        <v>5811</v>
      </c>
      <c r="B2070" t="s">
        <v>5812</v>
      </c>
      <c r="C2070" t="s">
        <v>5804</v>
      </c>
    </row>
    <row r="2071" spans="1:3" x14ac:dyDescent="0.25">
      <c r="A2071" t="s">
        <v>5813</v>
      </c>
      <c r="B2071" t="s">
        <v>5814</v>
      </c>
      <c r="C2071" t="s">
        <v>5804</v>
      </c>
    </row>
    <row r="2072" spans="1:3" x14ac:dyDescent="0.25">
      <c r="A2072" t="s">
        <v>5815</v>
      </c>
      <c r="B2072" t="s">
        <v>5816</v>
      </c>
      <c r="C2072" t="s">
        <v>5804</v>
      </c>
    </row>
    <row r="2073" spans="1:3" x14ac:dyDescent="0.25">
      <c r="A2073" t="s">
        <v>5817</v>
      </c>
      <c r="B2073" t="s">
        <v>5806</v>
      </c>
      <c r="C2073" t="s">
        <v>5804</v>
      </c>
    </row>
    <row r="2074" spans="1:3" x14ac:dyDescent="0.25">
      <c r="A2074" t="s">
        <v>5818</v>
      </c>
      <c r="B2074" t="s">
        <v>5819</v>
      </c>
      <c r="C2074" t="s">
        <v>5804</v>
      </c>
    </row>
    <row r="2075" spans="1:3" x14ac:dyDescent="0.25">
      <c r="A2075" t="s">
        <v>5820</v>
      </c>
      <c r="B2075" t="s">
        <v>5806</v>
      </c>
      <c r="C2075" t="s">
        <v>5804</v>
      </c>
    </row>
    <row r="2076" spans="1:3" x14ac:dyDescent="0.25">
      <c r="A2076" t="s">
        <v>5821</v>
      </c>
      <c r="B2076" t="s">
        <v>5822</v>
      </c>
      <c r="C2076" t="s">
        <v>5804</v>
      </c>
    </row>
    <row r="2077" spans="1:3" x14ac:dyDescent="0.25">
      <c r="A2077" t="s">
        <v>5823</v>
      </c>
      <c r="B2077" t="s">
        <v>5824</v>
      </c>
      <c r="C2077" t="s">
        <v>5804</v>
      </c>
    </row>
    <row r="2078" spans="1:3" x14ac:dyDescent="0.25">
      <c r="A2078" t="s">
        <v>5825</v>
      </c>
      <c r="B2078" t="s">
        <v>5826</v>
      </c>
      <c r="C2078" t="s">
        <v>5827</v>
      </c>
    </row>
    <row r="2079" spans="1:3" x14ac:dyDescent="0.25">
      <c r="A2079" t="s">
        <v>5828</v>
      </c>
      <c r="B2079" t="s">
        <v>5829</v>
      </c>
      <c r="C2079" t="s">
        <v>5804</v>
      </c>
    </row>
    <row r="2080" spans="1:3" x14ac:dyDescent="0.25">
      <c r="A2080" t="s">
        <v>5811</v>
      </c>
      <c r="B2080" t="s">
        <v>5812</v>
      </c>
      <c r="C2080" t="s">
        <v>5804</v>
      </c>
    </row>
    <row r="2081" spans="1:3" x14ac:dyDescent="0.25">
      <c r="A2081" t="s">
        <v>5813</v>
      </c>
      <c r="B2081" t="s">
        <v>5814</v>
      </c>
      <c r="C2081" t="s">
        <v>5804</v>
      </c>
    </row>
    <row r="2082" spans="1:3" x14ac:dyDescent="0.25">
      <c r="A2082" t="s">
        <v>5815</v>
      </c>
      <c r="B2082" t="s">
        <v>5816</v>
      </c>
      <c r="C2082" t="s">
        <v>5804</v>
      </c>
    </row>
    <row r="2083" spans="1:3" x14ac:dyDescent="0.25">
      <c r="A2083" t="s">
        <v>5817</v>
      </c>
      <c r="B2083" t="s">
        <v>5806</v>
      </c>
      <c r="C2083" t="s">
        <v>5804</v>
      </c>
    </row>
    <row r="2084" spans="1:3" x14ac:dyDescent="0.25">
      <c r="A2084" t="s">
        <v>5805</v>
      </c>
      <c r="B2084" t="s">
        <v>5806</v>
      </c>
      <c r="C2084" t="s">
        <v>5804</v>
      </c>
    </row>
    <row r="2085" spans="1:3" x14ac:dyDescent="0.25">
      <c r="A2085" t="s">
        <v>5807</v>
      </c>
      <c r="B2085" t="s">
        <v>5808</v>
      </c>
      <c r="C2085" t="s">
        <v>5804</v>
      </c>
    </row>
    <row r="2086" spans="1:3" x14ac:dyDescent="0.25">
      <c r="A2086" t="s">
        <v>5809</v>
      </c>
      <c r="B2086" t="s">
        <v>5810</v>
      </c>
      <c r="C2086" t="s">
        <v>5804</v>
      </c>
    </row>
    <row r="2087" spans="1:3" x14ac:dyDescent="0.25">
      <c r="A2087" t="s">
        <v>5815</v>
      </c>
      <c r="B2087" t="s">
        <v>5816</v>
      </c>
      <c r="C2087" t="s">
        <v>5804</v>
      </c>
    </row>
    <row r="2088" spans="1:3" x14ac:dyDescent="0.25">
      <c r="A2088" t="s">
        <v>5817</v>
      </c>
      <c r="B2088" t="s">
        <v>5806</v>
      </c>
      <c r="C2088" t="s">
        <v>5804</v>
      </c>
    </row>
    <row r="2089" spans="1:3" x14ac:dyDescent="0.25">
      <c r="A2089" t="s">
        <v>5818</v>
      </c>
      <c r="B2089" t="s">
        <v>5819</v>
      </c>
      <c r="C2089" t="s">
        <v>5804</v>
      </c>
    </row>
    <row r="2090" spans="1:3" x14ac:dyDescent="0.25">
      <c r="A2090" t="s">
        <v>5820</v>
      </c>
      <c r="B2090" t="s">
        <v>5806</v>
      </c>
      <c r="C2090" t="s">
        <v>5804</v>
      </c>
    </row>
    <row r="2091" spans="1:3" x14ac:dyDescent="0.25">
      <c r="A2091" t="s">
        <v>5821</v>
      </c>
      <c r="B2091" t="s">
        <v>5822</v>
      </c>
      <c r="C2091" t="s">
        <v>5804</v>
      </c>
    </row>
    <row r="2092" spans="1:3" x14ac:dyDescent="0.25">
      <c r="A2092" t="s">
        <v>5802</v>
      </c>
      <c r="B2092" t="s">
        <v>5803</v>
      </c>
      <c r="C2092" t="s">
        <v>5804</v>
      </c>
    </row>
    <row r="2093" spans="1:3" x14ac:dyDescent="0.25">
      <c r="A2093" t="s">
        <v>5805</v>
      </c>
      <c r="B2093" t="s">
        <v>5806</v>
      </c>
      <c r="C2093" t="s">
        <v>5804</v>
      </c>
    </row>
    <row r="2094" spans="1:3" x14ac:dyDescent="0.25">
      <c r="A2094" t="s">
        <v>5807</v>
      </c>
      <c r="B2094" t="s">
        <v>5808</v>
      </c>
      <c r="C2094" t="s">
        <v>5804</v>
      </c>
    </row>
    <row r="2095" spans="1:3" x14ac:dyDescent="0.25">
      <c r="A2095" t="s">
        <v>5809</v>
      </c>
      <c r="B2095" t="s">
        <v>5810</v>
      </c>
      <c r="C2095" t="s">
        <v>5804</v>
      </c>
    </row>
    <row r="2096" spans="1:3" x14ac:dyDescent="0.25">
      <c r="A2096" t="s">
        <v>5811</v>
      </c>
      <c r="B2096" t="s">
        <v>5812</v>
      </c>
      <c r="C2096" t="s">
        <v>5804</v>
      </c>
    </row>
    <row r="2097" spans="1:3" x14ac:dyDescent="0.25">
      <c r="A2097" t="s">
        <v>5813</v>
      </c>
      <c r="B2097" t="s">
        <v>5814</v>
      </c>
      <c r="C2097" t="s">
        <v>5804</v>
      </c>
    </row>
    <row r="2098" spans="1:3" x14ac:dyDescent="0.25">
      <c r="A2098" t="s">
        <v>5815</v>
      </c>
      <c r="B2098" t="s">
        <v>5816</v>
      </c>
      <c r="C2098" t="s">
        <v>5804</v>
      </c>
    </row>
    <row r="2099" spans="1:3" x14ac:dyDescent="0.25">
      <c r="A2099" t="s">
        <v>5817</v>
      </c>
      <c r="B2099" t="s">
        <v>5806</v>
      </c>
      <c r="C2099" t="s">
        <v>5804</v>
      </c>
    </row>
    <row r="2100" spans="1:3" x14ac:dyDescent="0.25">
      <c r="A2100" t="s">
        <v>5818</v>
      </c>
      <c r="B2100" t="s">
        <v>5819</v>
      </c>
      <c r="C2100" t="s">
        <v>5804</v>
      </c>
    </row>
    <row r="2101" spans="1:3" x14ac:dyDescent="0.25">
      <c r="A2101" t="s">
        <v>5820</v>
      </c>
      <c r="B2101" t="s">
        <v>5806</v>
      </c>
      <c r="C2101" t="s">
        <v>5804</v>
      </c>
    </row>
    <row r="2102" spans="1:3" x14ac:dyDescent="0.25">
      <c r="A2102" t="s">
        <v>5821</v>
      </c>
      <c r="B2102" t="s">
        <v>5822</v>
      </c>
      <c r="C2102" t="s">
        <v>5804</v>
      </c>
    </row>
    <row r="2103" spans="1:3" x14ac:dyDescent="0.25">
      <c r="A2103" t="s">
        <v>5823</v>
      </c>
      <c r="B2103" t="s">
        <v>5824</v>
      </c>
      <c r="C2103" t="s">
        <v>5804</v>
      </c>
    </row>
    <row r="2104" spans="1:3" x14ac:dyDescent="0.25">
      <c r="A2104" t="s">
        <v>5825</v>
      </c>
      <c r="B2104" t="s">
        <v>5826</v>
      </c>
      <c r="C2104" t="s">
        <v>5827</v>
      </c>
    </row>
    <row r="2105" spans="1:3" x14ac:dyDescent="0.25">
      <c r="A2105" t="s">
        <v>5828</v>
      </c>
      <c r="B2105" t="s">
        <v>5829</v>
      </c>
      <c r="C2105" t="s">
        <v>5804</v>
      </c>
    </row>
    <row r="2106" spans="1:3" x14ac:dyDescent="0.25">
      <c r="A2106" t="s">
        <v>5811</v>
      </c>
      <c r="B2106" t="s">
        <v>5812</v>
      </c>
      <c r="C2106" t="s">
        <v>5804</v>
      </c>
    </row>
    <row r="2107" spans="1:3" x14ac:dyDescent="0.25">
      <c r="A2107" t="s">
        <v>5813</v>
      </c>
      <c r="B2107" t="s">
        <v>5814</v>
      </c>
      <c r="C2107" t="s">
        <v>5804</v>
      </c>
    </row>
    <row r="2108" spans="1:3" x14ac:dyDescent="0.25">
      <c r="A2108" t="s">
        <v>5815</v>
      </c>
      <c r="B2108" t="s">
        <v>5816</v>
      </c>
      <c r="C2108" t="s">
        <v>5804</v>
      </c>
    </row>
    <row r="2109" spans="1:3" x14ac:dyDescent="0.25">
      <c r="A2109" t="s">
        <v>5817</v>
      </c>
      <c r="B2109" t="s">
        <v>5806</v>
      </c>
      <c r="C2109" t="s">
        <v>5804</v>
      </c>
    </row>
    <row r="2110" spans="1:3" x14ac:dyDescent="0.25">
      <c r="A2110" t="s">
        <v>5805</v>
      </c>
      <c r="B2110" t="s">
        <v>5806</v>
      </c>
      <c r="C2110" t="s">
        <v>5804</v>
      </c>
    </row>
    <row r="2111" spans="1:3" x14ac:dyDescent="0.25">
      <c r="A2111" t="s">
        <v>5807</v>
      </c>
      <c r="B2111" t="s">
        <v>5808</v>
      </c>
      <c r="C2111" t="s">
        <v>5804</v>
      </c>
    </row>
    <row r="2112" spans="1:3" x14ac:dyDescent="0.25">
      <c r="A2112" t="s">
        <v>5809</v>
      </c>
      <c r="B2112" t="s">
        <v>5810</v>
      </c>
      <c r="C2112" t="s">
        <v>5804</v>
      </c>
    </row>
    <row r="2113" spans="1:3" x14ac:dyDescent="0.25">
      <c r="A2113" t="s">
        <v>5815</v>
      </c>
      <c r="B2113" t="s">
        <v>5816</v>
      </c>
      <c r="C2113" t="s">
        <v>5804</v>
      </c>
    </row>
    <row r="2114" spans="1:3" x14ac:dyDescent="0.25">
      <c r="A2114" t="s">
        <v>5817</v>
      </c>
      <c r="B2114" t="s">
        <v>5806</v>
      </c>
      <c r="C2114" t="s">
        <v>5804</v>
      </c>
    </row>
    <row r="2115" spans="1:3" x14ac:dyDescent="0.25">
      <c r="A2115" t="s">
        <v>5818</v>
      </c>
      <c r="B2115" t="s">
        <v>5819</v>
      </c>
      <c r="C2115" t="s">
        <v>5804</v>
      </c>
    </row>
    <row r="2116" spans="1:3" x14ac:dyDescent="0.25">
      <c r="A2116" t="s">
        <v>5820</v>
      </c>
      <c r="B2116" t="s">
        <v>5806</v>
      </c>
      <c r="C2116" t="s">
        <v>5804</v>
      </c>
    </row>
    <row r="2117" spans="1:3" x14ac:dyDescent="0.25">
      <c r="A2117" t="s">
        <v>5821</v>
      </c>
      <c r="B2117" t="s">
        <v>5822</v>
      </c>
      <c r="C2117" t="s">
        <v>5804</v>
      </c>
    </row>
    <row r="2118" spans="1:3" x14ac:dyDescent="0.25">
      <c r="A2118" t="s">
        <v>5802</v>
      </c>
      <c r="B2118" t="s">
        <v>5803</v>
      </c>
      <c r="C2118" t="s">
        <v>5804</v>
      </c>
    </row>
    <row r="2119" spans="1:3" x14ac:dyDescent="0.25">
      <c r="A2119" t="s">
        <v>5805</v>
      </c>
      <c r="B2119" t="s">
        <v>5806</v>
      </c>
      <c r="C2119" t="s">
        <v>5804</v>
      </c>
    </row>
    <row r="2120" spans="1:3" x14ac:dyDescent="0.25">
      <c r="A2120" t="s">
        <v>5807</v>
      </c>
      <c r="B2120" t="s">
        <v>5808</v>
      </c>
      <c r="C2120" t="s">
        <v>5804</v>
      </c>
    </row>
    <row r="2121" spans="1:3" x14ac:dyDescent="0.25">
      <c r="A2121" t="s">
        <v>5809</v>
      </c>
      <c r="B2121" t="s">
        <v>5810</v>
      </c>
      <c r="C2121" t="s">
        <v>5804</v>
      </c>
    </row>
    <row r="2122" spans="1:3" x14ac:dyDescent="0.25">
      <c r="A2122" t="s">
        <v>5811</v>
      </c>
      <c r="B2122" t="s">
        <v>5812</v>
      </c>
      <c r="C2122" t="s">
        <v>5804</v>
      </c>
    </row>
    <row r="2123" spans="1:3" x14ac:dyDescent="0.25">
      <c r="A2123" t="s">
        <v>5813</v>
      </c>
      <c r="B2123" t="s">
        <v>5814</v>
      </c>
      <c r="C2123" t="s">
        <v>5804</v>
      </c>
    </row>
    <row r="2124" spans="1:3" x14ac:dyDescent="0.25">
      <c r="A2124" t="s">
        <v>5815</v>
      </c>
      <c r="B2124" t="s">
        <v>5816</v>
      </c>
      <c r="C2124" t="s">
        <v>5804</v>
      </c>
    </row>
    <row r="2125" spans="1:3" x14ac:dyDescent="0.25">
      <c r="A2125" t="s">
        <v>5817</v>
      </c>
      <c r="B2125" t="s">
        <v>5806</v>
      </c>
      <c r="C2125" t="s">
        <v>5804</v>
      </c>
    </row>
    <row r="2126" spans="1:3" x14ac:dyDescent="0.25">
      <c r="A2126" t="s">
        <v>5818</v>
      </c>
      <c r="B2126" t="s">
        <v>5819</v>
      </c>
      <c r="C2126" t="s">
        <v>5804</v>
      </c>
    </row>
    <row r="2127" spans="1:3" x14ac:dyDescent="0.25">
      <c r="A2127" t="s">
        <v>5820</v>
      </c>
      <c r="B2127" t="s">
        <v>5806</v>
      </c>
      <c r="C2127" t="s">
        <v>5804</v>
      </c>
    </row>
    <row r="2128" spans="1:3" x14ac:dyDescent="0.25">
      <c r="A2128" t="s">
        <v>5821</v>
      </c>
      <c r="B2128" t="s">
        <v>5822</v>
      </c>
      <c r="C2128" t="s">
        <v>5804</v>
      </c>
    </row>
    <row r="2129" spans="1:3" x14ac:dyDescent="0.25">
      <c r="A2129" t="s">
        <v>5823</v>
      </c>
      <c r="B2129" t="s">
        <v>5824</v>
      </c>
      <c r="C2129" t="s">
        <v>5804</v>
      </c>
    </row>
    <row r="2130" spans="1:3" x14ac:dyDescent="0.25">
      <c r="A2130" t="s">
        <v>5825</v>
      </c>
      <c r="B2130" t="s">
        <v>5826</v>
      </c>
      <c r="C2130" t="s">
        <v>5827</v>
      </c>
    </row>
    <row r="2131" spans="1:3" x14ac:dyDescent="0.25">
      <c r="A2131" t="s">
        <v>5828</v>
      </c>
      <c r="B2131" t="s">
        <v>5829</v>
      </c>
      <c r="C2131" t="s">
        <v>5804</v>
      </c>
    </row>
    <row r="2132" spans="1:3" x14ac:dyDescent="0.25">
      <c r="A2132" t="s">
        <v>5811</v>
      </c>
      <c r="B2132" t="s">
        <v>5812</v>
      </c>
      <c r="C2132" t="s">
        <v>5804</v>
      </c>
    </row>
    <row r="2133" spans="1:3" x14ac:dyDescent="0.25">
      <c r="A2133" t="s">
        <v>5813</v>
      </c>
      <c r="B2133" t="s">
        <v>5814</v>
      </c>
      <c r="C2133" t="s">
        <v>5804</v>
      </c>
    </row>
    <row r="2134" spans="1:3" x14ac:dyDescent="0.25">
      <c r="A2134" t="s">
        <v>5815</v>
      </c>
      <c r="B2134" t="s">
        <v>5816</v>
      </c>
      <c r="C2134" t="s">
        <v>5804</v>
      </c>
    </row>
    <row r="2135" spans="1:3" x14ac:dyDescent="0.25">
      <c r="A2135" t="s">
        <v>5817</v>
      </c>
      <c r="B2135" t="s">
        <v>5806</v>
      </c>
      <c r="C2135" t="s">
        <v>5804</v>
      </c>
    </row>
    <row r="2136" spans="1:3" x14ac:dyDescent="0.25">
      <c r="A2136" t="s">
        <v>5805</v>
      </c>
      <c r="B2136" t="s">
        <v>5806</v>
      </c>
      <c r="C2136" t="s">
        <v>5804</v>
      </c>
    </row>
    <row r="2137" spans="1:3" x14ac:dyDescent="0.25">
      <c r="A2137" t="s">
        <v>5807</v>
      </c>
      <c r="B2137" t="s">
        <v>5808</v>
      </c>
      <c r="C2137" t="s">
        <v>5804</v>
      </c>
    </row>
    <row r="2138" spans="1:3" x14ac:dyDescent="0.25">
      <c r="A2138" t="s">
        <v>5809</v>
      </c>
      <c r="B2138" t="s">
        <v>5810</v>
      </c>
      <c r="C2138" t="s">
        <v>5804</v>
      </c>
    </row>
    <row r="2139" spans="1:3" x14ac:dyDescent="0.25">
      <c r="A2139" t="s">
        <v>5815</v>
      </c>
      <c r="B2139" t="s">
        <v>5816</v>
      </c>
      <c r="C2139" t="s">
        <v>5804</v>
      </c>
    </row>
    <row r="2140" spans="1:3" x14ac:dyDescent="0.25">
      <c r="A2140" t="s">
        <v>5817</v>
      </c>
      <c r="B2140" t="s">
        <v>5806</v>
      </c>
      <c r="C2140" t="s">
        <v>5804</v>
      </c>
    </row>
    <row r="2141" spans="1:3" x14ac:dyDescent="0.25">
      <c r="A2141" t="s">
        <v>5818</v>
      </c>
      <c r="B2141" t="s">
        <v>5819</v>
      </c>
      <c r="C2141" t="s">
        <v>5804</v>
      </c>
    </row>
    <row r="2142" spans="1:3" x14ac:dyDescent="0.25">
      <c r="A2142" t="s">
        <v>5820</v>
      </c>
      <c r="B2142" t="s">
        <v>5806</v>
      </c>
      <c r="C2142" t="s">
        <v>5804</v>
      </c>
    </row>
    <row r="2143" spans="1:3" x14ac:dyDescent="0.25">
      <c r="A2143" t="s">
        <v>5802</v>
      </c>
      <c r="B2143" t="s">
        <v>5803</v>
      </c>
      <c r="C2143" t="s">
        <v>5804</v>
      </c>
    </row>
    <row r="2144" spans="1:3" x14ac:dyDescent="0.25">
      <c r="A2144" t="s">
        <v>5805</v>
      </c>
      <c r="B2144" t="s">
        <v>5806</v>
      </c>
      <c r="C2144" t="s">
        <v>5804</v>
      </c>
    </row>
    <row r="2145" spans="1:3" x14ac:dyDescent="0.25">
      <c r="A2145" t="s">
        <v>5807</v>
      </c>
      <c r="B2145" t="s">
        <v>5808</v>
      </c>
      <c r="C2145" t="s">
        <v>5804</v>
      </c>
    </row>
    <row r="2146" spans="1:3" x14ac:dyDescent="0.25">
      <c r="A2146" t="s">
        <v>5809</v>
      </c>
      <c r="B2146" t="s">
        <v>5810</v>
      </c>
      <c r="C2146" t="s">
        <v>5804</v>
      </c>
    </row>
    <row r="2147" spans="1:3" x14ac:dyDescent="0.25">
      <c r="A2147" t="s">
        <v>5811</v>
      </c>
      <c r="B2147" t="s">
        <v>5812</v>
      </c>
      <c r="C2147" t="s">
        <v>5804</v>
      </c>
    </row>
    <row r="2148" spans="1:3" x14ac:dyDescent="0.25">
      <c r="A2148" t="s">
        <v>5813</v>
      </c>
      <c r="B2148" t="s">
        <v>5814</v>
      </c>
      <c r="C2148" t="s">
        <v>5804</v>
      </c>
    </row>
    <row r="2149" spans="1:3" x14ac:dyDescent="0.25">
      <c r="A2149" t="s">
        <v>5815</v>
      </c>
      <c r="B2149" t="s">
        <v>5816</v>
      </c>
      <c r="C2149" t="s">
        <v>5804</v>
      </c>
    </row>
    <row r="2150" spans="1:3" x14ac:dyDescent="0.25">
      <c r="A2150" t="s">
        <v>5817</v>
      </c>
      <c r="B2150" t="s">
        <v>5806</v>
      </c>
      <c r="C2150" t="s">
        <v>5804</v>
      </c>
    </row>
    <row r="2151" spans="1:3" x14ac:dyDescent="0.25">
      <c r="A2151" t="s">
        <v>5818</v>
      </c>
      <c r="B2151" t="s">
        <v>5819</v>
      </c>
      <c r="C2151" t="s">
        <v>5804</v>
      </c>
    </row>
    <row r="2152" spans="1:3" x14ac:dyDescent="0.25">
      <c r="A2152" t="s">
        <v>5820</v>
      </c>
      <c r="B2152" t="s">
        <v>5806</v>
      </c>
      <c r="C2152" t="s">
        <v>5804</v>
      </c>
    </row>
    <row r="2153" spans="1:3" x14ac:dyDescent="0.25">
      <c r="A2153" t="s">
        <v>5821</v>
      </c>
      <c r="B2153" t="s">
        <v>5822</v>
      </c>
      <c r="C2153" t="s">
        <v>5804</v>
      </c>
    </row>
    <row r="2154" spans="1:3" x14ac:dyDescent="0.25">
      <c r="A2154" t="s">
        <v>5823</v>
      </c>
      <c r="B2154" t="s">
        <v>5824</v>
      </c>
      <c r="C2154" t="s">
        <v>5804</v>
      </c>
    </row>
    <row r="2155" spans="1:3" x14ac:dyDescent="0.25">
      <c r="A2155" t="s">
        <v>5825</v>
      </c>
      <c r="B2155" t="s">
        <v>5826</v>
      </c>
      <c r="C2155" t="s">
        <v>5827</v>
      </c>
    </row>
    <row r="2156" spans="1:3" x14ac:dyDescent="0.25">
      <c r="A2156" t="s">
        <v>5828</v>
      </c>
      <c r="B2156" t="s">
        <v>5829</v>
      </c>
      <c r="C2156" t="s">
        <v>5804</v>
      </c>
    </row>
    <row r="2157" spans="1:3" x14ac:dyDescent="0.25">
      <c r="A2157" t="s">
        <v>5811</v>
      </c>
      <c r="B2157" t="s">
        <v>5812</v>
      </c>
      <c r="C2157" t="s">
        <v>5804</v>
      </c>
    </row>
    <row r="2158" spans="1:3" x14ac:dyDescent="0.25">
      <c r="A2158" t="s">
        <v>5813</v>
      </c>
      <c r="B2158" t="s">
        <v>5814</v>
      </c>
      <c r="C2158" t="s">
        <v>5804</v>
      </c>
    </row>
    <row r="2159" spans="1:3" x14ac:dyDescent="0.25">
      <c r="A2159" t="s">
        <v>5815</v>
      </c>
      <c r="B2159" t="s">
        <v>5816</v>
      </c>
      <c r="C2159" t="s">
        <v>5804</v>
      </c>
    </row>
    <row r="2160" spans="1:3" x14ac:dyDescent="0.25">
      <c r="A2160" t="s">
        <v>5817</v>
      </c>
      <c r="B2160" t="s">
        <v>5806</v>
      </c>
      <c r="C2160" t="s">
        <v>5804</v>
      </c>
    </row>
    <row r="2161" spans="1:3" x14ac:dyDescent="0.25">
      <c r="A2161" t="s">
        <v>5805</v>
      </c>
      <c r="B2161" t="s">
        <v>5806</v>
      </c>
      <c r="C2161" t="s">
        <v>5804</v>
      </c>
    </row>
    <row r="2162" spans="1:3" x14ac:dyDescent="0.25">
      <c r="A2162" t="s">
        <v>5807</v>
      </c>
      <c r="B2162" t="s">
        <v>5808</v>
      </c>
      <c r="C2162" t="s">
        <v>5804</v>
      </c>
    </row>
    <row r="2163" spans="1:3" x14ac:dyDescent="0.25">
      <c r="A2163" t="s">
        <v>5809</v>
      </c>
      <c r="B2163" t="s">
        <v>5810</v>
      </c>
      <c r="C2163" t="s">
        <v>5804</v>
      </c>
    </row>
    <row r="2164" spans="1:3" x14ac:dyDescent="0.25">
      <c r="A2164" t="s">
        <v>5815</v>
      </c>
      <c r="B2164" t="s">
        <v>5816</v>
      </c>
      <c r="C2164" t="s">
        <v>5804</v>
      </c>
    </row>
    <row r="2165" spans="1:3" x14ac:dyDescent="0.25">
      <c r="A2165" t="s">
        <v>5817</v>
      </c>
      <c r="B2165" t="s">
        <v>5806</v>
      </c>
      <c r="C2165" t="s">
        <v>5804</v>
      </c>
    </row>
    <row r="2166" spans="1:3" x14ac:dyDescent="0.25">
      <c r="A2166" t="s">
        <v>5818</v>
      </c>
      <c r="B2166" t="s">
        <v>5819</v>
      </c>
      <c r="C2166" t="s">
        <v>5804</v>
      </c>
    </row>
    <row r="2167" spans="1:3" x14ac:dyDescent="0.25">
      <c r="A2167" t="s">
        <v>5820</v>
      </c>
      <c r="B2167" t="s">
        <v>5806</v>
      </c>
      <c r="C2167" t="s">
        <v>5804</v>
      </c>
    </row>
    <row r="2168" spans="1:3" x14ac:dyDescent="0.25">
      <c r="A2168" t="s">
        <v>5821</v>
      </c>
      <c r="B2168" t="s">
        <v>5822</v>
      </c>
      <c r="C2168" t="s">
        <v>5804</v>
      </c>
    </row>
    <row r="2169" spans="1:3" x14ac:dyDescent="0.25">
      <c r="A2169" t="s">
        <v>5802</v>
      </c>
      <c r="B2169" t="s">
        <v>5803</v>
      </c>
      <c r="C2169" t="s">
        <v>5804</v>
      </c>
    </row>
    <row r="2170" spans="1:3" x14ac:dyDescent="0.25">
      <c r="A2170" t="s">
        <v>5805</v>
      </c>
      <c r="B2170" t="s">
        <v>5806</v>
      </c>
      <c r="C2170" t="s">
        <v>5804</v>
      </c>
    </row>
    <row r="2171" spans="1:3" x14ac:dyDescent="0.25">
      <c r="A2171" t="s">
        <v>5807</v>
      </c>
      <c r="B2171" t="s">
        <v>5808</v>
      </c>
      <c r="C2171" t="s">
        <v>5804</v>
      </c>
    </row>
    <row r="2172" spans="1:3" x14ac:dyDescent="0.25">
      <c r="A2172" t="s">
        <v>5809</v>
      </c>
      <c r="B2172" t="s">
        <v>5810</v>
      </c>
      <c r="C2172" t="s">
        <v>5804</v>
      </c>
    </row>
    <row r="2173" spans="1:3" x14ac:dyDescent="0.25">
      <c r="A2173" t="s">
        <v>5811</v>
      </c>
      <c r="B2173" t="s">
        <v>5812</v>
      </c>
      <c r="C2173" t="s">
        <v>5804</v>
      </c>
    </row>
    <row r="2174" spans="1:3" x14ac:dyDescent="0.25">
      <c r="A2174" t="s">
        <v>5813</v>
      </c>
      <c r="B2174" t="s">
        <v>5814</v>
      </c>
      <c r="C2174" t="s">
        <v>5804</v>
      </c>
    </row>
    <row r="2175" spans="1:3" x14ac:dyDescent="0.25">
      <c r="A2175" t="s">
        <v>5815</v>
      </c>
      <c r="B2175" t="s">
        <v>5816</v>
      </c>
      <c r="C2175" t="s">
        <v>5804</v>
      </c>
    </row>
    <row r="2176" spans="1:3" x14ac:dyDescent="0.25">
      <c r="A2176" t="s">
        <v>5817</v>
      </c>
      <c r="B2176" t="s">
        <v>5806</v>
      </c>
      <c r="C2176" t="s">
        <v>5804</v>
      </c>
    </row>
    <row r="2177" spans="1:3" x14ac:dyDescent="0.25">
      <c r="A2177" t="s">
        <v>5818</v>
      </c>
      <c r="B2177" t="s">
        <v>5819</v>
      </c>
      <c r="C2177" t="s">
        <v>5804</v>
      </c>
    </row>
    <row r="2178" spans="1:3" x14ac:dyDescent="0.25">
      <c r="A2178" t="s">
        <v>5820</v>
      </c>
      <c r="B2178" t="s">
        <v>5806</v>
      </c>
      <c r="C2178" t="s">
        <v>5804</v>
      </c>
    </row>
    <row r="2179" spans="1:3" x14ac:dyDescent="0.25">
      <c r="A2179" t="s">
        <v>5821</v>
      </c>
      <c r="B2179" t="s">
        <v>5822</v>
      </c>
      <c r="C2179" t="s">
        <v>5804</v>
      </c>
    </row>
    <row r="2180" spans="1:3" x14ac:dyDescent="0.25">
      <c r="A2180" t="s">
        <v>5823</v>
      </c>
      <c r="B2180" t="s">
        <v>5824</v>
      </c>
      <c r="C2180" t="s">
        <v>5804</v>
      </c>
    </row>
    <row r="2181" spans="1:3" x14ac:dyDescent="0.25">
      <c r="A2181" t="s">
        <v>5825</v>
      </c>
      <c r="B2181" t="s">
        <v>5826</v>
      </c>
      <c r="C2181" t="s">
        <v>5827</v>
      </c>
    </row>
    <row r="2182" spans="1:3" x14ac:dyDescent="0.25">
      <c r="A2182" t="s">
        <v>5828</v>
      </c>
      <c r="B2182" t="s">
        <v>5829</v>
      </c>
      <c r="C2182" t="s">
        <v>5804</v>
      </c>
    </row>
    <row r="2183" spans="1:3" x14ac:dyDescent="0.25">
      <c r="A2183" t="s">
        <v>5811</v>
      </c>
      <c r="B2183" t="s">
        <v>5812</v>
      </c>
      <c r="C2183" t="s">
        <v>5804</v>
      </c>
    </row>
    <row r="2184" spans="1:3" x14ac:dyDescent="0.25">
      <c r="A2184" t="s">
        <v>5813</v>
      </c>
      <c r="B2184" t="s">
        <v>5814</v>
      </c>
      <c r="C2184" t="s">
        <v>5804</v>
      </c>
    </row>
    <row r="2185" spans="1:3" x14ac:dyDescent="0.25">
      <c r="A2185" t="s">
        <v>5815</v>
      </c>
      <c r="B2185" t="s">
        <v>5816</v>
      </c>
      <c r="C2185" t="s">
        <v>5804</v>
      </c>
    </row>
    <row r="2186" spans="1:3" x14ac:dyDescent="0.25">
      <c r="A2186" t="s">
        <v>5817</v>
      </c>
      <c r="B2186" t="s">
        <v>5806</v>
      </c>
      <c r="C2186" t="s">
        <v>5804</v>
      </c>
    </row>
    <row r="2187" spans="1:3" x14ac:dyDescent="0.25">
      <c r="A2187" t="s">
        <v>5805</v>
      </c>
      <c r="B2187" t="s">
        <v>5806</v>
      </c>
      <c r="C2187" t="s">
        <v>5804</v>
      </c>
    </row>
    <row r="2188" spans="1:3" x14ac:dyDescent="0.25">
      <c r="A2188" t="s">
        <v>5807</v>
      </c>
      <c r="B2188" t="s">
        <v>5808</v>
      </c>
      <c r="C2188" t="s">
        <v>5804</v>
      </c>
    </row>
    <row r="2189" spans="1:3" x14ac:dyDescent="0.25">
      <c r="A2189" t="s">
        <v>5809</v>
      </c>
      <c r="B2189" t="s">
        <v>5810</v>
      </c>
      <c r="C2189" t="s">
        <v>5804</v>
      </c>
    </row>
    <row r="2190" spans="1:3" x14ac:dyDescent="0.25">
      <c r="A2190" t="s">
        <v>5815</v>
      </c>
      <c r="B2190" t="s">
        <v>5816</v>
      </c>
      <c r="C2190" t="s">
        <v>5804</v>
      </c>
    </row>
    <row r="2191" spans="1:3" x14ac:dyDescent="0.25">
      <c r="A2191" t="s">
        <v>5817</v>
      </c>
      <c r="B2191" t="s">
        <v>5806</v>
      </c>
      <c r="C2191" t="s">
        <v>5804</v>
      </c>
    </row>
    <row r="2192" spans="1:3" x14ac:dyDescent="0.25">
      <c r="A2192" t="s">
        <v>5818</v>
      </c>
      <c r="B2192" t="s">
        <v>5819</v>
      </c>
      <c r="C2192" t="s">
        <v>5804</v>
      </c>
    </row>
    <row r="2193" spans="1:3" x14ac:dyDescent="0.25">
      <c r="A2193" t="s">
        <v>5820</v>
      </c>
      <c r="B2193" t="s">
        <v>5806</v>
      </c>
      <c r="C2193" t="s">
        <v>5804</v>
      </c>
    </row>
    <row r="2194" spans="1:3" x14ac:dyDescent="0.25">
      <c r="A2194" t="s">
        <v>5821</v>
      </c>
      <c r="B2194" t="s">
        <v>5822</v>
      </c>
      <c r="C2194" t="s">
        <v>5804</v>
      </c>
    </row>
    <row r="2195" spans="1:3" x14ac:dyDescent="0.25">
      <c r="A2195" t="s">
        <v>5802</v>
      </c>
      <c r="B2195" t="s">
        <v>5803</v>
      </c>
      <c r="C2195" t="s">
        <v>5804</v>
      </c>
    </row>
    <row r="2196" spans="1:3" x14ac:dyDescent="0.25">
      <c r="A2196" t="s">
        <v>5805</v>
      </c>
      <c r="B2196" t="s">
        <v>5806</v>
      </c>
      <c r="C2196" t="s">
        <v>5804</v>
      </c>
    </row>
    <row r="2197" spans="1:3" x14ac:dyDescent="0.25">
      <c r="A2197" t="s">
        <v>5807</v>
      </c>
      <c r="B2197" t="s">
        <v>5808</v>
      </c>
      <c r="C2197" t="s">
        <v>5804</v>
      </c>
    </row>
    <row r="2198" spans="1:3" x14ac:dyDescent="0.25">
      <c r="A2198" t="s">
        <v>5809</v>
      </c>
      <c r="B2198" t="s">
        <v>5810</v>
      </c>
      <c r="C2198" t="s">
        <v>5804</v>
      </c>
    </row>
    <row r="2199" spans="1:3" x14ac:dyDescent="0.25">
      <c r="A2199" t="s">
        <v>5811</v>
      </c>
      <c r="B2199" t="s">
        <v>5812</v>
      </c>
      <c r="C2199" t="s">
        <v>5804</v>
      </c>
    </row>
    <row r="2200" spans="1:3" x14ac:dyDescent="0.25">
      <c r="A2200" t="s">
        <v>5813</v>
      </c>
      <c r="B2200" t="s">
        <v>5814</v>
      </c>
      <c r="C2200" t="s">
        <v>5804</v>
      </c>
    </row>
    <row r="2201" spans="1:3" x14ac:dyDescent="0.25">
      <c r="A2201" t="s">
        <v>5815</v>
      </c>
      <c r="B2201" t="s">
        <v>5816</v>
      </c>
      <c r="C2201" t="s">
        <v>5804</v>
      </c>
    </row>
    <row r="2202" spans="1:3" x14ac:dyDescent="0.25">
      <c r="A2202" t="s">
        <v>5817</v>
      </c>
      <c r="B2202" t="s">
        <v>5806</v>
      </c>
      <c r="C2202" t="s">
        <v>5804</v>
      </c>
    </row>
    <row r="2203" spans="1:3" x14ac:dyDescent="0.25">
      <c r="A2203" t="s">
        <v>5818</v>
      </c>
      <c r="B2203" t="s">
        <v>5819</v>
      </c>
      <c r="C2203" t="s">
        <v>5804</v>
      </c>
    </row>
    <row r="2204" spans="1:3" x14ac:dyDescent="0.25">
      <c r="A2204" t="s">
        <v>5820</v>
      </c>
      <c r="B2204" t="s">
        <v>5806</v>
      </c>
      <c r="C2204" t="s">
        <v>5804</v>
      </c>
    </row>
    <row r="2205" spans="1:3" x14ac:dyDescent="0.25">
      <c r="A2205" t="s">
        <v>5821</v>
      </c>
      <c r="B2205" t="s">
        <v>5822</v>
      </c>
      <c r="C2205" t="s">
        <v>5804</v>
      </c>
    </row>
    <row r="2206" spans="1:3" x14ac:dyDescent="0.25">
      <c r="A2206" t="s">
        <v>5823</v>
      </c>
      <c r="B2206" t="s">
        <v>5824</v>
      </c>
      <c r="C2206" t="s">
        <v>5804</v>
      </c>
    </row>
    <row r="2207" spans="1:3" x14ac:dyDescent="0.25">
      <c r="A2207" t="s">
        <v>5825</v>
      </c>
      <c r="B2207" t="s">
        <v>5826</v>
      </c>
      <c r="C2207" t="s">
        <v>5827</v>
      </c>
    </row>
    <row r="2208" spans="1:3" x14ac:dyDescent="0.25">
      <c r="A2208" t="s">
        <v>5828</v>
      </c>
      <c r="B2208" t="s">
        <v>5829</v>
      </c>
      <c r="C2208" t="s">
        <v>5804</v>
      </c>
    </row>
    <row r="2209" spans="1:3" x14ac:dyDescent="0.25">
      <c r="A2209" t="s">
        <v>5811</v>
      </c>
      <c r="B2209" t="s">
        <v>5812</v>
      </c>
      <c r="C2209" t="s">
        <v>5804</v>
      </c>
    </row>
    <row r="2210" spans="1:3" x14ac:dyDescent="0.25">
      <c r="A2210" t="s">
        <v>5813</v>
      </c>
      <c r="B2210" t="s">
        <v>5814</v>
      </c>
      <c r="C2210" t="s">
        <v>5804</v>
      </c>
    </row>
    <row r="2211" spans="1:3" x14ac:dyDescent="0.25">
      <c r="A2211" t="s">
        <v>5815</v>
      </c>
      <c r="B2211" t="s">
        <v>5816</v>
      </c>
      <c r="C2211" t="s">
        <v>5804</v>
      </c>
    </row>
    <row r="2212" spans="1:3" x14ac:dyDescent="0.25">
      <c r="A2212" t="s">
        <v>5817</v>
      </c>
      <c r="B2212" t="s">
        <v>5806</v>
      </c>
      <c r="C2212" t="s">
        <v>5804</v>
      </c>
    </row>
    <row r="2213" spans="1:3" x14ac:dyDescent="0.25">
      <c r="A2213" t="s">
        <v>5805</v>
      </c>
      <c r="B2213" t="s">
        <v>5806</v>
      </c>
      <c r="C2213" t="s">
        <v>5804</v>
      </c>
    </row>
    <row r="2214" spans="1:3" x14ac:dyDescent="0.25">
      <c r="A2214" t="s">
        <v>5807</v>
      </c>
      <c r="B2214" t="s">
        <v>5808</v>
      </c>
      <c r="C2214" t="s">
        <v>5804</v>
      </c>
    </row>
    <row r="2215" spans="1:3" x14ac:dyDescent="0.25">
      <c r="A2215" t="s">
        <v>5809</v>
      </c>
      <c r="B2215" t="s">
        <v>5810</v>
      </c>
      <c r="C2215" t="s">
        <v>5804</v>
      </c>
    </row>
    <row r="2216" spans="1:3" x14ac:dyDescent="0.25">
      <c r="A2216" t="s">
        <v>5815</v>
      </c>
      <c r="B2216" t="s">
        <v>5816</v>
      </c>
      <c r="C2216" t="s">
        <v>5804</v>
      </c>
    </row>
    <row r="2217" spans="1:3" x14ac:dyDescent="0.25">
      <c r="A2217" t="s">
        <v>5817</v>
      </c>
      <c r="B2217" t="s">
        <v>5806</v>
      </c>
      <c r="C2217" t="s">
        <v>5804</v>
      </c>
    </row>
    <row r="2218" spans="1:3" x14ac:dyDescent="0.25">
      <c r="A2218" t="s">
        <v>5818</v>
      </c>
      <c r="B2218" t="s">
        <v>5819</v>
      </c>
      <c r="C2218" t="s">
        <v>5804</v>
      </c>
    </row>
    <row r="2219" spans="1:3" x14ac:dyDescent="0.25">
      <c r="A2219" t="s">
        <v>5820</v>
      </c>
      <c r="B2219" t="s">
        <v>5806</v>
      </c>
      <c r="C2219" t="s">
        <v>5804</v>
      </c>
    </row>
    <row r="2220" spans="1:3" x14ac:dyDescent="0.25">
      <c r="A2220" t="s">
        <v>5821</v>
      </c>
      <c r="B2220" t="s">
        <v>5822</v>
      </c>
      <c r="C2220" t="s">
        <v>5804</v>
      </c>
    </row>
    <row r="2221" spans="1:3" x14ac:dyDescent="0.25">
      <c r="A2221" t="s">
        <v>5802</v>
      </c>
      <c r="B2221" t="s">
        <v>5803</v>
      </c>
      <c r="C2221" t="s">
        <v>5804</v>
      </c>
    </row>
    <row r="2222" spans="1:3" x14ac:dyDescent="0.25">
      <c r="A2222" t="s">
        <v>5805</v>
      </c>
      <c r="B2222" t="s">
        <v>5806</v>
      </c>
      <c r="C2222" t="s">
        <v>5804</v>
      </c>
    </row>
    <row r="2223" spans="1:3" x14ac:dyDescent="0.25">
      <c r="A2223" t="s">
        <v>5807</v>
      </c>
      <c r="B2223" t="s">
        <v>5808</v>
      </c>
      <c r="C2223" t="s">
        <v>5804</v>
      </c>
    </row>
    <row r="2224" spans="1:3" x14ac:dyDescent="0.25">
      <c r="A2224" t="s">
        <v>5809</v>
      </c>
      <c r="B2224" t="s">
        <v>5810</v>
      </c>
      <c r="C2224" t="s">
        <v>5804</v>
      </c>
    </row>
    <row r="2225" spans="1:3" x14ac:dyDescent="0.25">
      <c r="A2225" t="s">
        <v>5811</v>
      </c>
      <c r="B2225" t="s">
        <v>5812</v>
      </c>
      <c r="C2225" t="s">
        <v>5804</v>
      </c>
    </row>
    <row r="2226" spans="1:3" x14ac:dyDescent="0.25">
      <c r="A2226" t="s">
        <v>5813</v>
      </c>
      <c r="B2226" t="s">
        <v>5814</v>
      </c>
      <c r="C2226" t="s">
        <v>5804</v>
      </c>
    </row>
    <row r="2227" spans="1:3" x14ac:dyDescent="0.25">
      <c r="A2227" t="s">
        <v>5815</v>
      </c>
      <c r="B2227" t="s">
        <v>5816</v>
      </c>
      <c r="C2227" t="s">
        <v>5804</v>
      </c>
    </row>
    <row r="2228" spans="1:3" x14ac:dyDescent="0.25">
      <c r="A2228" t="s">
        <v>5817</v>
      </c>
      <c r="B2228" t="s">
        <v>5806</v>
      </c>
      <c r="C2228" t="s">
        <v>5804</v>
      </c>
    </row>
    <row r="2229" spans="1:3" x14ac:dyDescent="0.25">
      <c r="A2229" t="s">
        <v>5818</v>
      </c>
      <c r="B2229" t="s">
        <v>5819</v>
      </c>
      <c r="C2229" t="s">
        <v>5804</v>
      </c>
    </row>
    <row r="2230" spans="1:3" x14ac:dyDescent="0.25">
      <c r="A2230" t="s">
        <v>5820</v>
      </c>
      <c r="B2230" t="s">
        <v>5806</v>
      </c>
      <c r="C2230" t="s">
        <v>5804</v>
      </c>
    </row>
    <row r="2231" spans="1:3" x14ac:dyDescent="0.25">
      <c r="A2231" t="s">
        <v>5821</v>
      </c>
      <c r="B2231" t="s">
        <v>5822</v>
      </c>
      <c r="C2231" t="s">
        <v>5804</v>
      </c>
    </row>
    <row r="2232" spans="1:3" x14ac:dyDescent="0.25">
      <c r="A2232" t="s">
        <v>5823</v>
      </c>
      <c r="B2232" t="s">
        <v>5824</v>
      </c>
      <c r="C2232" t="s">
        <v>5804</v>
      </c>
    </row>
    <row r="2233" spans="1:3" x14ac:dyDescent="0.25">
      <c r="A2233" t="s">
        <v>5825</v>
      </c>
      <c r="B2233" t="s">
        <v>5826</v>
      </c>
      <c r="C2233" t="s">
        <v>5827</v>
      </c>
    </row>
    <row r="2234" spans="1:3" x14ac:dyDescent="0.25">
      <c r="A2234" t="s">
        <v>5828</v>
      </c>
      <c r="B2234" t="s">
        <v>5829</v>
      </c>
      <c r="C2234" t="s">
        <v>5804</v>
      </c>
    </row>
    <row r="2235" spans="1:3" x14ac:dyDescent="0.25">
      <c r="A2235" t="s">
        <v>5811</v>
      </c>
      <c r="B2235" t="s">
        <v>5812</v>
      </c>
      <c r="C2235" t="s">
        <v>5804</v>
      </c>
    </row>
    <row r="2236" spans="1:3" x14ac:dyDescent="0.25">
      <c r="A2236" t="s">
        <v>5813</v>
      </c>
      <c r="B2236" t="s">
        <v>5814</v>
      </c>
      <c r="C2236" t="s">
        <v>5804</v>
      </c>
    </row>
    <row r="2237" spans="1:3" x14ac:dyDescent="0.25">
      <c r="A2237" t="s">
        <v>5815</v>
      </c>
      <c r="B2237" t="s">
        <v>5816</v>
      </c>
      <c r="C2237" t="s">
        <v>5804</v>
      </c>
    </row>
    <row r="2238" spans="1:3" x14ac:dyDescent="0.25">
      <c r="A2238" t="s">
        <v>5817</v>
      </c>
      <c r="B2238" t="s">
        <v>5806</v>
      </c>
      <c r="C2238" t="s">
        <v>5804</v>
      </c>
    </row>
    <row r="2239" spans="1:3" x14ac:dyDescent="0.25">
      <c r="A2239" t="s">
        <v>5805</v>
      </c>
      <c r="B2239" t="s">
        <v>5806</v>
      </c>
      <c r="C2239" t="s">
        <v>5804</v>
      </c>
    </row>
    <row r="2240" spans="1:3" x14ac:dyDescent="0.25">
      <c r="A2240" t="s">
        <v>5807</v>
      </c>
      <c r="B2240" t="s">
        <v>5808</v>
      </c>
      <c r="C2240" t="s">
        <v>5804</v>
      </c>
    </row>
    <row r="2241" spans="1:3" x14ac:dyDescent="0.25">
      <c r="A2241" t="s">
        <v>5809</v>
      </c>
      <c r="B2241" t="s">
        <v>5810</v>
      </c>
      <c r="C2241" t="s">
        <v>5804</v>
      </c>
    </row>
    <row r="2242" spans="1:3" x14ac:dyDescent="0.25">
      <c r="A2242" t="s">
        <v>5815</v>
      </c>
      <c r="B2242" t="s">
        <v>5816</v>
      </c>
      <c r="C2242" t="s">
        <v>5804</v>
      </c>
    </row>
    <row r="2243" spans="1:3" x14ac:dyDescent="0.25">
      <c r="A2243" t="s">
        <v>5817</v>
      </c>
      <c r="B2243" t="s">
        <v>5806</v>
      </c>
      <c r="C2243" t="s">
        <v>5804</v>
      </c>
    </row>
    <row r="2244" spans="1:3" x14ac:dyDescent="0.25">
      <c r="A2244" t="s">
        <v>5818</v>
      </c>
      <c r="B2244" t="s">
        <v>5819</v>
      </c>
      <c r="C2244" t="s">
        <v>5804</v>
      </c>
    </row>
    <row r="2245" spans="1:3" x14ac:dyDescent="0.25">
      <c r="A2245" t="s">
        <v>5820</v>
      </c>
      <c r="B2245" t="s">
        <v>5806</v>
      </c>
      <c r="C2245" t="s">
        <v>5804</v>
      </c>
    </row>
    <row r="2246" spans="1:3" x14ac:dyDescent="0.25">
      <c r="A2246" t="s">
        <v>5821</v>
      </c>
      <c r="B2246" t="s">
        <v>5822</v>
      </c>
      <c r="C2246" t="s">
        <v>5804</v>
      </c>
    </row>
    <row r="2247" spans="1:3" x14ac:dyDescent="0.25">
      <c r="A2247" t="s">
        <v>5802</v>
      </c>
      <c r="B2247" t="s">
        <v>5803</v>
      </c>
      <c r="C2247" t="s">
        <v>5804</v>
      </c>
    </row>
    <row r="2248" spans="1:3" x14ac:dyDescent="0.25">
      <c r="A2248" t="s">
        <v>5805</v>
      </c>
      <c r="B2248" t="s">
        <v>5806</v>
      </c>
      <c r="C2248" t="s">
        <v>5804</v>
      </c>
    </row>
    <row r="2249" spans="1:3" x14ac:dyDescent="0.25">
      <c r="A2249" t="s">
        <v>5807</v>
      </c>
      <c r="B2249" t="s">
        <v>5808</v>
      </c>
      <c r="C2249" t="s">
        <v>5804</v>
      </c>
    </row>
    <row r="2250" spans="1:3" x14ac:dyDescent="0.25">
      <c r="A2250" t="s">
        <v>5809</v>
      </c>
      <c r="B2250" t="s">
        <v>5810</v>
      </c>
      <c r="C2250" t="s">
        <v>5804</v>
      </c>
    </row>
    <row r="2251" spans="1:3" x14ac:dyDescent="0.25">
      <c r="A2251" t="s">
        <v>5811</v>
      </c>
      <c r="B2251" t="s">
        <v>5812</v>
      </c>
      <c r="C2251" t="s">
        <v>5804</v>
      </c>
    </row>
    <row r="2252" spans="1:3" x14ac:dyDescent="0.25">
      <c r="A2252" t="s">
        <v>5813</v>
      </c>
      <c r="B2252" t="s">
        <v>5814</v>
      </c>
      <c r="C2252" t="s">
        <v>5804</v>
      </c>
    </row>
    <row r="2253" spans="1:3" x14ac:dyDescent="0.25">
      <c r="A2253" t="s">
        <v>5815</v>
      </c>
      <c r="B2253" t="s">
        <v>5816</v>
      </c>
      <c r="C2253" t="s">
        <v>5804</v>
      </c>
    </row>
    <row r="2254" spans="1:3" x14ac:dyDescent="0.25">
      <c r="A2254" t="s">
        <v>5817</v>
      </c>
      <c r="B2254" t="s">
        <v>5806</v>
      </c>
      <c r="C2254" t="s">
        <v>5804</v>
      </c>
    </row>
    <row r="2255" spans="1:3" x14ac:dyDescent="0.25">
      <c r="A2255" t="s">
        <v>5818</v>
      </c>
      <c r="B2255" t="s">
        <v>5819</v>
      </c>
      <c r="C2255" t="s">
        <v>5804</v>
      </c>
    </row>
    <row r="2256" spans="1:3" x14ac:dyDescent="0.25">
      <c r="A2256" t="s">
        <v>5820</v>
      </c>
      <c r="B2256" t="s">
        <v>5806</v>
      </c>
      <c r="C2256" t="s">
        <v>5804</v>
      </c>
    </row>
    <row r="2257" spans="1:3" x14ac:dyDescent="0.25">
      <c r="A2257" t="s">
        <v>5821</v>
      </c>
      <c r="B2257" t="s">
        <v>5822</v>
      </c>
      <c r="C2257" t="s">
        <v>5804</v>
      </c>
    </row>
    <row r="2258" spans="1:3" x14ac:dyDescent="0.25">
      <c r="A2258" t="s">
        <v>5823</v>
      </c>
      <c r="B2258" t="s">
        <v>5824</v>
      </c>
      <c r="C2258" t="s">
        <v>5804</v>
      </c>
    </row>
    <row r="2259" spans="1:3" x14ac:dyDescent="0.25">
      <c r="A2259" t="s">
        <v>5825</v>
      </c>
      <c r="B2259" t="s">
        <v>5826</v>
      </c>
      <c r="C2259" t="s">
        <v>5827</v>
      </c>
    </row>
    <row r="2260" spans="1:3" x14ac:dyDescent="0.25">
      <c r="A2260" t="s">
        <v>5828</v>
      </c>
      <c r="B2260" t="s">
        <v>5829</v>
      </c>
      <c r="C2260" t="s">
        <v>5804</v>
      </c>
    </row>
    <row r="2261" spans="1:3" x14ac:dyDescent="0.25">
      <c r="A2261" t="s">
        <v>5811</v>
      </c>
      <c r="B2261" t="s">
        <v>5812</v>
      </c>
      <c r="C2261" t="s">
        <v>5804</v>
      </c>
    </row>
    <row r="2262" spans="1:3" x14ac:dyDescent="0.25">
      <c r="A2262" t="s">
        <v>5813</v>
      </c>
      <c r="B2262" t="s">
        <v>5814</v>
      </c>
      <c r="C2262" t="s">
        <v>5804</v>
      </c>
    </row>
    <row r="2263" spans="1:3" x14ac:dyDescent="0.25">
      <c r="A2263" t="s">
        <v>5815</v>
      </c>
      <c r="B2263" t="s">
        <v>5816</v>
      </c>
      <c r="C2263" t="s">
        <v>5804</v>
      </c>
    </row>
    <row r="2264" spans="1:3" x14ac:dyDescent="0.25">
      <c r="A2264" t="s">
        <v>5817</v>
      </c>
      <c r="B2264" t="s">
        <v>5806</v>
      </c>
      <c r="C2264" t="s">
        <v>5804</v>
      </c>
    </row>
    <row r="2265" spans="1:3" x14ac:dyDescent="0.25">
      <c r="A2265" t="s">
        <v>5805</v>
      </c>
      <c r="B2265" t="s">
        <v>5806</v>
      </c>
      <c r="C2265" t="s">
        <v>5804</v>
      </c>
    </row>
    <row r="2266" spans="1:3" x14ac:dyDescent="0.25">
      <c r="A2266" t="s">
        <v>5807</v>
      </c>
      <c r="B2266" t="s">
        <v>5808</v>
      </c>
      <c r="C2266" t="s">
        <v>5804</v>
      </c>
    </row>
    <row r="2267" spans="1:3" x14ac:dyDescent="0.25">
      <c r="A2267" t="s">
        <v>5809</v>
      </c>
      <c r="B2267" t="s">
        <v>5810</v>
      </c>
      <c r="C2267" t="s">
        <v>5804</v>
      </c>
    </row>
    <row r="2268" spans="1:3" x14ac:dyDescent="0.25">
      <c r="A2268" t="s">
        <v>5815</v>
      </c>
      <c r="B2268" t="s">
        <v>5816</v>
      </c>
      <c r="C2268" t="s">
        <v>5804</v>
      </c>
    </row>
    <row r="2269" spans="1:3" x14ac:dyDescent="0.25">
      <c r="A2269" t="s">
        <v>5817</v>
      </c>
      <c r="B2269" t="s">
        <v>5806</v>
      </c>
      <c r="C2269" t="s">
        <v>5804</v>
      </c>
    </row>
    <row r="2270" spans="1:3" x14ac:dyDescent="0.25">
      <c r="A2270" t="s">
        <v>5818</v>
      </c>
      <c r="B2270" t="s">
        <v>5819</v>
      </c>
      <c r="C2270" t="s">
        <v>5804</v>
      </c>
    </row>
    <row r="2271" spans="1:3" x14ac:dyDescent="0.25">
      <c r="A2271" t="s">
        <v>5820</v>
      </c>
      <c r="B2271" t="s">
        <v>5806</v>
      </c>
      <c r="C2271" t="s">
        <v>5804</v>
      </c>
    </row>
    <row r="2272" spans="1:3" x14ac:dyDescent="0.25">
      <c r="A2272" t="s">
        <v>5802</v>
      </c>
      <c r="B2272" t="s">
        <v>5803</v>
      </c>
      <c r="C2272" t="s">
        <v>5804</v>
      </c>
    </row>
    <row r="2273" spans="1:3" x14ac:dyDescent="0.25">
      <c r="A2273" t="s">
        <v>5805</v>
      </c>
      <c r="B2273" t="s">
        <v>5806</v>
      </c>
      <c r="C2273" t="s">
        <v>5804</v>
      </c>
    </row>
    <row r="2274" spans="1:3" x14ac:dyDescent="0.25">
      <c r="A2274" t="s">
        <v>5807</v>
      </c>
      <c r="B2274" t="s">
        <v>5808</v>
      </c>
      <c r="C2274" t="s">
        <v>5804</v>
      </c>
    </row>
    <row r="2275" spans="1:3" x14ac:dyDescent="0.25">
      <c r="A2275" t="s">
        <v>5809</v>
      </c>
      <c r="B2275" t="s">
        <v>5810</v>
      </c>
      <c r="C2275" t="s">
        <v>5804</v>
      </c>
    </row>
    <row r="2276" spans="1:3" x14ac:dyDescent="0.25">
      <c r="A2276" t="s">
        <v>5811</v>
      </c>
      <c r="B2276" t="s">
        <v>5812</v>
      </c>
      <c r="C2276" t="s">
        <v>5804</v>
      </c>
    </row>
    <row r="2277" spans="1:3" x14ac:dyDescent="0.25">
      <c r="A2277" t="s">
        <v>5813</v>
      </c>
      <c r="B2277" t="s">
        <v>5814</v>
      </c>
      <c r="C2277" t="s">
        <v>5804</v>
      </c>
    </row>
    <row r="2278" spans="1:3" x14ac:dyDescent="0.25">
      <c r="A2278" t="s">
        <v>5815</v>
      </c>
      <c r="B2278" t="s">
        <v>5816</v>
      </c>
      <c r="C2278" t="s">
        <v>5804</v>
      </c>
    </row>
    <row r="2279" spans="1:3" x14ac:dyDescent="0.25">
      <c r="A2279" t="s">
        <v>5817</v>
      </c>
      <c r="B2279" t="s">
        <v>5806</v>
      </c>
      <c r="C2279" t="s">
        <v>5804</v>
      </c>
    </row>
    <row r="2280" spans="1:3" x14ac:dyDescent="0.25">
      <c r="A2280" t="s">
        <v>5818</v>
      </c>
      <c r="B2280" t="s">
        <v>5819</v>
      </c>
      <c r="C2280" t="s">
        <v>5804</v>
      </c>
    </row>
    <row r="2281" spans="1:3" x14ac:dyDescent="0.25">
      <c r="A2281" t="s">
        <v>5820</v>
      </c>
      <c r="B2281" t="s">
        <v>5806</v>
      </c>
      <c r="C2281" t="s">
        <v>5804</v>
      </c>
    </row>
    <row r="2282" spans="1:3" x14ac:dyDescent="0.25">
      <c r="A2282" t="s">
        <v>5821</v>
      </c>
      <c r="B2282" t="s">
        <v>5822</v>
      </c>
      <c r="C2282" t="s">
        <v>5804</v>
      </c>
    </row>
    <row r="2283" spans="1:3" x14ac:dyDescent="0.25">
      <c r="A2283" t="s">
        <v>5823</v>
      </c>
      <c r="B2283" t="s">
        <v>5824</v>
      </c>
      <c r="C2283" t="s">
        <v>5804</v>
      </c>
    </row>
    <row r="2284" spans="1:3" x14ac:dyDescent="0.25">
      <c r="A2284" t="s">
        <v>5825</v>
      </c>
      <c r="B2284" t="s">
        <v>5826</v>
      </c>
      <c r="C2284" t="s">
        <v>5827</v>
      </c>
    </row>
    <row r="2285" spans="1:3" x14ac:dyDescent="0.25">
      <c r="A2285" t="s">
        <v>5828</v>
      </c>
      <c r="B2285" t="s">
        <v>5829</v>
      </c>
      <c r="C2285" t="s">
        <v>5804</v>
      </c>
    </row>
    <row r="2286" spans="1:3" x14ac:dyDescent="0.25">
      <c r="A2286" t="s">
        <v>5811</v>
      </c>
      <c r="B2286" t="s">
        <v>5812</v>
      </c>
      <c r="C2286" t="s">
        <v>5804</v>
      </c>
    </row>
    <row r="2287" spans="1:3" x14ac:dyDescent="0.25">
      <c r="A2287" t="s">
        <v>5813</v>
      </c>
      <c r="B2287" t="s">
        <v>5814</v>
      </c>
      <c r="C2287" t="s">
        <v>5804</v>
      </c>
    </row>
    <row r="2288" spans="1:3" x14ac:dyDescent="0.25">
      <c r="A2288" t="s">
        <v>5815</v>
      </c>
      <c r="B2288" t="s">
        <v>5816</v>
      </c>
      <c r="C2288" t="s">
        <v>5804</v>
      </c>
    </row>
    <row r="2289" spans="1:3" x14ac:dyDescent="0.25">
      <c r="A2289" t="s">
        <v>5817</v>
      </c>
      <c r="B2289" t="s">
        <v>5806</v>
      </c>
      <c r="C2289" t="s">
        <v>5804</v>
      </c>
    </row>
    <row r="2290" spans="1:3" x14ac:dyDescent="0.25">
      <c r="A2290" t="s">
        <v>5805</v>
      </c>
      <c r="B2290" t="s">
        <v>5806</v>
      </c>
      <c r="C2290" t="s">
        <v>5804</v>
      </c>
    </row>
    <row r="2291" spans="1:3" x14ac:dyDescent="0.25">
      <c r="A2291" t="s">
        <v>5807</v>
      </c>
      <c r="B2291" t="s">
        <v>5808</v>
      </c>
      <c r="C2291" t="s">
        <v>5804</v>
      </c>
    </row>
    <row r="2292" spans="1:3" x14ac:dyDescent="0.25">
      <c r="A2292" t="s">
        <v>5809</v>
      </c>
      <c r="B2292" t="s">
        <v>5810</v>
      </c>
      <c r="C2292" t="s">
        <v>5804</v>
      </c>
    </row>
    <row r="2293" spans="1:3" x14ac:dyDescent="0.25">
      <c r="A2293" t="s">
        <v>5815</v>
      </c>
      <c r="B2293" t="s">
        <v>5816</v>
      </c>
      <c r="C2293" t="s">
        <v>5804</v>
      </c>
    </row>
    <row r="2294" spans="1:3" x14ac:dyDescent="0.25">
      <c r="A2294" t="s">
        <v>5817</v>
      </c>
      <c r="B2294" t="s">
        <v>5806</v>
      </c>
      <c r="C2294" t="s">
        <v>5804</v>
      </c>
    </row>
    <row r="2295" spans="1:3" x14ac:dyDescent="0.25">
      <c r="A2295" t="s">
        <v>5818</v>
      </c>
      <c r="B2295" t="s">
        <v>5819</v>
      </c>
      <c r="C2295" t="s">
        <v>5804</v>
      </c>
    </row>
    <row r="2296" spans="1:3" x14ac:dyDescent="0.25">
      <c r="A2296" t="s">
        <v>5820</v>
      </c>
      <c r="B2296" t="s">
        <v>5806</v>
      </c>
      <c r="C2296" t="s">
        <v>5804</v>
      </c>
    </row>
    <row r="2297" spans="1:3" x14ac:dyDescent="0.25">
      <c r="A2297" t="s">
        <v>5821</v>
      </c>
      <c r="B2297" t="s">
        <v>5822</v>
      </c>
      <c r="C2297" t="s">
        <v>5804</v>
      </c>
    </row>
    <row r="2298" spans="1:3" x14ac:dyDescent="0.25">
      <c r="A2298" t="s">
        <v>5802</v>
      </c>
      <c r="B2298" t="s">
        <v>5803</v>
      </c>
      <c r="C2298" t="s">
        <v>5804</v>
      </c>
    </row>
    <row r="2299" spans="1:3" x14ac:dyDescent="0.25">
      <c r="A2299" t="s">
        <v>5805</v>
      </c>
      <c r="B2299" t="s">
        <v>5806</v>
      </c>
      <c r="C2299" t="s">
        <v>5804</v>
      </c>
    </row>
    <row r="2300" spans="1:3" x14ac:dyDescent="0.25">
      <c r="A2300" t="s">
        <v>5807</v>
      </c>
      <c r="B2300" t="s">
        <v>5808</v>
      </c>
      <c r="C2300" t="s">
        <v>5804</v>
      </c>
    </row>
    <row r="2301" spans="1:3" x14ac:dyDescent="0.25">
      <c r="A2301" t="s">
        <v>5809</v>
      </c>
      <c r="B2301" t="s">
        <v>5810</v>
      </c>
      <c r="C2301" t="s">
        <v>5804</v>
      </c>
    </row>
    <row r="2302" spans="1:3" x14ac:dyDescent="0.25">
      <c r="A2302" t="s">
        <v>5811</v>
      </c>
      <c r="B2302" t="s">
        <v>5812</v>
      </c>
      <c r="C2302" t="s">
        <v>5804</v>
      </c>
    </row>
    <row r="2303" spans="1:3" x14ac:dyDescent="0.25">
      <c r="A2303" t="s">
        <v>5813</v>
      </c>
      <c r="B2303" t="s">
        <v>5814</v>
      </c>
      <c r="C2303" t="s">
        <v>5804</v>
      </c>
    </row>
    <row r="2304" spans="1:3" x14ac:dyDescent="0.25">
      <c r="A2304" t="s">
        <v>5815</v>
      </c>
      <c r="B2304" t="s">
        <v>5816</v>
      </c>
      <c r="C2304" t="s">
        <v>5804</v>
      </c>
    </row>
    <row r="2305" spans="1:3" x14ac:dyDescent="0.25">
      <c r="A2305" t="s">
        <v>5817</v>
      </c>
      <c r="B2305" t="s">
        <v>5806</v>
      </c>
      <c r="C2305" t="s">
        <v>5804</v>
      </c>
    </row>
    <row r="2306" spans="1:3" x14ac:dyDescent="0.25">
      <c r="A2306" t="s">
        <v>5818</v>
      </c>
      <c r="B2306" t="s">
        <v>5819</v>
      </c>
      <c r="C2306" t="s">
        <v>5804</v>
      </c>
    </row>
    <row r="2307" spans="1:3" x14ac:dyDescent="0.25">
      <c r="A2307" t="s">
        <v>5820</v>
      </c>
      <c r="B2307" t="s">
        <v>5806</v>
      </c>
      <c r="C2307" t="s">
        <v>5804</v>
      </c>
    </row>
    <row r="2308" spans="1:3" x14ac:dyDescent="0.25">
      <c r="A2308" t="s">
        <v>5821</v>
      </c>
      <c r="B2308" t="s">
        <v>5822</v>
      </c>
      <c r="C2308" t="s">
        <v>5804</v>
      </c>
    </row>
    <row r="2309" spans="1:3" x14ac:dyDescent="0.25">
      <c r="A2309" t="s">
        <v>5823</v>
      </c>
      <c r="B2309" t="s">
        <v>5824</v>
      </c>
      <c r="C2309" t="s">
        <v>5804</v>
      </c>
    </row>
    <row r="2310" spans="1:3" x14ac:dyDescent="0.25">
      <c r="A2310" t="s">
        <v>5825</v>
      </c>
      <c r="B2310" t="s">
        <v>5826</v>
      </c>
      <c r="C2310" t="s">
        <v>5827</v>
      </c>
    </row>
    <row r="2311" spans="1:3" x14ac:dyDescent="0.25">
      <c r="A2311" t="s">
        <v>5828</v>
      </c>
      <c r="B2311" t="s">
        <v>5829</v>
      </c>
      <c r="C2311" t="s">
        <v>5804</v>
      </c>
    </row>
    <row r="2312" spans="1:3" x14ac:dyDescent="0.25">
      <c r="A2312" t="s">
        <v>5811</v>
      </c>
      <c r="B2312" t="s">
        <v>5812</v>
      </c>
      <c r="C2312" t="s">
        <v>5804</v>
      </c>
    </row>
    <row r="2313" spans="1:3" x14ac:dyDescent="0.25">
      <c r="A2313" t="s">
        <v>5813</v>
      </c>
      <c r="B2313" t="s">
        <v>5814</v>
      </c>
      <c r="C2313" t="s">
        <v>5804</v>
      </c>
    </row>
    <row r="2314" spans="1:3" x14ac:dyDescent="0.25">
      <c r="A2314" t="s">
        <v>5815</v>
      </c>
      <c r="B2314" t="s">
        <v>5816</v>
      </c>
      <c r="C2314" t="s">
        <v>5804</v>
      </c>
    </row>
    <row r="2315" spans="1:3" x14ac:dyDescent="0.25">
      <c r="A2315" t="s">
        <v>5817</v>
      </c>
      <c r="B2315" t="s">
        <v>5806</v>
      </c>
      <c r="C2315" t="s">
        <v>5804</v>
      </c>
    </row>
    <row r="2316" spans="1:3" x14ac:dyDescent="0.25">
      <c r="A2316" t="s">
        <v>5805</v>
      </c>
      <c r="B2316" t="s">
        <v>5806</v>
      </c>
      <c r="C2316" t="s">
        <v>5804</v>
      </c>
    </row>
    <row r="2317" spans="1:3" x14ac:dyDescent="0.25">
      <c r="A2317" t="s">
        <v>5807</v>
      </c>
      <c r="B2317" t="s">
        <v>5808</v>
      </c>
      <c r="C2317" t="s">
        <v>5804</v>
      </c>
    </row>
    <row r="2318" spans="1:3" x14ac:dyDescent="0.25">
      <c r="A2318" t="s">
        <v>5809</v>
      </c>
      <c r="B2318" t="s">
        <v>5810</v>
      </c>
      <c r="C2318" t="s">
        <v>5804</v>
      </c>
    </row>
    <row r="2319" spans="1:3" x14ac:dyDescent="0.25">
      <c r="A2319" t="s">
        <v>5815</v>
      </c>
      <c r="B2319" t="s">
        <v>5816</v>
      </c>
      <c r="C2319" t="s">
        <v>5804</v>
      </c>
    </row>
    <row r="2320" spans="1:3" x14ac:dyDescent="0.25">
      <c r="A2320" t="s">
        <v>5817</v>
      </c>
      <c r="B2320" t="s">
        <v>5806</v>
      </c>
      <c r="C2320" t="s">
        <v>5804</v>
      </c>
    </row>
    <row r="2321" spans="1:3" x14ac:dyDescent="0.25">
      <c r="A2321" t="s">
        <v>5818</v>
      </c>
      <c r="B2321" t="s">
        <v>5819</v>
      </c>
      <c r="C2321" t="s">
        <v>5804</v>
      </c>
    </row>
    <row r="2322" spans="1:3" x14ac:dyDescent="0.25">
      <c r="A2322" t="s">
        <v>5820</v>
      </c>
      <c r="B2322" t="s">
        <v>5806</v>
      </c>
      <c r="C2322" t="s">
        <v>5804</v>
      </c>
    </row>
    <row r="2323" spans="1:3" x14ac:dyDescent="0.25">
      <c r="A2323" t="s">
        <v>5821</v>
      </c>
      <c r="B2323" t="s">
        <v>5822</v>
      </c>
      <c r="C2323" t="s">
        <v>5804</v>
      </c>
    </row>
    <row r="2324" spans="1:3" x14ac:dyDescent="0.25">
      <c r="A2324" t="s">
        <v>5802</v>
      </c>
      <c r="B2324" t="s">
        <v>5803</v>
      </c>
      <c r="C2324" t="s">
        <v>5804</v>
      </c>
    </row>
    <row r="2325" spans="1:3" x14ac:dyDescent="0.25">
      <c r="A2325" t="s">
        <v>5805</v>
      </c>
      <c r="B2325" t="s">
        <v>5806</v>
      </c>
      <c r="C2325" t="s">
        <v>5804</v>
      </c>
    </row>
    <row r="2326" spans="1:3" x14ac:dyDescent="0.25">
      <c r="A2326" t="s">
        <v>5807</v>
      </c>
      <c r="B2326" t="s">
        <v>5808</v>
      </c>
      <c r="C2326" t="s">
        <v>5804</v>
      </c>
    </row>
    <row r="2327" spans="1:3" x14ac:dyDescent="0.25">
      <c r="A2327" t="s">
        <v>5809</v>
      </c>
      <c r="B2327" t="s">
        <v>5810</v>
      </c>
      <c r="C2327" t="s">
        <v>5804</v>
      </c>
    </row>
    <row r="2328" spans="1:3" x14ac:dyDescent="0.25">
      <c r="A2328" t="s">
        <v>5811</v>
      </c>
      <c r="B2328" t="s">
        <v>5812</v>
      </c>
      <c r="C2328" t="s">
        <v>5804</v>
      </c>
    </row>
    <row r="2329" spans="1:3" x14ac:dyDescent="0.25">
      <c r="A2329" t="s">
        <v>5813</v>
      </c>
      <c r="B2329" t="s">
        <v>5814</v>
      </c>
      <c r="C2329" t="s">
        <v>5804</v>
      </c>
    </row>
    <row r="2330" spans="1:3" x14ac:dyDescent="0.25">
      <c r="A2330" t="s">
        <v>5815</v>
      </c>
      <c r="B2330" t="s">
        <v>5816</v>
      </c>
      <c r="C2330" t="s">
        <v>5804</v>
      </c>
    </row>
    <row r="2331" spans="1:3" x14ac:dyDescent="0.25">
      <c r="A2331" t="s">
        <v>5817</v>
      </c>
      <c r="B2331" t="s">
        <v>5806</v>
      </c>
      <c r="C2331" t="s">
        <v>5804</v>
      </c>
    </row>
    <row r="2332" spans="1:3" x14ac:dyDescent="0.25">
      <c r="A2332" t="s">
        <v>5818</v>
      </c>
      <c r="B2332" t="s">
        <v>5819</v>
      </c>
      <c r="C2332" t="s">
        <v>5804</v>
      </c>
    </row>
    <row r="2333" spans="1:3" x14ac:dyDescent="0.25">
      <c r="A2333" t="s">
        <v>5820</v>
      </c>
      <c r="B2333" t="s">
        <v>5806</v>
      </c>
      <c r="C2333" t="s">
        <v>5804</v>
      </c>
    </row>
    <row r="2334" spans="1:3" x14ac:dyDescent="0.25">
      <c r="A2334" t="s">
        <v>5821</v>
      </c>
      <c r="B2334" t="s">
        <v>5822</v>
      </c>
      <c r="C2334" t="s">
        <v>5804</v>
      </c>
    </row>
    <row r="2335" spans="1:3" x14ac:dyDescent="0.25">
      <c r="A2335" t="s">
        <v>5823</v>
      </c>
      <c r="B2335" t="s">
        <v>5824</v>
      </c>
      <c r="C2335" t="s">
        <v>5804</v>
      </c>
    </row>
    <row r="2336" spans="1:3" x14ac:dyDescent="0.25">
      <c r="A2336" t="s">
        <v>5825</v>
      </c>
      <c r="B2336" t="s">
        <v>5826</v>
      </c>
      <c r="C2336" t="s">
        <v>5827</v>
      </c>
    </row>
    <row r="2337" spans="1:3" x14ac:dyDescent="0.25">
      <c r="A2337" t="s">
        <v>5828</v>
      </c>
      <c r="B2337" t="s">
        <v>5829</v>
      </c>
      <c r="C2337" t="s">
        <v>5804</v>
      </c>
    </row>
    <row r="2338" spans="1:3" x14ac:dyDescent="0.25">
      <c r="A2338" t="s">
        <v>5811</v>
      </c>
      <c r="B2338" t="s">
        <v>5812</v>
      </c>
      <c r="C2338" t="s">
        <v>5804</v>
      </c>
    </row>
    <row r="2339" spans="1:3" x14ac:dyDescent="0.25">
      <c r="A2339" t="s">
        <v>5813</v>
      </c>
      <c r="B2339" t="s">
        <v>5814</v>
      </c>
      <c r="C2339" t="s">
        <v>5804</v>
      </c>
    </row>
    <row r="2340" spans="1:3" x14ac:dyDescent="0.25">
      <c r="A2340" t="s">
        <v>5815</v>
      </c>
      <c r="B2340" t="s">
        <v>5816</v>
      </c>
      <c r="C2340" t="s">
        <v>5804</v>
      </c>
    </row>
    <row r="2341" spans="1:3" x14ac:dyDescent="0.25">
      <c r="A2341" t="s">
        <v>5817</v>
      </c>
      <c r="B2341" t="s">
        <v>5806</v>
      </c>
      <c r="C2341" t="s">
        <v>5804</v>
      </c>
    </row>
    <row r="2342" spans="1:3" x14ac:dyDescent="0.25">
      <c r="A2342" t="s">
        <v>5805</v>
      </c>
      <c r="B2342" t="s">
        <v>5806</v>
      </c>
      <c r="C2342" t="s">
        <v>5804</v>
      </c>
    </row>
    <row r="2343" spans="1:3" x14ac:dyDescent="0.25">
      <c r="A2343" t="s">
        <v>5807</v>
      </c>
      <c r="B2343" t="s">
        <v>5808</v>
      </c>
      <c r="C2343" t="s">
        <v>5804</v>
      </c>
    </row>
    <row r="2344" spans="1:3" x14ac:dyDescent="0.25">
      <c r="A2344" t="s">
        <v>5809</v>
      </c>
      <c r="B2344" t="s">
        <v>5810</v>
      </c>
      <c r="C2344" t="s">
        <v>5804</v>
      </c>
    </row>
    <row r="2345" spans="1:3" x14ac:dyDescent="0.25">
      <c r="A2345" t="s">
        <v>5815</v>
      </c>
      <c r="B2345" t="s">
        <v>5816</v>
      </c>
      <c r="C2345" t="s">
        <v>5804</v>
      </c>
    </row>
    <row r="2346" spans="1:3" x14ac:dyDescent="0.25">
      <c r="A2346" t="s">
        <v>5817</v>
      </c>
      <c r="B2346" t="s">
        <v>5806</v>
      </c>
      <c r="C2346" t="s">
        <v>5804</v>
      </c>
    </row>
    <row r="2347" spans="1:3" x14ac:dyDescent="0.25">
      <c r="A2347" t="s">
        <v>5818</v>
      </c>
      <c r="B2347" t="s">
        <v>5819</v>
      </c>
      <c r="C2347" t="s">
        <v>5804</v>
      </c>
    </row>
    <row r="2348" spans="1:3" x14ac:dyDescent="0.25">
      <c r="A2348" t="s">
        <v>5820</v>
      </c>
      <c r="B2348" t="s">
        <v>5806</v>
      </c>
      <c r="C2348" t="s">
        <v>5804</v>
      </c>
    </row>
    <row r="2349" spans="1:3" x14ac:dyDescent="0.25">
      <c r="A2349" t="s">
        <v>5821</v>
      </c>
      <c r="B2349" t="s">
        <v>5822</v>
      </c>
      <c r="C2349" t="s">
        <v>5804</v>
      </c>
    </row>
    <row r="2350" spans="1:3" x14ac:dyDescent="0.25">
      <c r="A2350" t="s">
        <v>5802</v>
      </c>
      <c r="B2350" t="s">
        <v>5803</v>
      </c>
      <c r="C2350" t="s">
        <v>5804</v>
      </c>
    </row>
    <row r="2351" spans="1:3" x14ac:dyDescent="0.25">
      <c r="A2351" t="s">
        <v>5805</v>
      </c>
      <c r="B2351" t="s">
        <v>5806</v>
      </c>
      <c r="C2351" t="s">
        <v>5804</v>
      </c>
    </row>
    <row r="2352" spans="1:3" x14ac:dyDescent="0.25">
      <c r="A2352" t="s">
        <v>5807</v>
      </c>
      <c r="B2352" t="s">
        <v>5808</v>
      </c>
      <c r="C2352" t="s">
        <v>5804</v>
      </c>
    </row>
    <row r="2353" spans="1:3" x14ac:dyDescent="0.25">
      <c r="A2353" t="s">
        <v>5809</v>
      </c>
      <c r="B2353" t="s">
        <v>5810</v>
      </c>
      <c r="C2353" t="s">
        <v>5804</v>
      </c>
    </row>
    <row r="2354" spans="1:3" x14ac:dyDescent="0.25">
      <c r="A2354" t="s">
        <v>5811</v>
      </c>
      <c r="B2354" t="s">
        <v>5812</v>
      </c>
      <c r="C2354" t="s">
        <v>5804</v>
      </c>
    </row>
    <row r="2355" spans="1:3" x14ac:dyDescent="0.25">
      <c r="A2355" t="s">
        <v>5813</v>
      </c>
      <c r="B2355" t="s">
        <v>5814</v>
      </c>
      <c r="C2355" t="s">
        <v>5804</v>
      </c>
    </row>
    <row r="2356" spans="1:3" x14ac:dyDescent="0.25">
      <c r="A2356" t="s">
        <v>5815</v>
      </c>
      <c r="B2356" t="s">
        <v>5816</v>
      </c>
      <c r="C2356" t="s">
        <v>5804</v>
      </c>
    </row>
    <row r="2357" spans="1:3" x14ac:dyDescent="0.25">
      <c r="A2357" t="s">
        <v>5817</v>
      </c>
      <c r="B2357" t="s">
        <v>5806</v>
      </c>
      <c r="C2357" t="s">
        <v>5804</v>
      </c>
    </row>
    <row r="2358" spans="1:3" x14ac:dyDescent="0.25">
      <c r="A2358" t="s">
        <v>5818</v>
      </c>
      <c r="B2358" t="s">
        <v>5819</v>
      </c>
      <c r="C2358" t="s">
        <v>5804</v>
      </c>
    </row>
    <row r="2359" spans="1:3" x14ac:dyDescent="0.25">
      <c r="A2359" t="s">
        <v>5820</v>
      </c>
      <c r="B2359" t="s">
        <v>5806</v>
      </c>
      <c r="C2359" t="s">
        <v>5804</v>
      </c>
    </row>
    <row r="2360" spans="1:3" x14ac:dyDescent="0.25">
      <c r="A2360" t="s">
        <v>5821</v>
      </c>
      <c r="B2360" t="s">
        <v>5822</v>
      </c>
      <c r="C2360" t="s">
        <v>5804</v>
      </c>
    </row>
    <row r="2361" spans="1:3" x14ac:dyDescent="0.25">
      <c r="A2361" t="s">
        <v>5823</v>
      </c>
      <c r="B2361" t="s">
        <v>5824</v>
      </c>
      <c r="C2361" t="s">
        <v>5804</v>
      </c>
    </row>
    <row r="2362" spans="1:3" x14ac:dyDescent="0.25">
      <c r="A2362" t="s">
        <v>5825</v>
      </c>
      <c r="B2362" t="s">
        <v>5826</v>
      </c>
      <c r="C2362" t="s">
        <v>5827</v>
      </c>
    </row>
    <row r="2363" spans="1:3" x14ac:dyDescent="0.25">
      <c r="A2363" t="s">
        <v>5828</v>
      </c>
      <c r="B2363" t="s">
        <v>5829</v>
      </c>
      <c r="C2363" t="s">
        <v>5804</v>
      </c>
    </row>
    <row r="2364" spans="1:3" x14ac:dyDescent="0.25">
      <c r="A2364" t="s">
        <v>5811</v>
      </c>
      <c r="B2364" t="s">
        <v>5812</v>
      </c>
      <c r="C2364" t="s">
        <v>5804</v>
      </c>
    </row>
    <row r="2365" spans="1:3" x14ac:dyDescent="0.25">
      <c r="A2365" t="s">
        <v>5813</v>
      </c>
      <c r="B2365" t="s">
        <v>5814</v>
      </c>
      <c r="C2365" t="s">
        <v>5804</v>
      </c>
    </row>
    <row r="2366" spans="1:3" x14ac:dyDescent="0.25">
      <c r="A2366" t="s">
        <v>5815</v>
      </c>
      <c r="B2366" t="s">
        <v>5816</v>
      </c>
      <c r="C2366" t="s">
        <v>5804</v>
      </c>
    </row>
    <row r="2367" spans="1:3" x14ac:dyDescent="0.25">
      <c r="A2367" t="s">
        <v>5817</v>
      </c>
      <c r="B2367" t="s">
        <v>5806</v>
      </c>
      <c r="C2367" t="s">
        <v>5804</v>
      </c>
    </row>
    <row r="2368" spans="1:3" x14ac:dyDescent="0.25">
      <c r="A2368" t="s">
        <v>5805</v>
      </c>
      <c r="B2368" t="s">
        <v>5806</v>
      </c>
      <c r="C2368" t="s">
        <v>5804</v>
      </c>
    </row>
    <row r="2369" spans="1:3" x14ac:dyDescent="0.25">
      <c r="A2369" t="s">
        <v>5807</v>
      </c>
      <c r="B2369" t="s">
        <v>5808</v>
      </c>
      <c r="C2369" t="s">
        <v>5804</v>
      </c>
    </row>
    <row r="2370" spans="1:3" x14ac:dyDescent="0.25">
      <c r="A2370" t="s">
        <v>5809</v>
      </c>
      <c r="B2370" t="s">
        <v>5810</v>
      </c>
      <c r="C2370" t="s">
        <v>5804</v>
      </c>
    </row>
    <row r="2371" spans="1:3" x14ac:dyDescent="0.25">
      <c r="A2371" t="s">
        <v>5815</v>
      </c>
      <c r="B2371" t="s">
        <v>5816</v>
      </c>
      <c r="C2371" t="s">
        <v>5804</v>
      </c>
    </row>
    <row r="2372" spans="1:3" x14ac:dyDescent="0.25">
      <c r="A2372" t="s">
        <v>5817</v>
      </c>
      <c r="B2372" t="s">
        <v>5806</v>
      </c>
      <c r="C2372" t="s">
        <v>5804</v>
      </c>
    </row>
    <row r="2373" spans="1:3" x14ac:dyDescent="0.25">
      <c r="A2373" t="s">
        <v>5818</v>
      </c>
      <c r="B2373" t="s">
        <v>5819</v>
      </c>
      <c r="C2373" t="s">
        <v>5804</v>
      </c>
    </row>
    <row r="2374" spans="1:3" x14ac:dyDescent="0.25">
      <c r="A2374" t="s">
        <v>5820</v>
      </c>
      <c r="B2374" t="s">
        <v>5806</v>
      </c>
      <c r="C2374" t="s">
        <v>5804</v>
      </c>
    </row>
    <row r="2375" spans="1:3" x14ac:dyDescent="0.25">
      <c r="A2375" t="s">
        <v>5821</v>
      </c>
      <c r="B2375" t="s">
        <v>5822</v>
      </c>
      <c r="C2375" t="s">
        <v>5804</v>
      </c>
    </row>
    <row r="2376" spans="1:3" x14ac:dyDescent="0.25">
      <c r="A2376" t="s">
        <v>5802</v>
      </c>
      <c r="B2376" t="s">
        <v>5803</v>
      </c>
      <c r="C2376" t="s">
        <v>5804</v>
      </c>
    </row>
    <row r="2377" spans="1:3" x14ac:dyDescent="0.25">
      <c r="A2377" t="s">
        <v>5805</v>
      </c>
      <c r="B2377" t="s">
        <v>5806</v>
      </c>
      <c r="C2377" t="s">
        <v>5804</v>
      </c>
    </row>
    <row r="2378" spans="1:3" x14ac:dyDescent="0.25">
      <c r="A2378" t="s">
        <v>5807</v>
      </c>
      <c r="B2378" t="s">
        <v>5808</v>
      </c>
      <c r="C2378" t="s">
        <v>5804</v>
      </c>
    </row>
    <row r="2379" spans="1:3" x14ac:dyDescent="0.25">
      <c r="A2379" t="s">
        <v>5809</v>
      </c>
      <c r="B2379" t="s">
        <v>5810</v>
      </c>
      <c r="C2379" t="s">
        <v>5804</v>
      </c>
    </row>
    <row r="2380" spans="1:3" x14ac:dyDescent="0.25">
      <c r="A2380" t="s">
        <v>5811</v>
      </c>
      <c r="B2380" t="s">
        <v>5812</v>
      </c>
      <c r="C2380" t="s">
        <v>5804</v>
      </c>
    </row>
    <row r="2381" spans="1:3" x14ac:dyDescent="0.25">
      <c r="A2381" t="s">
        <v>5813</v>
      </c>
      <c r="B2381" t="s">
        <v>5814</v>
      </c>
      <c r="C2381" t="s">
        <v>5804</v>
      </c>
    </row>
    <row r="2382" spans="1:3" x14ac:dyDescent="0.25">
      <c r="A2382" t="s">
        <v>5815</v>
      </c>
      <c r="B2382" t="s">
        <v>5816</v>
      </c>
      <c r="C2382" t="s">
        <v>5804</v>
      </c>
    </row>
    <row r="2383" spans="1:3" x14ac:dyDescent="0.25">
      <c r="A2383" t="s">
        <v>5817</v>
      </c>
      <c r="B2383" t="s">
        <v>5806</v>
      </c>
      <c r="C2383" t="s">
        <v>5804</v>
      </c>
    </row>
    <row r="2384" spans="1:3" x14ac:dyDescent="0.25">
      <c r="A2384" t="s">
        <v>5818</v>
      </c>
      <c r="B2384" t="s">
        <v>5819</v>
      </c>
      <c r="C2384" t="s">
        <v>5804</v>
      </c>
    </row>
    <row r="2385" spans="1:3" x14ac:dyDescent="0.25">
      <c r="A2385" t="s">
        <v>5820</v>
      </c>
      <c r="B2385" t="s">
        <v>5806</v>
      </c>
      <c r="C2385" t="s">
        <v>5804</v>
      </c>
    </row>
    <row r="2386" spans="1:3" x14ac:dyDescent="0.25">
      <c r="A2386" t="s">
        <v>5821</v>
      </c>
      <c r="B2386" t="s">
        <v>5822</v>
      </c>
      <c r="C2386" t="s">
        <v>5804</v>
      </c>
    </row>
    <row r="2387" spans="1:3" x14ac:dyDescent="0.25">
      <c r="A2387" t="s">
        <v>5823</v>
      </c>
      <c r="B2387" t="s">
        <v>5824</v>
      </c>
      <c r="C2387" t="s">
        <v>5804</v>
      </c>
    </row>
    <row r="2388" spans="1:3" x14ac:dyDescent="0.25">
      <c r="A2388" t="s">
        <v>5825</v>
      </c>
      <c r="B2388" t="s">
        <v>5826</v>
      </c>
      <c r="C2388" t="s">
        <v>5827</v>
      </c>
    </row>
    <row r="2389" spans="1:3" x14ac:dyDescent="0.25">
      <c r="A2389" t="s">
        <v>5828</v>
      </c>
      <c r="B2389" t="s">
        <v>5829</v>
      </c>
      <c r="C2389" t="s">
        <v>5804</v>
      </c>
    </row>
    <row r="2390" spans="1:3" x14ac:dyDescent="0.25">
      <c r="A2390" t="s">
        <v>5811</v>
      </c>
      <c r="B2390" t="s">
        <v>5812</v>
      </c>
      <c r="C2390" t="s">
        <v>5804</v>
      </c>
    </row>
    <row r="2391" spans="1:3" x14ac:dyDescent="0.25">
      <c r="A2391" t="s">
        <v>5813</v>
      </c>
      <c r="B2391" t="s">
        <v>5814</v>
      </c>
      <c r="C2391" t="s">
        <v>5804</v>
      </c>
    </row>
    <row r="2392" spans="1:3" x14ac:dyDescent="0.25">
      <c r="A2392" t="s">
        <v>5815</v>
      </c>
      <c r="B2392" t="s">
        <v>5816</v>
      </c>
      <c r="C2392" t="s">
        <v>5804</v>
      </c>
    </row>
    <row r="2393" spans="1:3" x14ac:dyDescent="0.25">
      <c r="A2393" t="s">
        <v>5817</v>
      </c>
      <c r="B2393" t="s">
        <v>5806</v>
      </c>
      <c r="C2393" t="s">
        <v>5804</v>
      </c>
    </row>
    <row r="2394" spans="1:3" x14ac:dyDescent="0.25">
      <c r="A2394" t="s">
        <v>5805</v>
      </c>
      <c r="B2394" t="s">
        <v>5806</v>
      </c>
      <c r="C2394" t="s">
        <v>5804</v>
      </c>
    </row>
    <row r="2395" spans="1:3" x14ac:dyDescent="0.25">
      <c r="A2395" t="s">
        <v>5807</v>
      </c>
      <c r="B2395" t="s">
        <v>5808</v>
      </c>
      <c r="C2395" t="s">
        <v>5804</v>
      </c>
    </row>
    <row r="2396" spans="1:3" x14ac:dyDescent="0.25">
      <c r="A2396" t="s">
        <v>5809</v>
      </c>
      <c r="B2396" t="s">
        <v>5810</v>
      </c>
      <c r="C2396" t="s">
        <v>5804</v>
      </c>
    </row>
    <row r="2397" spans="1:3" x14ac:dyDescent="0.25">
      <c r="A2397" t="s">
        <v>5815</v>
      </c>
      <c r="B2397" t="s">
        <v>5816</v>
      </c>
      <c r="C2397" t="s">
        <v>5804</v>
      </c>
    </row>
    <row r="2398" spans="1:3" x14ac:dyDescent="0.25">
      <c r="A2398" t="s">
        <v>5817</v>
      </c>
      <c r="B2398" t="s">
        <v>5806</v>
      </c>
      <c r="C2398" t="s">
        <v>5804</v>
      </c>
    </row>
    <row r="2399" spans="1:3" x14ac:dyDescent="0.25">
      <c r="A2399" t="s">
        <v>5818</v>
      </c>
      <c r="B2399" t="s">
        <v>5819</v>
      </c>
      <c r="C2399" t="s">
        <v>5804</v>
      </c>
    </row>
    <row r="2400" spans="1:3" x14ac:dyDescent="0.25">
      <c r="A2400" t="s">
        <v>5820</v>
      </c>
      <c r="B2400" t="s">
        <v>5806</v>
      </c>
      <c r="C2400" t="s">
        <v>5804</v>
      </c>
    </row>
    <row r="2401" spans="1:3" x14ac:dyDescent="0.25">
      <c r="A2401" t="s">
        <v>5802</v>
      </c>
      <c r="B2401" t="s">
        <v>5803</v>
      </c>
      <c r="C2401" t="s">
        <v>5804</v>
      </c>
    </row>
    <row r="2402" spans="1:3" x14ac:dyDescent="0.25">
      <c r="A2402" t="s">
        <v>5805</v>
      </c>
      <c r="B2402" t="s">
        <v>5806</v>
      </c>
      <c r="C2402" t="s">
        <v>5804</v>
      </c>
    </row>
    <row r="2403" spans="1:3" x14ac:dyDescent="0.25">
      <c r="A2403" t="s">
        <v>5807</v>
      </c>
      <c r="B2403" t="s">
        <v>5808</v>
      </c>
      <c r="C2403" t="s">
        <v>5804</v>
      </c>
    </row>
    <row r="2404" spans="1:3" x14ac:dyDescent="0.25">
      <c r="A2404" t="s">
        <v>5809</v>
      </c>
      <c r="B2404" t="s">
        <v>5810</v>
      </c>
      <c r="C2404" t="s">
        <v>5804</v>
      </c>
    </row>
    <row r="2405" spans="1:3" x14ac:dyDescent="0.25">
      <c r="A2405" t="s">
        <v>5811</v>
      </c>
      <c r="B2405" t="s">
        <v>5812</v>
      </c>
      <c r="C2405" t="s">
        <v>5804</v>
      </c>
    </row>
    <row r="2406" spans="1:3" x14ac:dyDescent="0.25">
      <c r="A2406" t="s">
        <v>5813</v>
      </c>
      <c r="B2406" t="s">
        <v>5814</v>
      </c>
      <c r="C2406" t="s">
        <v>5804</v>
      </c>
    </row>
    <row r="2407" spans="1:3" x14ac:dyDescent="0.25">
      <c r="A2407" t="s">
        <v>5815</v>
      </c>
      <c r="B2407" t="s">
        <v>5816</v>
      </c>
      <c r="C2407" t="s">
        <v>5804</v>
      </c>
    </row>
    <row r="2408" spans="1:3" x14ac:dyDescent="0.25">
      <c r="A2408" t="s">
        <v>5817</v>
      </c>
      <c r="B2408" t="s">
        <v>5806</v>
      </c>
      <c r="C2408" t="s">
        <v>5804</v>
      </c>
    </row>
    <row r="2409" spans="1:3" x14ac:dyDescent="0.25">
      <c r="A2409" t="s">
        <v>5818</v>
      </c>
      <c r="B2409" t="s">
        <v>5819</v>
      </c>
      <c r="C2409" t="s">
        <v>5804</v>
      </c>
    </row>
    <row r="2410" spans="1:3" x14ac:dyDescent="0.25">
      <c r="A2410" t="s">
        <v>5820</v>
      </c>
      <c r="B2410" t="s">
        <v>5806</v>
      </c>
      <c r="C2410" t="s">
        <v>5804</v>
      </c>
    </row>
    <row r="2411" spans="1:3" x14ac:dyDescent="0.25">
      <c r="A2411" t="s">
        <v>5821</v>
      </c>
      <c r="B2411" t="s">
        <v>5822</v>
      </c>
      <c r="C2411" t="s">
        <v>5804</v>
      </c>
    </row>
    <row r="2412" spans="1:3" x14ac:dyDescent="0.25">
      <c r="A2412" t="s">
        <v>5823</v>
      </c>
      <c r="B2412" t="s">
        <v>5824</v>
      </c>
      <c r="C2412" t="s">
        <v>5804</v>
      </c>
    </row>
    <row r="2413" spans="1:3" x14ac:dyDescent="0.25">
      <c r="A2413" t="s">
        <v>5825</v>
      </c>
      <c r="B2413" t="s">
        <v>5826</v>
      </c>
      <c r="C2413" t="s">
        <v>5827</v>
      </c>
    </row>
    <row r="2414" spans="1:3" x14ac:dyDescent="0.25">
      <c r="A2414" t="s">
        <v>5828</v>
      </c>
      <c r="B2414" t="s">
        <v>5829</v>
      </c>
      <c r="C2414" t="s">
        <v>5804</v>
      </c>
    </row>
    <row r="2415" spans="1:3" x14ac:dyDescent="0.25">
      <c r="A2415" t="s">
        <v>5811</v>
      </c>
      <c r="B2415" t="s">
        <v>5812</v>
      </c>
      <c r="C2415" t="s">
        <v>5804</v>
      </c>
    </row>
    <row r="2416" spans="1:3" x14ac:dyDescent="0.25">
      <c r="A2416" t="s">
        <v>5813</v>
      </c>
      <c r="B2416" t="s">
        <v>5814</v>
      </c>
      <c r="C2416" t="s">
        <v>5804</v>
      </c>
    </row>
    <row r="2417" spans="1:3" x14ac:dyDescent="0.25">
      <c r="A2417" t="s">
        <v>5815</v>
      </c>
      <c r="B2417" t="s">
        <v>5816</v>
      </c>
      <c r="C2417" t="s">
        <v>5804</v>
      </c>
    </row>
    <row r="2418" spans="1:3" x14ac:dyDescent="0.25">
      <c r="A2418" t="s">
        <v>5817</v>
      </c>
      <c r="B2418" t="s">
        <v>5806</v>
      </c>
      <c r="C2418" t="s">
        <v>5804</v>
      </c>
    </row>
    <row r="2419" spans="1:3" x14ac:dyDescent="0.25">
      <c r="A2419" t="s">
        <v>5805</v>
      </c>
      <c r="B2419" t="s">
        <v>5806</v>
      </c>
      <c r="C2419" t="s">
        <v>5804</v>
      </c>
    </row>
    <row r="2420" spans="1:3" x14ac:dyDescent="0.25">
      <c r="A2420" t="s">
        <v>5807</v>
      </c>
      <c r="B2420" t="s">
        <v>5808</v>
      </c>
      <c r="C2420" t="s">
        <v>5804</v>
      </c>
    </row>
    <row r="2421" spans="1:3" x14ac:dyDescent="0.25">
      <c r="A2421" t="s">
        <v>5809</v>
      </c>
      <c r="B2421" t="s">
        <v>5810</v>
      </c>
      <c r="C2421" t="s">
        <v>5804</v>
      </c>
    </row>
    <row r="2422" spans="1:3" x14ac:dyDescent="0.25">
      <c r="A2422" t="s">
        <v>5815</v>
      </c>
      <c r="B2422" t="s">
        <v>5816</v>
      </c>
      <c r="C2422" t="s">
        <v>5804</v>
      </c>
    </row>
    <row r="2423" spans="1:3" x14ac:dyDescent="0.25">
      <c r="A2423" t="s">
        <v>5817</v>
      </c>
      <c r="B2423" t="s">
        <v>5806</v>
      </c>
      <c r="C2423" t="s">
        <v>5804</v>
      </c>
    </row>
    <row r="2424" spans="1:3" x14ac:dyDescent="0.25">
      <c r="A2424" t="s">
        <v>5818</v>
      </c>
      <c r="B2424" t="s">
        <v>5819</v>
      </c>
      <c r="C2424" t="s">
        <v>5804</v>
      </c>
    </row>
    <row r="2425" spans="1:3" x14ac:dyDescent="0.25">
      <c r="A2425" t="s">
        <v>5820</v>
      </c>
      <c r="B2425" t="s">
        <v>5806</v>
      </c>
      <c r="C2425" t="s">
        <v>5804</v>
      </c>
    </row>
    <row r="2426" spans="1:3" x14ac:dyDescent="0.25">
      <c r="A2426" t="s">
        <v>5821</v>
      </c>
      <c r="B2426" t="s">
        <v>5822</v>
      </c>
      <c r="C2426" t="s">
        <v>5804</v>
      </c>
    </row>
    <row r="2427" spans="1:3" x14ac:dyDescent="0.25">
      <c r="A2427" t="s">
        <v>5802</v>
      </c>
      <c r="B2427" t="s">
        <v>5803</v>
      </c>
      <c r="C2427" t="s">
        <v>5804</v>
      </c>
    </row>
    <row r="2428" spans="1:3" x14ac:dyDescent="0.25">
      <c r="A2428" t="s">
        <v>5805</v>
      </c>
      <c r="B2428" t="s">
        <v>5806</v>
      </c>
      <c r="C2428" t="s">
        <v>5804</v>
      </c>
    </row>
    <row r="2429" spans="1:3" x14ac:dyDescent="0.25">
      <c r="A2429" t="s">
        <v>5807</v>
      </c>
      <c r="B2429" t="s">
        <v>5808</v>
      </c>
      <c r="C2429" t="s">
        <v>5804</v>
      </c>
    </row>
    <row r="2430" spans="1:3" x14ac:dyDescent="0.25">
      <c r="A2430" t="s">
        <v>5809</v>
      </c>
      <c r="B2430" t="s">
        <v>5810</v>
      </c>
      <c r="C2430" t="s">
        <v>5804</v>
      </c>
    </row>
    <row r="2431" spans="1:3" x14ac:dyDescent="0.25">
      <c r="A2431" t="s">
        <v>5811</v>
      </c>
      <c r="B2431" t="s">
        <v>5812</v>
      </c>
      <c r="C2431" t="s">
        <v>5804</v>
      </c>
    </row>
    <row r="2432" spans="1:3" x14ac:dyDescent="0.25">
      <c r="A2432" t="s">
        <v>5813</v>
      </c>
      <c r="B2432" t="s">
        <v>5814</v>
      </c>
      <c r="C2432" t="s">
        <v>5804</v>
      </c>
    </row>
    <row r="2433" spans="1:3" x14ac:dyDescent="0.25">
      <c r="A2433" t="s">
        <v>5815</v>
      </c>
      <c r="B2433" t="s">
        <v>5816</v>
      </c>
      <c r="C2433" t="s">
        <v>5804</v>
      </c>
    </row>
    <row r="2434" spans="1:3" x14ac:dyDescent="0.25">
      <c r="A2434" t="s">
        <v>5817</v>
      </c>
      <c r="B2434" t="s">
        <v>5806</v>
      </c>
      <c r="C2434" t="s">
        <v>5804</v>
      </c>
    </row>
    <row r="2435" spans="1:3" x14ac:dyDescent="0.25">
      <c r="A2435" t="s">
        <v>5818</v>
      </c>
      <c r="B2435" t="s">
        <v>5819</v>
      </c>
      <c r="C2435" t="s">
        <v>5804</v>
      </c>
    </row>
    <row r="2436" spans="1:3" x14ac:dyDescent="0.25">
      <c r="A2436" t="s">
        <v>5820</v>
      </c>
      <c r="B2436" t="s">
        <v>5806</v>
      </c>
      <c r="C2436" t="s">
        <v>5804</v>
      </c>
    </row>
    <row r="2437" spans="1:3" x14ac:dyDescent="0.25">
      <c r="A2437" t="s">
        <v>5821</v>
      </c>
      <c r="B2437" t="s">
        <v>5822</v>
      </c>
      <c r="C2437" t="s">
        <v>5804</v>
      </c>
    </row>
    <row r="2438" spans="1:3" x14ac:dyDescent="0.25">
      <c r="A2438" t="s">
        <v>5823</v>
      </c>
      <c r="B2438" t="s">
        <v>5824</v>
      </c>
      <c r="C2438" t="s">
        <v>5804</v>
      </c>
    </row>
    <row r="2439" spans="1:3" x14ac:dyDescent="0.25">
      <c r="A2439" t="s">
        <v>5825</v>
      </c>
      <c r="B2439" t="s">
        <v>5826</v>
      </c>
      <c r="C2439" t="s">
        <v>5827</v>
      </c>
    </row>
    <row r="2440" spans="1:3" x14ac:dyDescent="0.25">
      <c r="A2440" t="s">
        <v>5828</v>
      </c>
      <c r="B2440" t="s">
        <v>5829</v>
      </c>
      <c r="C2440" t="s">
        <v>5804</v>
      </c>
    </row>
    <row r="2441" spans="1:3" x14ac:dyDescent="0.25">
      <c r="A2441" t="s">
        <v>5811</v>
      </c>
      <c r="B2441" t="s">
        <v>5812</v>
      </c>
      <c r="C2441" t="s">
        <v>5804</v>
      </c>
    </row>
    <row r="2442" spans="1:3" x14ac:dyDescent="0.25">
      <c r="A2442" t="s">
        <v>5813</v>
      </c>
      <c r="B2442" t="s">
        <v>5814</v>
      </c>
      <c r="C2442" t="s">
        <v>5804</v>
      </c>
    </row>
    <row r="2443" spans="1:3" x14ac:dyDescent="0.25">
      <c r="A2443" t="s">
        <v>5815</v>
      </c>
      <c r="B2443" t="s">
        <v>5816</v>
      </c>
      <c r="C2443" t="s">
        <v>5804</v>
      </c>
    </row>
    <row r="2444" spans="1:3" x14ac:dyDescent="0.25">
      <c r="A2444" t="s">
        <v>5817</v>
      </c>
      <c r="B2444" t="s">
        <v>5806</v>
      </c>
      <c r="C2444" t="s">
        <v>5804</v>
      </c>
    </row>
    <row r="2445" spans="1:3" x14ac:dyDescent="0.25">
      <c r="A2445" t="s">
        <v>5805</v>
      </c>
      <c r="B2445" t="s">
        <v>5806</v>
      </c>
      <c r="C2445" t="s">
        <v>5804</v>
      </c>
    </row>
    <row r="2446" spans="1:3" x14ac:dyDescent="0.25">
      <c r="A2446" t="s">
        <v>5807</v>
      </c>
      <c r="B2446" t="s">
        <v>5808</v>
      </c>
      <c r="C2446" t="s">
        <v>5804</v>
      </c>
    </row>
    <row r="2447" spans="1:3" x14ac:dyDescent="0.25">
      <c r="A2447" t="s">
        <v>5809</v>
      </c>
      <c r="B2447" t="s">
        <v>5810</v>
      </c>
      <c r="C2447" t="s">
        <v>5804</v>
      </c>
    </row>
    <row r="2448" spans="1:3" x14ac:dyDescent="0.25">
      <c r="A2448" t="s">
        <v>5815</v>
      </c>
      <c r="B2448" t="s">
        <v>5816</v>
      </c>
      <c r="C2448" t="s">
        <v>5804</v>
      </c>
    </row>
    <row r="2449" spans="1:3" x14ac:dyDescent="0.25">
      <c r="A2449" t="s">
        <v>5817</v>
      </c>
      <c r="B2449" t="s">
        <v>5806</v>
      </c>
      <c r="C2449" t="s">
        <v>5804</v>
      </c>
    </row>
    <row r="2450" spans="1:3" x14ac:dyDescent="0.25">
      <c r="A2450" t="s">
        <v>5818</v>
      </c>
      <c r="B2450" t="s">
        <v>5819</v>
      </c>
      <c r="C2450" t="s">
        <v>5804</v>
      </c>
    </row>
    <row r="2451" spans="1:3" x14ac:dyDescent="0.25">
      <c r="A2451" t="s">
        <v>5820</v>
      </c>
      <c r="B2451" t="s">
        <v>5806</v>
      </c>
      <c r="C2451" t="s">
        <v>5804</v>
      </c>
    </row>
    <row r="2452" spans="1:3" x14ac:dyDescent="0.25">
      <c r="A2452" t="s">
        <v>5821</v>
      </c>
      <c r="B2452" t="s">
        <v>5822</v>
      </c>
      <c r="C2452" t="s">
        <v>5804</v>
      </c>
    </row>
    <row r="2453" spans="1:3" x14ac:dyDescent="0.25">
      <c r="A2453" t="s">
        <v>5802</v>
      </c>
      <c r="B2453" t="s">
        <v>5803</v>
      </c>
      <c r="C2453" t="s">
        <v>5804</v>
      </c>
    </row>
    <row r="2454" spans="1:3" x14ac:dyDescent="0.25">
      <c r="A2454" t="s">
        <v>5805</v>
      </c>
      <c r="B2454" t="s">
        <v>5806</v>
      </c>
      <c r="C2454" t="s">
        <v>5804</v>
      </c>
    </row>
    <row r="2455" spans="1:3" x14ac:dyDescent="0.25">
      <c r="A2455" t="s">
        <v>5807</v>
      </c>
      <c r="B2455" t="s">
        <v>5808</v>
      </c>
      <c r="C2455" t="s">
        <v>5804</v>
      </c>
    </row>
    <row r="2456" spans="1:3" x14ac:dyDescent="0.25">
      <c r="A2456" t="s">
        <v>5809</v>
      </c>
      <c r="B2456" t="s">
        <v>5810</v>
      </c>
      <c r="C2456" t="s">
        <v>5804</v>
      </c>
    </row>
    <row r="2457" spans="1:3" x14ac:dyDescent="0.25">
      <c r="A2457" t="s">
        <v>5811</v>
      </c>
      <c r="B2457" t="s">
        <v>5812</v>
      </c>
      <c r="C2457" t="s">
        <v>5804</v>
      </c>
    </row>
    <row r="2458" spans="1:3" x14ac:dyDescent="0.25">
      <c r="A2458" t="s">
        <v>5813</v>
      </c>
      <c r="B2458" t="s">
        <v>5814</v>
      </c>
      <c r="C2458" t="s">
        <v>5804</v>
      </c>
    </row>
    <row r="2459" spans="1:3" x14ac:dyDescent="0.25">
      <c r="A2459" t="s">
        <v>5815</v>
      </c>
      <c r="B2459" t="s">
        <v>5816</v>
      </c>
      <c r="C2459" t="s">
        <v>5804</v>
      </c>
    </row>
    <row r="2460" spans="1:3" x14ac:dyDescent="0.25">
      <c r="A2460" t="s">
        <v>5817</v>
      </c>
      <c r="B2460" t="s">
        <v>5806</v>
      </c>
      <c r="C2460" t="s">
        <v>5804</v>
      </c>
    </row>
    <row r="2461" spans="1:3" x14ac:dyDescent="0.25">
      <c r="A2461" t="s">
        <v>5818</v>
      </c>
      <c r="B2461" t="s">
        <v>5819</v>
      </c>
      <c r="C2461" t="s">
        <v>5804</v>
      </c>
    </row>
    <row r="2462" spans="1:3" x14ac:dyDescent="0.25">
      <c r="A2462" t="s">
        <v>5820</v>
      </c>
      <c r="B2462" t="s">
        <v>5806</v>
      </c>
      <c r="C2462" t="s">
        <v>5804</v>
      </c>
    </row>
    <row r="2463" spans="1:3" x14ac:dyDescent="0.25">
      <c r="A2463" t="s">
        <v>5821</v>
      </c>
      <c r="B2463" t="s">
        <v>5822</v>
      </c>
      <c r="C2463" t="s">
        <v>5804</v>
      </c>
    </row>
    <row r="2464" spans="1:3" x14ac:dyDescent="0.25">
      <c r="A2464" t="s">
        <v>5823</v>
      </c>
      <c r="B2464" t="s">
        <v>5824</v>
      </c>
      <c r="C2464" t="s">
        <v>5804</v>
      </c>
    </row>
    <row r="2465" spans="1:3" x14ac:dyDescent="0.25">
      <c r="A2465" t="s">
        <v>5825</v>
      </c>
      <c r="B2465" t="s">
        <v>5826</v>
      </c>
      <c r="C2465" t="s">
        <v>5827</v>
      </c>
    </row>
    <row r="2466" spans="1:3" x14ac:dyDescent="0.25">
      <c r="A2466" t="s">
        <v>5828</v>
      </c>
      <c r="B2466" t="s">
        <v>5829</v>
      </c>
      <c r="C2466" t="s">
        <v>5804</v>
      </c>
    </row>
    <row r="2467" spans="1:3" x14ac:dyDescent="0.25">
      <c r="A2467" t="s">
        <v>5811</v>
      </c>
      <c r="B2467" t="s">
        <v>5812</v>
      </c>
      <c r="C2467" t="s">
        <v>5804</v>
      </c>
    </row>
    <row r="2468" spans="1:3" x14ac:dyDescent="0.25">
      <c r="A2468" t="s">
        <v>5813</v>
      </c>
      <c r="B2468" t="s">
        <v>5814</v>
      </c>
      <c r="C2468" t="s">
        <v>5804</v>
      </c>
    </row>
    <row r="2469" spans="1:3" x14ac:dyDescent="0.25">
      <c r="A2469" t="s">
        <v>5815</v>
      </c>
      <c r="B2469" t="s">
        <v>5816</v>
      </c>
      <c r="C2469" t="s">
        <v>5804</v>
      </c>
    </row>
    <row r="2470" spans="1:3" x14ac:dyDescent="0.25">
      <c r="A2470" t="s">
        <v>5817</v>
      </c>
      <c r="B2470" t="s">
        <v>5806</v>
      </c>
      <c r="C2470" t="s">
        <v>5804</v>
      </c>
    </row>
    <row r="2471" spans="1:3" x14ac:dyDescent="0.25">
      <c r="A2471" t="s">
        <v>5805</v>
      </c>
      <c r="B2471" t="s">
        <v>5806</v>
      </c>
      <c r="C2471" t="s">
        <v>5804</v>
      </c>
    </row>
    <row r="2472" spans="1:3" x14ac:dyDescent="0.25">
      <c r="A2472" t="s">
        <v>5807</v>
      </c>
      <c r="B2472" t="s">
        <v>5808</v>
      </c>
      <c r="C2472" t="s">
        <v>5804</v>
      </c>
    </row>
    <row r="2473" spans="1:3" x14ac:dyDescent="0.25">
      <c r="A2473" t="s">
        <v>5809</v>
      </c>
      <c r="B2473" t="s">
        <v>5810</v>
      </c>
      <c r="C2473" t="s">
        <v>5804</v>
      </c>
    </row>
    <row r="2474" spans="1:3" x14ac:dyDescent="0.25">
      <c r="A2474" t="s">
        <v>5815</v>
      </c>
      <c r="B2474" t="s">
        <v>5816</v>
      </c>
      <c r="C2474" t="s">
        <v>5804</v>
      </c>
    </row>
    <row r="2475" spans="1:3" x14ac:dyDescent="0.25">
      <c r="A2475" t="s">
        <v>5817</v>
      </c>
      <c r="B2475" t="s">
        <v>5806</v>
      </c>
      <c r="C2475" t="s">
        <v>5804</v>
      </c>
    </row>
    <row r="2476" spans="1:3" x14ac:dyDescent="0.25">
      <c r="A2476" t="s">
        <v>5818</v>
      </c>
      <c r="B2476" t="s">
        <v>5819</v>
      </c>
      <c r="C2476" t="s">
        <v>5804</v>
      </c>
    </row>
    <row r="2477" spans="1:3" x14ac:dyDescent="0.25">
      <c r="A2477" t="s">
        <v>5820</v>
      </c>
      <c r="B2477" t="s">
        <v>5806</v>
      </c>
      <c r="C2477" t="s">
        <v>5804</v>
      </c>
    </row>
    <row r="2478" spans="1:3" x14ac:dyDescent="0.25">
      <c r="A2478" t="s">
        <v>5821</v>
      </c>
      <c r="B2478" t="s">
        <v>5822</v>
      </c>
      <c r="C2478" t="s">
        <v>5804</v>
      </c>
    </row>
    <row r="2479" spans="1:3" x14ac:dyDescent="0.25">
      <c r="A2479" t="s">
        <v>5802</v>
      </c>
      <c r="B2479" t="s">
        <v>5803</v>
      </c>
      <c r="C2479" t="s">
        <v>5804</v>
      </c>
    </row>
    <row r="2480" spans="1:3" x14ac:dyDescent="0.25">
      <c r="A2480" t="s">
        <v>5805</v>
      </c>
      <c r="B2480" t="s">
        <v>5806</v>
      </c>
      <c r="C2480" t="s">
        <v>5804</v>
      </c>
    </row>
    <row r="2481" spans="1:3" x14ac:dyDescent="0.25">
      <c r="A2481" t="s">
        <v>5807</v>
      </c>
      <c r="B2481" t="s">
        <v>5808</v>
      </c>
      <c r="C2481" t="s">
        <v>5804</v>
      </c>
    </row>
    <row r="2482" spans="1:3" x14ac:dyDescent="0.25">
      <c r="A2482" t="s">
        <v>5809</v>
      </c>
      <c r="B2482" t="s">
        <v>5810</v>
      </c>
      <c r="C2482" t="s">
        <v>5804</v>
      </c>
    </row>
    <row r="2483" spans="1:3" x14ac:dyDescent="0.25">
      <c r="A2483" t="s">
        <v>5811</v>
      </c>
      <c r="B2483" t="s">
        <v>5812</v>
      </c>
      <c r="C2483" t="s">
        <v>5804</v>
      </c>
    </row>
    <row r="2484" spans="1:3" x14ac:dyDescent="0.25">
      <c r="A2484" t="s">
        <v>5813</v>
      </c>
      <c r="B2484" t="s">
        <v>5814</v>
      </c>
      <c r="C2484" t="s">
        <v>5804</v>
      </c>
    </row>
    <row r="2485" spans="1:3" x14ac:dyDescent="0.25">
      <c r="A2485" t="s">
        <v>5815</v>
      </c>
      <c r="B2485" t="s">
        <v>5816</v>
      </c>
      <c r="C2485" t="s">
        <v>5804</v>
      </c>
    </row>
    <row r="2486" spans="1:3" x14ac:dyDescent="0.25">
      <c r="A2486" t="s">
        <v>5817</v>
      </c>
      <c r="B2486" t="s">
        <v>5806</v>
      </c>
      <c r="C2486" t="s">
        <v>5804</v>
      </c>
    </row>
    <row r="2487" spans="1:3" x14ac:dyDescent="0.25">
      <c r="A2487" t="s">
        <v>5818</v>
      </c>
      <c r="B2487" t="s">
        <v>5819</v>
      </c>
      <c r="C2487" t="s">
        <v>5804</v>
      </c>
    </row>
    <row r="2488" spans="1:3" x14ac:dyDescent="0.25">
      <c r="A2488" t="s">
        <v>5820</v>
      </c>
      <c r="B2488" t="s">
        <v>5806</v>
      </c>
      <c r="C2488" t="s">
        <v>5804</v>
      </c>
    </row>
    <row r="2489" spans="1:3" x14ac:dyDescent="0.25">
      <c r="A2489" t="s">
        <v>5821</v>
      </c>
      <c r="B2489" t="s">
        <v>5822</v>
      </c>
      <c r="C2489" t="s">
        <v>5804</v>
      </c>
    </row>
    <row r="2490" spans="1:3" x14ac:dyDescent="0.25">
      <c r="A2490" t="s">
        <v>5823</v>
      </c>
      <c r="B2490" t="s">
        <v>5824</v>
      </c>
      <c r="C2490" t="s">
        <v>5804</v>
      </c>
    </row>
    <row r="2491" spans="1:3" x14ac:dyDescent="0.25">
      <c r="A2491" t="s">
        <v>5825</v>
      </c>
      <c r="B2491" t="s">
        <v>5826</v>
      </c>
      <c r="C2491" t="s">
        <v>5827</v>
      </c>
    </row>
    <row r="2492" spans="1:3" x14ac:dyDescent="0.25">
      <c r="A2492" t="s">
        <v>5828</v>
      </c>
      <c r="B2492" t="s">
        <v>5829</v>
      </c>
      <c r="C2492" t="s">
        <v>5804</v>
      </c>
    </row>
    <row r="2493" spans="1:3" x14ac:dyDescent="0.25">
      <c r="A2493" t="s">
        <v>5811</v>
      </c>
      <c r="B2493" t="s">
        <v>5812</v>
      </c>
      <c r="C2493" t="s">
        <v>5804</v>
      </c>
    </row>
    <row r="2494" spans="1:3" x14ac:dyDescent="0.25">
      <c r="A2494" t="s">
        <v>5813</v>
      </c>
      <c r="B2494" t="s">
        <v>5814</v>
      </c>
      <c r="C2494" t="s">
        <v>5804</v>
      </c>
    </row>
    <row r="2495" spans="1:3" x14ac:dyDescent="0.25">
      <c r="A2495" t="s">
        <v>5815</v>
      </c>
      <c r="B2495" t="s">
        <v>5816</v>
      </c>
      <c r="C2495" t="s">
        <v>5804</v>
      </c>
    </row>
    <row r="2496" spans="1:3" x14ac:dyDescent="0.25">
      <c r="A2496" t="s">
        <v>5817</v>
      </c>
      <c r="B2496" t="s">
        <v>5806</v>
      </c>
      <c r="C2496" t="s">
        <v>5804</v>
      </c>
    </row>
    <row r="2497" spans="1:3" x14ac:dyDescent="0.25">
      <c r="A2497" t="s">
        <v>5805</v>
      </c>
      <c r="B2497" t="s">
        <v>5806</v>
      </c>
      <c r="C2497" t="s">
        <v>5804</v>
      </c>
    </row>
    <row r="2498" spans="1:3" x14ac:dyDescent="0.25">
      <c r="A2498" t="s">
        <v>5807</v>
      </c>
      <c r="B2498" t="s">
        <v>5808</v>
      </c>
      <c r="C2498" t="s">
        <v>5804</v>
      </c>
    </row>
    <row r="2499" spans="1:3" x14ac:dyDescent="0.25">
      <c r="A2499" t="s">
        <v>5809</v>
      </c>
      <c r="B2499" t="s">
        <v>5810</v>
      </c>
      <c r="C2499" t="s">
        <v>5804</v>
      </c>
    </row>
    <row r="2500" spans="1:3" x14ac:dyDescent="0.25">
      <c r="A2500" t="s">
        <v>5815</v>
      </c>
      <c r="B2500" t="s">
        <v>5816</v>
      </c>
      <c r="C2500" t="s">
        <v>5804</v>
      </c>
    </row>
    <row r="2501" spans="1:3" x14ac:dyDescent="0.25">
      <c r="A2501" t="s">
        <v>5817</v>
      </c>
      <c r="B2501" t="s">
        <v>5806</v>
      </c>
      <c r="C2501" t="s">
        <v>5804</v>
      </c>
    </row>
    <row r="2502" spans="1:3" x14ac:dyDescent="0.25">
      <c r="A2502" t="s">
        <v>5818</v>
      </c>
      <c r="B2502" t="s">
        <v>5819</v>
      </c>
      <c r="C2502" t="s">
        <v>5804</v>
      </c>
    </row>
    <row r="2503" spans="1:3" x14ac:dyDescent="0.25">
      <c r="A2503" t="s">
        <v>5820</v>
      </c>
      <c r="B2503" t="s">
        <v>5806</v>
      </c>
      <c r="C2503" t="s">
        <v>5804</v>
      </c>
    </row>
    <row r="2504" spans="1:3" x14ac:dyDescent="0.25">
      <c r="A2504" t="s">
        <v>5821</v>
      </c>
      <c r="B2504" t="s">
        <v>5822</v>
      </c>
      <c r="C2504" t="s">
        <v>5804</v>
      </c>
    </row>
    <row r="2505" spans="1:3" x14ac:dyDescent="0.25">
      <c r="A2505" t="s">
        <v>5802</v>
      </c>
      <c r="B2505" t="s">
        <v>5803</v>
      </c>
      <c r="C2505" t="s">
        <v>5804</v>
      </c>
    </row>
    <row r="2506" spans="1:3" x14ac:dyDescent="0.25">
      <c r="A2506" t="s">
        <v>5805</v>
      </c>
      <c r="B2506" t="s">
        <v>5806</v>
      </c>
      <c r="C2506" t="s">
        <v>5804</v>
      </c>
    </row>
    <row r="2507" spans="1:3" x14ac:dyDescent="0.25">
      <c r="A2507" t="s">
        <v>5807</v>
      </c>
      <c r="B2507" t="s">
        <v>5808</v>
      </c>
      <c r="C2507" t="s">
        <v>5804</v>
      </c>
    </row>
    <row r="2508" spans="1:3" x14ac:dyDescent="0.25">
      <c r="A2508" t="s">
        <v>5809</v>
      </c>
      <c r="B2508" t="s">
        <v>5810</v>
      </c>
      <c r="C2508" t="s">
        <v>5804</v>
      </c>
    </row>
    <row r="2509" spans="1:3" x14ac:dyDescent="0.25">
      <c r="A2509" t="s">
        <v>5811</v>
      </c>
      <c r="B2509" t="s">
        <v>5812</v>
      </c>
      <c r="C2509" t="s">
        <v>5804</v>
      </c>
    </row>
    <row r="2510" spans="1:3" x14ac:dyDescent="0.25">
      <c r="A2510" t="s">
        <v>5813</v>
      </c>
      <c r="B2510" t="s">
        <v>5814</v>
      </c>
      <c r="C2510" t="s">
        <v>5804</v>
      </c>
    </row>
    <row r="2511" spans="1:3" x14ac:dyDescent="0.25">
      <c r="A2511" t="s">
        <v>5815</v>
      </c>
      <c r="B2511" t="s">
        <v>5816</v>
      </c>
      <c r="C2511" t="s">
        <v>5804</v>
      </c>
    </row>
    <row r="2512" spans="1:3" x14ac:dyDescent="0.25">
      <c r="A2512" t="s">
        <v>5817</v>
      </c>
      <c r="B2512" t="s">
        <v>5806</v>
      </c>
      <c r="C2512" t="s">
        <v>5804</v>
      </c>
    </row>
    <row r="2513" spans="1:3" x14ac:dyDescent="0.25">
      <c r="A2513" t="s">
        <v>5818</v>
      </c>
      <c r="B2513" t="s">
        <v>5819</v>
      </c>
      <c r="C2513" t="s">
        <v>5804</v>
      </c>
    </row>
    <row r="2514" spans="1:3" x14ac:dyDescent="0.25">
      <c r="A2514" t="s">
        <v>5820</v>
      </c>
      <c r="B2514" t="s">
        <v>5806</v>
      </c>
      <c r="C2514" t="s">
        <v>5804</v>
      </c>
    </row>
    <row r="2515" spans="1:3" x14ac:dyDescent="0.25">
      <c r="A2515" t="s">
        <v>5821</v>
      </c>
      <c r="B2515" t="s">
        <v>5822</v>
      </c>
      <c r="C2515" t="s">
        <v>5804</v>
      </c>
    </row>
    <row r="2516" spans="1:3" x14ac:dyDescent="0.25">
      <c r="A2516" t="s">
        <v>5823</v>
      </c>
      <c r="B2516" t="s">
        <v>5824</v>
      </c>
      <c r="C2516" t="s">
        <v>5804</v>
      </c>
    </row>
    <row r="2517" spans="1:3" x14ac:dyDescent="0.25">
      <c r="A2517" t="s">
        <v>5825</v>
      </c>
      <c r="B2517" t="s">
        <v>5826</v>
      </c>
      <c r="C2517" t="s">
        <v>5827</v>
      </c>
    </row>
    <row r="2518" spans="1:3" x14ac:dyDescent="0.25">
      <c r="A2518" t="s">
        <v>5828</v>
      </c>
      <c r="B2518" t="s">
        <v>5829</v>
      </c>
      <c r="C2518" t="s">
        <v>5804</v>
      </c>
    </row>
    <row r="2519" spans="1:3" x14ac:dyDescent="0.25">
      <c r="A2519" t="s">
        <v>5811</v>
      </c>
      <c r="B2519" t="s">
        <v>5812</v>
      </c>
      <c r="C2519" t="s">
        <v>5804</v>
      </c>
    </row>
    <row r="2520" spans="1:3" x14ac:dyDescent="0.25">
      <c r="A2520" t="s">
        <v>5813</v>
      </c>
      <c r="B2520" t="s">
        <v>5814</v>
      </c>
      <c r="C2520" t="s">
        <v>5804</v>
      </c>
    </row>
    <row r="2521" spans="1:3" x14ac:dyDescent="0.25">
      <c r="A2521" t="s">
        <v>5815</v>
      </c>
      <c r="B2521" t="s">
        <v>5816</v>
      </c>
      <c r="C2521" t="s">
        <v>5804</v>
      </c>
    </row>
    <row r="2522" spans="1:3" x14ac:dyDescent="0.25">
      <c r="A2522" t="s">
        <v>5817</v>
      </c>
      <c r="B2522" t="s">
        <v>5806</v>
      </c>
      <c r="C2522" t="s">
        <v>5804</v>
      </c>
    </row>
    <row r="2523" spans="1:3" x14ac:dyDescent="0.25">
      <c r="A2523" t="s">
        <v>5805</v>
      </c>
      <c r="B2523" t="s">
        <v>5806</v>
      </c>
      <c r="C2523" t="s">
        <v>5804</v>
      </c>
    </row>
    <row r="2524" spans="1:3" x14ac:dyDescent="0.25">
      <c r="A2524" t="s">
        <v>5807</v>
      </c>
      <c r="B2524" t="s">
        <v>5808</v>
      </c>
      <c r="C2524" t="s">
        <v>5804</v>
      </c>
    </row>
    <row r="2525" spans="1:3" x14ac:dyDescent="0.25">
      <c r="A2525" t="s">
        <v>5809</v>
      </c>
      <c r="B2525" t="s">
        <v>5810</v>
      </c>
      <c r="C2525" t="s">
        <v>5804</v>
      </c>
    </row>
    <row r="2526" spans="1:3" x14ac:dyDescent="0.25">
      <c r="A2526" t="s">
        <v>5815</v>
      </c>
      <c r="B2526" t="s">
        <v>5816</v>
      </c>
      <c r="C2526" t="s">
        <v>5804</v>
      </c>
    </row>
    <row r="2527" spans="1:3" x14ac:dyDescent="0.25">
      <c r="A2527" t="s">
        <v>5817</v>
      </c>
      <c r="B2527" t="s">
        <v>5806</v>
      </c>
      <c r="C2527" t="s">
        <v>5804</v>
      </c>
    </row>
    <row r="2528" spans="1:3" x14ac:dyDescent="0.25">
      <c r="A2528" t="s">
        <v>5818</v>
      </c>
      <c r="B2528" t="s">
        <v>5819</v>
      </c>
      <c r="C2528" t="s">
        <v>5804</v>
      </c>
    </row>
    <row r="2529" spans="1:3" x14ac:dyDescent="0.25">
      <c r="A2529" t="s">
        <v>5820</v>
      </c>
      <c r="B2529" t="s">
        <v>5806</v>
      </c>
      <c r="C2529" t="s">
        <v>5804</v>
      </c>
    </row>
    <row r="2530" spans="1:3" x14ac:dyDescent="0.25">
      <c r="A2530" t="s">
        <v>5802</v>
      </c>
      <c r="B2530" t="s">
        <v>5803</v>
      </c>
      <c r="C2530" t="s">
        <v>5804</v>
      </c>
    </row>
    <row r="2531" spans="1:3" x14ac:dyDescent="0.25">
      <c r="A2531" t="s">
        <v>5805</v>
      </c>
      <c r="B2531" t="s">
        <v>5806</v>
      </c>
      <c r="C2531" t="s">
        <v>5804</v>
      </c>
    </row>
    <row r="2532" spans="1:3" x14ac:dyDescent="0.25">
      <c r="A2532" t="s">
        <v>5807</v>
      </c>
      <c r="B2532" t="s">
        <v>5808</v>
      </c>
      <c r="C2532" t="s">
        <v>5804</v>
      </c>
    </row>
    <row r="2533" spans="1:3" x14ac:dyDescent="0.25">
      <c r="A2533" t="s">
        <v>5809</v>
      </c>
      <c r="B2533" t="s">
        <v>5810</v>
      </c>
      <c r="C2533" t="s">
        <v>5804</v>
      </c>
    </row>
    <row r="2534" spans="1:3" x14ac:dyDescent="0.25">
      <c r="A2534" t="s">
        <v>5811</v>
      </c>
      <c r="B2534" t="s">
        <v>5812</v>
      </c>
      <c r="C2534" t="s">
        <v>5804</v>
      </c>
    </row>
    <row r="2535" spans="1:3" x14ac:dyDescent="0.25">
      <c r="A2535" t="s">
        <v>5813</v>
      </c>
      <c r="B2535" t="s">
        <v>5814</v>
      </c>
      <c r="C2535" t="s">
        <v>5804</v>
      </c>
    </row>
    <row r="2536" spans="1:3" x14ac:dyDescent="0.25">
      <c r="A2536" t="s">
        <v>5815</v>
      </c>
      <c r="B2536" t="s">
        <v>5816</v>
      </c>
      <c r="C2536" t="s">
        <v>5804</v>
      </c>
    </row>
    <row r="2537" spans="1:3" x14ac:dyDescent="0.25">
      <c r="A2537" t="s">
        <v>5817</v>
      </c>
      <c r="B2537" t="s">
        <v>5806</v>
      </c>
      <c r="C2537" t="s">
        <v>5804</v>
      </c>
    </row>
    <row r="2538" spans="1:3" x14ac:dyDescent="0.25">
      <c r="A2538" t="s">
        <v>5818</v>
      </c>
      <c r="B2538" t="s">
        <v>5819</v>
      </c>
      <c r="C2538" t="s">
        <v>5804</v>
      </c>
    </row>
    <row r="2539" spans="1:3" x14ac:dyDescent="0.25">
      <c r="A2539" t="s">
        <v>5820</v>
      </c>
      <c r="B2539" t="s">
        <v>5806</v>
      </c>
      <c r="C2539" t="s">
        <v>5804</v>
      </c>
    </row>
    <row r="2540" spans="1:3" x14ac:dyDescent="0.25">
      <c r="A2540" t="s">
        <v>5821</v>
      </c>
      <c r="B2540" t="s">
        <v>5822</v>
      </c>
      <c r="C2540" t="s">
        <v>5804</v>
      </c>
    </row>
    <row r="2541" spans="1:3" x14ac:dyDescent="0.25">
      <c r="A2541" t="s">
        <v>5823</v>
      </c>
      <c r="B2541" t="s">
        <v>5824</v>
      </c>
      <c r="C2541" t="s">
        <v>5804</v>
      </c>
    </row>
    <row r="2542" spans="1:3" x14ac:dyDescent="0.25">
      <c r="A2542" t="s">
        <v>5825</v>
      </c>
      <c r="B2542" t="s">
        <v>5826</v>
      </c>
      <c r="C2542" t="s">
        <v>5827</v>
      </c>
    </row>
    <row r="2543" spans="1:3" x14ac:dyDescent="0.25">
      <c r="A2543" t="s">
        <v>5828</v>
      </c>
      <c r="B2543" t="s">
        <v>5829</v>
      </c>
      <c r="C2543" t="s">
        <v>5804</v>
      </c>
    </row>
    <row r="2544" spans="1:3" x14ac:dyDescent="0.25">
      <c r="A2544" t="s">
        <v>5811</v>
      </c>
      <c r="B2544" t="s">
        <v>5812</v>
      </c>
      <c r="C2544" t="s">
        <v>5804</v>
      </c>
    </row>
    <row r="2545" spans="1:3" x14ac:dyDescent="0.25">
      <c r="A2545" t="s">
        <v>5813</v>
      </c>
      <c r="B2545" t="s">
        <v>5814</v>
      </c>
      <c r="C2545" t="s">
        <v>5804</v>
      </c>
    </row>
    <row r="2546" spans="1:3" x14ac:dyDescent="0.25">
      <c r="A2546" t="s">
        <v>5815</v>
      </c>
      <c r="B2546" t="s">
        <v>5816</v>
      </c>
      <c r="C2546" t="s">
        <v>5804</v>
      </c>
    </row>
    <row r="2547" spans="1:3" x14ac:dyDescent="0.25">
      <c r="A2547" t="s">
        <v>5817</v>
      </c>
      <c r="B2547" t="s">
        <v>5806</v>
      </c>
      <c r="C2547" t="s">
        <v>5804</v>
      </c>
    </row>
    <row r="2548" spans="1:3" x14ac:dyDescent="0.25">
      <c r="A2548" t="s">
        <v>5805</v>
      </c>
      <c r="B2548" t="s">
        <v>5806</v>
      </c>
      <c r="C2548" t="s">
        <v>5804</v>
      </c>
    </row>
    <row r="2549" spans="1:3" x14ac:dyDescent="0.25">
      <c r="A2549" t="s">
        <v>5807</v>
      </c>
      <c r="B2549" t="s">
        <v>5808</v>
      </c>
      <c r="C2549" t="s">
        <v>5804</v>
      </c>
    </row>
    <row r="2550" spans="1:3" x14ac:dyDescent="0.25">
      <c r="A2550" t="s">
        <v>5809</v>
      </c>
      <c r="B2550" t="s">
        <v>5810</v>
      </c>
      <c r="C2550" t="s">
        <v>5804</v>
      </c>
    </row>
    <row r="2551" spans="1:3" x14ac:dyDescent="0.25">
      <c r="A2551" t="s">
        <v>5815</v>
      </c>
      <c r="B2551" t="s">
        <v>5816</v>
      </c>
      <c r="C2551" t="s">
        <v>5804</v>
      </c>
    </row>
    <row r="2552" spans="1:3" x14ac:dyDescent="0.25">
      <c r="A2552" t="s">
        <v>5817</v>
      </c>
      <c r="B2552" t="s">
        <v>5806</v>
      </c>
      <c r="C2552" t="s">
        <v>5804</v>
      </c>
    </row>
    <row r="2553" spans="1:3" x14ac:dyDescent="0.25">
      <c r="A2553" t="s">
        <v>5818</v>
      </c>
      <c r="B2553" t="s">
        <v>5819</v>
      </c>
      <c r="C2553" t="s">
        <v>5804</v>
      </c>
    </row>
    <row r="2554" spans="1:3" x14ac:dyDescent="0.25">
      <c r="A2554" t="s">
        <v>5820</v>
      </c>
      <c r="B2554" t="s">
        <v>5806</v>
      </c>
      <c r="C2554" t="s">
        <v>5804</v>
      </c>
    </row>
    <row r="2555" spans="1:3" x14ac:dyDescent="0.25">
      <c r="A2555" t="s">
        <v>5821</v>
      </c>
      <c r="B2555" t="s">
        <v>5822</v>
      </c>
      <c r="C2555" t="s">
        <v>5804</v>
      </c>
    </row>
    <row r="2556" spans="1:3" x14ac:dyDescent="0.25">
      <c r="A2556" t="s">
        <v>5802</v>
      </c>
      <c r="B2556" t="s">
        <v>5803</v>
      </c>
      <c r="C2556" t="s">
        <v>5804</v>
      </c>
    </row>
    <row r="2557" spans="1:3" x14ac:dyDescent="0.25">
      <c r="A2557" t="s">
        <v>5805</v>
      </c>
      <c r="B2557" t="s">
        <v>5806</v>
      </c>
      <c r="C2557" t="s">
        <v>5804</v>
      </c>
    </row>
    <row r="2558" spans="1:3" x14ac:dyDescent="0.25">
      <c r="A2558" t="s">
        <v>5807</v>
      </c>
      <c r="B2558" t="s">
        <v>5808</v>
      </c>
      <c r="C2558" t="s">
        <v>5804</v>
      </c>
    </row>
    <row r="2559" spans="1:3" x14ac:dyDescent="0.25">
      <c r="A2559" t="s">
        <v>5809</v>
      </c>
      <c r="B2559" t="s">
        <v>5810</v>
      </c>
      <c r="C2559" t="s">
        <v>5804</v>
      </c>
    </row>
    <row r="2560" spans="1:3" x14ac:dyDescent="0.25">
      <c r="A2560" t="s">
        <v>5811</v>
      </c>
      <c r="B2560" t="s">
        <v>5812</v>
      </c>
      <c r="C2560" t="s">
        <v>5804</v>
      </c>
    </row>
    <row r="2561" spans="1:3" x14ac:dyDescent="0.25">
      <c r="A2561" t="s">
        <v>5813</v>
      </c>
      <c r="B2561" t="s">
        <v>5814</v>
      </c>
      <c r="C2561" t="s">
        <v>5804</v>
      </c>
    </row>
    <row r="2562" spans="1:3" x14ac:dyDescent="0.25">
      <c r="A2562" t="s">
        <v>5815</v>
      </c>
      <c r="B2562" t="s">
        <v>5816</v>
      </c>
      <c r="C2562" t="s">
        <v>5804</v>
      </c>
    </row>
    <row r="2563" spans="1:3" x14ac:dyDescent="0.25">
      <c r="A2563" t="s">
        <v>5817</v>
      </c>
      <c r="B2563" t="s">
        <v>5806</v>
      </c>
      <c r="C2563" t="s">
        <v>5804</v>
      </c>
    </row>
    <row r="2564" spans="1:3" x14ac:dyDescent="0.25">
      <c r="A2564" t="s">
        <v>5818</v>
      </c>
      <c r="B2564" t="s">
        <v>5819</v>
      </c>
      <c r="C2564" t="s">
        <v>5804</v>
      </c>
    </row>
    <row r="2565" spans="1:3" x14ac:dyDescent="0.25">
      <c r="A2565" t="s">
        <v>5820</v>
      </c>
      <c r="B2565" t="s">
        <v>5806</v>
      </c>
      <c r="C2565" t="s">
        <v>5804</v>
      </c>
    </row>
    <row r="2566" spans="1:3" x14ac:dyDescent="0.25">
      <c r="A2566" t="s">
        <v>5821</v>
      </c>
      <c r="B2566" t="s">
        <v>5822</v>
      </c>
      <c r="C2566" t="s">
        <v>5804</v>
      </c>
    </row>
    <row r="2567" spans="1:3" x14ac:dyDescent="0.25">
      <c r="A2567" t="s">
        <v>5823</v>
      </c>
      <c r="B2567" t="s">
        <v>5824</v>
      </c>
      <c r="C2567" t="s">
        <v>5804</v>
      </c>
    </row>
    <row r="2568" spans="1:3" x14ac:dyDescent="0.25">
      <c r="A2568" t="s">
        <v>5825</v>
      </c>
      <c r="B2568" t="s">
        <v>5826</v>
      </c>
      <c r="C2568" t="s">
        <v>5827</v>
      </c>
    </row>
    <row r="2569" spans="1:3" x14ac:dyDescent="0.25">
      <c r="A2569" t="s">
        <v>5828</v>
      </c>
      <c r="B2569" t="s">
        <v>5829</v>
      </c>
      <c r="C2569" t="s">
        <v>5804</v>
      </c>
    </row>
    <row r="2570" spans="1:3" x14ac:dyDescent="0.25">
      <c r="A2570" t="s">
        <v>5811</v>
      </c>
      <c r="B2570" t="s">
        <v>5812</v>
      </c>
      <c r="C2570" t="s">
        <v>5804</v>
      </c>
    </row>
    <row r="2571" spans="1:3" x14ac:dyDescent="0.25">
      <c r="A2571" t="s">
        <v>5813</v>
      </c>
      <c r="B2571" t="s">
        <v>5814</v>
      </c>
      <c r="C2571" t="s">
        <v>5804</v>
      </c>
    </row>
    <row r="2572" spans="1:3" x14ac:dyDescent="0.25">
      <c r="A2572" t="s">
        <v>5815</v>
      </c>
      <c r="B2572" t="s">
        <v>5816</v>
      </c>
      <c r="C2572" t="s">
        <v>5804</v>
      </c>
    </row>
    <row r="2573" spans="1:3" x14ac:dyDescent="0.25">
      <c r="A2573" t="s">
        <v>5817</v>
      </c>
      <c r="B2573" t="s">
        <v>5806</v>
      </c>
      <c r="C2573" t="s">
        <v>5804</v>
      </c>
    </row>
    <row r="2574" spans="1:3" x14ac:dyDescent="0.25">
      <c r="A2574" t="s">
        <v>5805</v>
      </c>
      <c r="B2574" t="s">
        <v>5806</v>
      </c>
      <c r="C2574" t="s">
        <v>5804</v>
      </c>
    </row>
    <row r="2575" spans="1:3" x14ac:dyDescent="0.25">
      <c r="A2575" t="s">
        <v>5807</v>
      </c>
      <c r="B2575" t="s">
        <v>5808</v>
      </c>
      <c r="C2575" t="s">
        <v>5804</v>
      </c>
    </row>
    <row r="2576" spans="1:3" x14ac:dyDescent="0.25">
      <c r="A2576" t="s">
        <v>5809</v>
      </c>
      <c r="B2576" t="s">
        <v>5810</v>
      </c>
      <c r="C2576" t="s">
        <v>5804</v>
      </c>
    </row>
    <row r="2577" spans="1:3" x14ac:dyDescent="0.25">
      <c r="A2577" t="s">
        <v>5815</v>
      </c>
      <c r="B2577" t="s">
        <v>5816</v>
      </c>
      <c r="C2577" t="s">
        <v>5804</v>
      </c>
    </row>
    <row r="2578" spans="1:3" x14ac:dyDescent="0.25">
      <c r="A2578" t="s">
        <v>5817</v>
      </c>
      <c r="B2578" t="s">
        <v>5806</v>
      </c>
      <c r="C2578" t="s">
        <v>5804</v>
      </c>
    </row>
    <row r="2579" spans="1:3" x14ac:dyDescent="0.25">
      <c r="A2579" t="s">
        <v>5818</v>
      </c>
      <c r="B2579" t="s">
        <v>5819</v>
      </c>
      <c r="C2579" t="s">
        <v>5804</v>
      </c>
    </row>
    <row r="2580" spans="1:3" x14ac:dyDescent="0.25">
      <c r="A2580" t="s">
        <v>5820</v>
      </c>
      <c r="B2580" t="s">
        <v>5806</v>
      </c>
      <c r="C2580" t="s">
        <v>5804</v>
      </c>
    </row>
    <row r="2581" spans="1:3" x14ac:dyDescent="0.25">
      <c r="A2581" t="s">
        <v>5821</v>
      </c>
      <c r="B2581" t="s">
        <v>5822</v>
      </c>
      <c r="C2581" t="s">
        <v>5804</v>
      </c>
    </row>
    <row r="2582" spans="1:3" x14ac:dyDescent="0.25">
      <c r="A2582" t="s">
        <v>5802</v>
      </c>
      <c r="B2582" t="s">
        <v>5803</v>
      </c>
      <c r="C2582" t="s">
        <v>5804</v>
      </c>
    </row>
    <row r="2583" spans="1:3" x14ac:dyDescent="0.25">
      <c r="A2583" t="s">
        <v>5805</v>
      </c>
      <c r="B2583" t="s">
        <v>5806</v>
      </c>
      <c r="C2583" t="s">
        <v>5804</v>
      </c>
    </row>
    <row r="2584" spans="1:3" x14ac:dyDescent="0.25">
      <c r="A2584" t="s">
        <v>5807</v>
      </c>
      <c r="B2584" t="s">
        <v>5808</v>
      </c>
      <c r="C2584" t="s">
        <v>5804</v>
      </c>
    </row>
    <row r="2585" spans="1:3" x14ac:dyDescent="0.25">
      <c r="A2585" t="s">
        <v>5809</v>
      </c>
      <c r="B2585" t="s">
        <v>5810</v>
      </c>
      <c r="C2585" t="s">
        <v>5804</v>
      </c>
    </row>
    <row r="2586" spans="1:3" x14ac:dyDescent="0.25">
      <c r="A2586" t="s">
        <v>5811</v>
      </c>
      <c r="B2586" t="s">
        <v>5812</v>
      </c>
      <c r="C2586" t="s">
        <v>5804</v>
      </c>
    </row>
    <row r="2587" spans="1:3" x14ac:dyDescent="0.25">
      <c r="A2587" t="s">
        <v>5813</v>
      </c>
      <c r="B2587" t="s">
        <v>5814</v>
      </c>
      <c r="C2587" t="s">
        <v>5804</v>
      </c>
    </row>
    <row r="2588" spans="1:3" x14ac:dyDescent="0.25">
      <c r="A2588" t="s">
        <v>5815</v>
      </c>
      <c r="B2588" t="s">
        <v>5816</v>
      </c>
      <c r="C2588" t="s">
        <v>5804</v>
      </c>
    </row>
    <row r="2589" spans="1:3" x14ac:dyDescent="0.25">
      <c r="A2589" t="s">
        <v>5817</v>
      </c>
      <c r="B2589" t="s">
        <v>5806</v>
      </c>
      <c r="C2589" t="s">
        <v>5804</v>
      </c>
    </row>
    <row r="2590" spans="1:3" x14ac:dyDescent="0.25">
      <c r="A2590" t="s">
        <v>5818</v>
      </c>
      <c r="B2590" t="s">
        <v>5819</v>
      </c>
      <c r="C2590" t="s">
        <v>5804</v>
      </c>
    </row>
    <row r="2591" spans="1:3" x14ac:dyDescent="0.25">
      <c r="A2591" t="s">
        <v>5820</v>
      </c>
      <c r="B2591" t="s">
        <v>5806</v>
      </c>
      <c r="C2591" t="s">
        <v>5804</v>
      </c>
    </row>
    <row r="2592" spans="1:3" x14ac:dyDescent="0.25">
      <c r="A2592" t="s">
        <v>5821</v>
      </c>
      <c r="B2592" t="s">
        <v>5822</v>
      </c>
      <c r="C2592" t="s">
        <v>5804</v>
      </c>
    </row>
    <row r="2593" spans="1:3" x14ac:dyDescent="0.25">
      <c r="A2593" t="s">
        <v>5823</v>
      </c>
      <c r="B2593" t="s">
        <v>5824</v>
      </c>
      <c r="C2593" t="s">
        <v>5804</v>
      </c>
    </row>
    <row r="2594" spans="1:3" x14ac:dyDescent="0.25">
      <c r="A2594" t="s">
        <v>5825</v>
      </c>
      <c r="B2594" t="s">
        <v>5826</v>
      </c>
      <c r="C2594" t="s">
        <v>5827</v>
      </c>
    </row>
    <row r="2595" spans="1:3" x14ac:dyDescent="0.25">
      <c r="A2595" t="s">
        <v>5828</v>
      </c>
      <c r="B2595" t="s">
        <v>5829</v>
      </c>
      <c r="C2595" t="s">
        <v>5804</v>
      </c>
    </row>
    <row r="2596" spans="1:3" x14ac:dyDescent="0.25">
      <c r="A2596" t="s">
        <v>5811</v>
      </c>
      <c r="B2596" t="s">
        <v>5812</v>
      </c>
      <c r="C2596" t="s">
        <v>5804</v>
      </c>
    </row>
    <row r="2597" spans="1:3" x14ac:dyDescent="0.25">
      <c r="A2597" t="s">
        <v>5813</v>
      </c>
      <c r="B2597" t="s">
        <v>5814</v>
      </c>
      <c r="C2597" t="s">
        <v>5804</v>
      </c>
    </row>
    <row r="2598" spans="1:3" x14ac:dyDescent="0.25">
      <c r="A2598" t="s">
        <v>5815</v>
      </c>
      <c r="B2598" t="s">
        <v>5816</v>
      </c>
      <c r="C2598" t="s">
        <v>5804</v>
      </c>
    </row>
    <row r="2599" spans="1:3" x14ac:dyDescent="0.25">
      <c r="A2599" t="s">
        <v>5817</v>
      </c>
      <c r="B2599" t="s">
        <v>5806</v>
      </c>
      <c r="C2599" t="s">
        <v>5804</v>
      </c>
    </row>
    <row r="2600" spans="1:3" x14ac:dyDescent="0.25">
      <c r="A2600" t="s">
        <v>5805</v>
      </c>
      <c r="B2600" t="s">
        <v>5806</v>
      </c>
      <c r="C2600" t="s">
        <v>5804</v>
      </c>
    </row>
    <row r="2601" spans="1:3" x14ac:dyDescent="0.25">
      <c r="A2601" t="s">
        <v>5807</v>
      </c>
      <c r="B2601" t="s">
        <v>5808</v>
      </c>
      <c r="C2601" t="s">
        <v>5804</v>
      </c>
    </row>
    <row r="2602" spans="1:3" x14ac:dyDescent="0.25">
      <c r="A2602" t="s">
        <v>5809</v>
      </c>
      <c r="B2602" t="s">
        <v>5810</v>
      </c>
      <c r="C2602" t="s">
        <v>5804</v>
      </c>
    </row>
    <row r="2603" spans="1:3" x14ac:dyDescent="0.25">
      <c r="A2603" t="s">
        <v>5815</v>
      </c>
      <c r="B2603" t="s">
        <v>5816</v>
      </c>
      <c r="C2603" t="s">
        <v>5804</v>
      </c>
    </row>
    <row r="2604" spans="1:3" x14ac:dyDescent="0.25">
      <c r="A2604" t="s">
        <v>5817</v>
      </c>
      <c r="B2604" t="s">
        <v>5806</v>
      </c>
      <c r="C2604" t="s">
        <v>5804</v>
      </c>
    </row>
    <row r="2605" spans="1:3" x14ac:dyDescent="0.25">
      <c r="A2605" t="s">
        <v>5818</v>
      </c>
      <c r="B2605" t="s">
        <v>5819</v>
      </c>
      <c r="C2605" t="s">
        <v>5804</v>
      </c>
    </row>
    <row r="2606" spans="1:3" x14ac:dyDescent="0.25">
      <c r="A2606" t="s">
        <v>5820</v>
      </c>
      <c r="B2606" t="s">
        <v>5806</v>
      </c>
      <c r="C2606" t="s">
        <v>5804</v>
      </c>
    </row>
    <row r="2607" spans="1:3" x14ac:dyDescent="0.25">
      <c r="A2607" t="s">
        <v>5821</v>
      </c>
      <c r="B2607" t="s">
        <v>5822</v>
      </c>
      <c r="C2607" t="s">
        <v>5804</v>
      </c>
    </row>
    <row r="2608" spans="1:3" x14ac:dyDescent="0.25">
      <c r="A2608" t="s">
        <v>5802</v>
      </c>
      <c r="B2608" t="s">
        <v>5803</v>
      </c>
      <c r="C2608" t="s">
        <v>5804</v>
      </c>
    </row>
    <row r="2609" spans="1:3" x14ac:dyDescent="0.25">
      <c r="A2609" t="s">
        <v>5805</v>
      </c>
      <c r="B2609" t="s">
        <v>5806</v>
      </c>
      <c r="C2609" t="s">
        <v>5804</v>
      </c>
    </row>
    <row r="2610" spans="1:3" x14ac:dyDescent="0.25">
      <c r="A2610" t="s">
        <v>5807</v>
      </c>
      <c r="B2610" t="s">
        <v>5808</v>
      </c>
      <c r="C2610" t="s">
        <v>5804</v>
      </c>
    </row>
    <row r="2611" spans="1:3" x14ac:dyDescent="0.25">
      <c r="A2611" t="s">
        <v>5809</v>
      </c>
      <c r="B2611" t="s">
        <v>5810</v>
      </c>
      <c r="C2611" t="s">
        <v>5804</v>
      </c>
    </row>
    <row r="2612" spans="1:3" x14ac:dyDescent="0.25">
      <c r="A2612" t="s">
        <v>5811</v>
      </c>
      <c r="B2612" t="s">
        <v>5812</v>
      </c>
      <c r="C2612" t="s">
        <v>5804</v>
      </c>
    </row>
    <row r="2613" spans="1:3" x14ac:dyDescent="0.25">
      <c r="A2613" t="s">
        <v>5813</v>
      </c>
      <c r="B2613" t="s">
        <v>5814</v>
      </c>
      <c r="C2613" t="s">
        <v>5804</v>
      </c>
    </row>
    <row r="2614" spans="1:3" x14ac:dyDescent="0.25">
      <c r="A2614" t="s">
        <v>5815</v>
      </c>
      <c r="B2614" t="s">
        <v>5816</v>
      </c>
      <c r="C2614" t="s">
        <v>5804</v>
      </c>
    </row>
    <row r="2615" spans="1:3" x14ac:dyDescent="0.25">
      <c r="A2615" t="s">
        <v>5817</v>
      </c>
      <c r="B2615" t="s">
        <v>5806</v>
      </c>
      <c r="C2615" t="s">
        <v>5804</v>
      </c>
    </row>
    <row r="2616" spans="1:3" x14ac:dyDescent="0.25">
      <c r="A2616" t="s">
        <v>5818</v>
      </c>
      <c r="B2616" t="s">
        <v>5819</v>
      </c>
      <c r="C2616" t="s">
        <v>5804</v>
      </c>
    </row>
    <row r="2617" spans="1:3" x14ac:dyDescent="0.25">
      <c r="A2617" t="s">
        <v>5820</v>
      </c>
      <c r="B2617" t="s">
        <v>5806</v>
      </c>
      <c r="C2617" t="s">
        <v>5804</v>
      </c>
    </row>
    <row r="2618" spans="1:3" x14ac:dyDescent="0.25">
      <c r="A2618" t="s">
        <v>5821</v>
      </c>
      <c r="B2618" t="s">
        <v>5822</v>
      </c>
      <c r="C2618" t="s">
        <v>5804</v>
      </c>
    </row>
    <row r="2619" spans="1:3" x14ac:dyDescent="0.25">
      <c r="A2619" t="s">
        <v>5823</v>
      </c>
      <c r="B2619" t="s">
        <v>5824</v>
      </c>
      <c r="C2619" t="s">
        <v>5804</v>
      </c>
    </row>
    <row r="2620" spans="1:3" x14ac:dyDescent="0.25">
      <c r="A2620" t="s">
        <v>5825</v>
      </c>
      <c r="B2620" t="s">
        <v>5826</v>
      </c>
      <c r="C2620" t="s">
        <v>5827</v>
      </c>
    </row>
    <row r="2621" spans="1:3" x14ac:dyDescent="0.25">
      <c r="A2621" t="s">
        <v>5828</v>
      </c>
      <c r="B2621" t="s">
        <v>5829</v>
      </c>
      <c r="C2621" t="s">
        <v>5804</v>
      </c>
    </row>
    <row r="2622" spans="1:3" x14ac:dyDescent="0.25">
      <c r="A2622" t="s">
        <v>5811</v>
      </c>
      <c r="B2622" t="s">
        <v>5812</v>
      </c>
      <c r="C2622" t="s">
        <v>5804</v>
      </c>
    </row>
    <row r="2623" spans="1:3" x14ac:dyDescent="0.25">
      <c r="A2623" t="s">
        <v>5813</v>
      </c>
      <c r="B2623" t="s">
        <v>5814</v>
      </c>
      <c r="C2623" t="s">
        <v>5804</v>
      </c>
    </row>
    <row r="2624" spans="1:3" x14ac:dyDescent="0.25">
      <c r="A2624" t="s">
        <v>5815</v>
      </c>
      <c r="B2624" t="s">
        <v>5816</v>
      </c>
      <c r="C2624" t="s">
        <v>5804</v>
      </c>
    </row>
    <row r="2625" spans="1:3" x14ac:dyDescent="0.25">
      <c r="A2625" t="s">
        <v>5817</v>
      </c>
      <c r="B2625" t="s">
        <v>5806</v>
      </c>
      <c r="C2625" t="s">
        <v>5804</v>
      </c>
    </row>
    <row r="2626" spans="1:3" x14ac:dyDescent="0.25">
      <c r="A2626" t="s">
        <v>5805</v>
      </c>
      <c r="B2626" t="s">
        <v>5806</v>
      </c>
      <c r="C2626" t="s">
        <v>5804</v>
      </c>
    </row>
    <row r="2627" spans="1:3" x14ac:dyDescent="0.25">
      <c r="A2627" t="s">
        <v>5807</v>
      </c>
      <c r="B2627" t="s">
        <v>5808</v>
      </c>
      <c r="C2627" t="s">
        <v>5804</v>
      </c>
    </row>
    <row r="2628" spans="1:3" x14ac:dyDescent="0.25">
      <c r="A2628" t="s">
        <v>5809</v>
      </c>
      <c r="B2628" t="s">
        <v>5810</v>
      </c>
      <c r="C2628" t="s">
        <v>5804</v>
      </c>
    </row>
    <row r="2629" spans="1:3" x14ac:dyDescent="0.25">
      <c r="A2629" t="s">
        <v>5815</v>
      </c>
      <c r="B2629" t="s">
        <v>5816</v>
      </c>
      <c r="C2629" t="s">
        <v>5804</v>
      </c>
    </row>
    <row r="2630" spans="1:3" x14ac:dyDescent="0.25">
      <c r="A2630" t="s">
        <v>5817</v>
      </c>
      <c r="B2630" t="s">
        <v>5806</v>
      </c>
      <c r="C2630" t="s">
        <v>5804</v>
      </c>
    </row>
    <row r="2631" spans="1:3" x14ac:dyDescent="0.25">
      <c r="A2631" t="s">
        <v>5818</v>
      </c>
      <c r="B2631" t="s">
        <v>5819</v>
      </c>
      <c r="C2631" t="s">
        <v>5804</v>
      </c>
    </row>
    <row r="2632" spans="1:3" x14ac:dyDescent="0.25">
      <c r="A2632" t="s">
        <v>5820</v>
      </c>
      <c r="B2632" t="s">
        <v>5806</v>
      </c>
      <c r="C2632" t="s">
        <v>5804</v>
      </c>
    </row>
    <row r="2633" spans="1:3" x14ac:dyDescent="0.25">
      <c r="A2633" t="s">
        <v>5821</v>
      </c>
      <c r="B2633" t="s">
        <v>5822</v>
      </c>
      <c r="C2633" t="s">
        <v>5804</v>
      </c>
    </row>
    <row r="2634" spans="1:3" x14ac:dyDescent="0.25">
      <c r="A2634" t="s">
        <v>5802</v>
      </c>
      <c r="B2634" t="s">
        <v>5803</v>
      </c>
      <c r="C2634" t="s">
        <v>5804</v>
      </c>
    </row>
    <row r="2635" spans="1:3" x14ac:dyDescent="0.25">
      <c r="A2635" t="s">
        <v>5805</v>
      </c>
      <c r="B2635" t="s">
        <v>5806</v>
      </c>
      <c r="C2635" t="s">
        <v>5804</v>
      </c>
    </row>
    <row r="2636" spans="1:3" x14ac:dyDescent="0.25">
      <c r="A2636" t="s">
        <v>5807</v>
      </c>
      <c r="B2636" t="s">
        <v>5808</v>
      </c>
      <c r="C2636" t="s">
        <v>5804</v>
      </c>
    </row>
    <row r="2637" spans="1:3" x14ac:dyDescent="0.25">
      <c r="A2637" t="s">
        <v>5809</v>
      </c>
      <c r="B2637" t="s">
        <v>5810</v>
      </c>
      <c r="C2637" t="s">
        <v>5804</v>
      </c>
    </row>
    <row r="2638" spans="1:3" x14ac:dyDescent="0.25">
      <c r="A2638" t="s">
        <v>5811</v>
      </c>
      <c r="B2638" t="s">
        <v>5812</v>
      </c>
      <c r="C2638" t="s">
        <v>5804</v>
      </c>
    </row>
    <row r="2639" spans="1:3" x14ac:dyDescent="0.25">
      <c r="A2639" t="s">
        <v>5813</v>
      </c>
      <c r="B2639" t="s">
        <v>5814</v>
      </c>
      <c r="C2639" t="s">
        <v>5804</v>
      </c>
    </row>
    <row r="2640" spans="1:3" x14ac:dyDescent="0.25">
      <c r="A2640" t="s">
        <v>5815</v>
      </c>
      <c r="B2640" t="s">
        <v>5816</v>
      </c>
      <c r="C2640" t="s">
        <v>5804</v>
      </c>
    </row>
    <row r="2641" spans="1:3" x14ac:dyDescent="0.25">
      <c r="A2641" t="s">
        <v>5817</v>
      </c>
      <c r="B2641" t="s">
        <v>5806</v>
      </c>
      <c r="C2641" t="s">
        <v>5804</v>
      </c>
    </row>
    <row r="2642" spans="1:3" x14ac:dyDescent="0.25">
      <c r="A2642" t="s">
        <v>5818</v>
      </c>
      <c r="B2642" t="s">
        <v>5819</v>
      </c>
      <c r="C2642" t="s">
        <v>5804</v>
      </c>
    </row>
    <row r="2643" spans="1:3" x14ac:dyDescent="0.25">
      <c r="A2643" t="s">
        <v>5820</v>
      </c>
      <c r="B2643" t="s">
        <v>5806</v>
      </c>
      <c r="C2643" t="s">
        <v>5804</v>
      </c>
    </row>
    <row r="2644" spans="1:3" x14ac:dyDescent="0.25">
      <c r="A2644" t="s">
        <v>5821</v>
      </c>
      <c r="B2644" t="s">
        <v>5822</v>
      </c>
      <c r="C2644" t="s">
        <v>5804</v>
      </c>
    </row>
    <row r="2645" spans="1:3" x14ac:dyDescent="0.25">
      <c r="A2645" t="s">
        <v>5823</v>
      </c>
      <c r="B2645" t="s">
        <v>5824</v>
      </c>
      <c r="C2645" t="s">
        <v>5804</v>
      </c>
    </row>
    <row r="2646" spans="1:3" x14ac:dyDescent="0.25">
      <c r="A2646" t="s">
        <v>5825</v>
      </c>
      <c r="B2646" t="s">
        <v>5826</v>
      </c>
      <c r="C2646" t="s">
        <v>5827</v>
      </c>
    </row>
    <row r="2647" spans="1:3" x14ac:dyDescent="0.25">
      <c r="A2647" t="s">
        <v>5828</v>
      </c>
      <c r="B2647" t="s">
        <v>5829</v>
      </c>
      <c r="C2647" t="s">
        <v>5804</v>
      </c>
    </row>
    <row r="2648" spans="1:3" x14ac:dyDescent="0.25">
      <c r="A2648" t="s">
        <v>5811</v>
      </c>
      <c r="B2648" t="s">
        <v>5812</v>
      </c>
      <c r="C2648" t="s">
        <v>5804</v>
      </c>
    </row>
    <row r="2649" spans="1:3" x14ac:dyDescent="0.25">
      <c r="A2649" t="s">
        <v>5813</v>
      </c>
      <c r="B2649" t="s">
        <v>5814</v>
      </c>
      <c r="C2649" t="s">
        <v>5804</v>
      </c>
    </row>
    <row r="2650" spans="1:3" x14ac:dyDescent="0.25">
      <c r="A2650" t="s">
        <v>5815</v>
      </c>
      <c r="B2650" t="s">
        <v>5816</v>
      </c>
      <c r="C2650" t="s">
        <v>5804</v>
      </c>
    </row>
    <row r="2651" spans="1:3" x14ac:dyDescent="0.25">
      <c r="A2651" t="s">
        <v>5817</v>
      </c>
      <c r="B2651" t="s">
        <v>5806</v>
      </c>
      <c r="C2651" t="s">
        <v>5804</v>
      </c>
    </row>
    <row r="2652" spans="1:3" x14ac:dyDescent="0.25">
      <c r="A2652" t="s">
        <v>5805</v>
      </c>
      <c r="B2652" t="s">
        <v>5806</v>
      </c>
      <c r="C2652" t="s">
        <v>5804</v>
      </c>
    </row>
    <row r="2653" spans="1:3" x14ac:dyDescent="0.25">
      <c r="A2653" t="s">
        <v>5807</v>
      </c>
      <c r="B2653" t="s">
        <v>5808</v>
      </c>
      <c r="C2653" t="s">
        <v>5804</v>
      </c>
    </row>
    <row r="2654" spans="1:3" x14ac:dyDescent="0.25">
      <c r="A2654" t="s">
        <v>5809</v>
      </c>
      <c r="B2654" t="s">
        <v>5810</v>
      </c>
      <c r="C2654" t="s">
        <v>5804</v>
      </c>
    </row>
    <row r="2655" spans="1:3" x14ac:dyDescent="0.25">
      <c r="A2655" t="s">
        <v>5815</v>
      </c>
      <c r="B2655" t="s">
        <v>5816</v>
      </c>
      <c r="C2655" t="s">
        <v>5804</v>
      </c>
    </row>
    <row r="2656" spans="1:3" x14ac:dyDescent="0.25">
      <c r="A2656" t="s">
        <v>5817</v>
      </c>
      <c r="B2656" t="s">
        <v>5806</v>
      </c>
      <c r="C2656" t="s">
        <v>5804</v>
      </c>
    </row>
    <row r="2657" spans="1:3" x14ac:dyDescent="0.25">
      <c r="A2657" t="s">
        <v>5818</v>
      </c>
      <c r="B2657" t="s">
        <v>5819</v>
      </c>
      <c r="C2657" t="s">
        <v>5804</v>
      </c>
    </row>
    <row r="2658" spans="1:3" x14ac:dyDescent="0.25">
      <c r="A2658" t="s">
        <v>5820</v>
      </c>
      <c r="B2658" t="s">
        <v>5806</v>
      </c>
      <c r="C2658" t="s">
        <v>5804</v>
      </c>
    </row>
    <row r="2659" spans="1:3" x14ac:dyDescent="0.25">
      <c r="A2659" t="s">
        <v>5802</v>
      </c>
      <c r="B2659" t="s">
        <v>5803</v>
      </c>
      <c r="C2659" t="s">
        <v>5804</v>
      </c>
    </row>
    <row r="2660" spans="1:3" x14ac:dyDescent="0.25">
      <c r="A2660" t="s">
        <v>5805</v>
      </c>
      <c r="B2660" t="s">
        <v>5806</v>
      </c>
      <c r="C2660" t="s">
        <v>5804</v>
      </c>
    </row>
    <row r="2661" spans="1:3" x14ac:dyDescent="0.25">
      <c r="A2661" t="s">
        <v>5807</v>
      </c>
      <c r="B2661" t="s">
        <v>5808</v>
      </c>
      <c r="C2661" t="s">
        <v>5804</v>
      </c>
    </row>
    <row r="2662" spans="1:3" x14ac:dyDescent="0.25">
      <c r="A2662" t="s">
        <v>5809</v>
      </c>
      <c r="B2662" t="s">
        <v>5810</v>
      </c>
      <c r="C2662" t="s">
        <v>5804</v>
      </c>
    </row>
    <row r="2663" spans="1:3" x14ac:dyDescent="0.25">
      <c r="A2663" t="s">
        <v>5811</v>
      </c>
      <c r="B2663" t="s">
        <v>5812</v>
      </c>
      <c r="C2663" t="s">
        <v>5804</v>
      </c>
    </row>
    <row r="2664" spans="1:3" x14ac:dyDescent="0.25">
      <c r="A2664" t="s">
        <v>5813</v>
      </c>
      <c r="B2664" t="s">
        <v>5814</v>
      </c>
      <c r="C2664" t="s">
        <v>5804</v>
      </c>
    </row>
    <row r="2665" spans="1:3" x14ac:dyDescent="0.25">
      <c r="A2665" t="s">
        <v>5815</v>
      </c>
      <c r="B2665" t="s">
        <v>5816</v>
      </c>
      <c r="C2665" t="s">
        <v>5804</v>
      </c>
    </row>
    <row r="2666" spans="1:3" x14ac:dyDescent="0.25">
      <c r="A2666" t="s">
        <v>5817</v>
      </c>
      <c r="B2666" t="s">
        <v>5806</v>
      </c>
      <c r="C2666" t="s">
        <v>5804</v>
      </c>
    </row>
    <row r="2667" spans="1:3" x14ac:dyDescent="0.25">
      <c r="A2667" t="s">
        <v>5818</v>
      </c>
      <c r="B2667" t="s">
        <v>5819</v>
      </c>
      <c r="C2667" t="s">
        <v>5804</v>
      </c>
    </row>
    <row r="2668" spans="1:3" x14ac:dyDescent="0.25">
      <c r="A2668" t="s">
        <v>5820</v>
      </c>
      <c r="B2668" t="s">
        <v>5806</v>
      </c>
      <c r="C2668" t="s">
        <v>5804</v>
      </c>
    </row>
    <row r="2669" spans="1:3" x14ac:dyDescent="0.25">
      <c r="A2669" t="s">
        <v>5821</v>
      </c>
      <c r="B2669" t="s">
        <v>5822</v>
      </c>
      <c r="C2669" t="s">
        <v>5804</v>
      </c>
    </row>
    <row r="2670" spans="1:3" x14ac:dyDescent="0.25">
      <c r="A2670" t="s">
        <v>5823</v>
      </c>
      <c r="B2670" t="s">
        <v>5824</v>
      </c>
      <c r="C2670" t="s">
        <v>5804</v>
      </c>
    </row>
    <row r="2671" spans="1:3" x14ac:dyDescent="0.25">
      <c r="A2671" t="s">
        <v>5825</v>
      </c>
      <c r="B2671" t="s">
        <v>5826</v>
      </c>
      <c r="C2671" t="s">
        <v>5827</v>
      </c>
    </row>
    <row r="2672" spans="1:3" x14ac:dyDescent="0.25">
      <c r="A2672" t="s">
        <v>5828</v>
      </c>
      <c r="B2672" t="s">
        <v>5829</v>
      </c>
      <c r="C2672" t="s">
        <v>5804</v>
      </c>
    </row>
    <row r="2673" spans="1:3" x14ac:dyDescent="0.25">
      <c r="A2673" t="s">
        <v>5811</v>
      </c>
      <c r="B2673" t="s">
        <v>5812</v>
      </c>
      <c r="C2673" t="s">
        <v>5804</v>
      </c>
    </row>
    <row r="2674" spans="1:3" x14ac:dyDescent="0.25">
      <c r="A2674" t="s">
        <v>5813</v>
      </c>
      <c r="B2674" t="s">
        <v>5814</v>
      </c>
      <c r="C2674" t="s">
        <v>5804</v>
      </c>
    </row>
    <row r="2675" spans="1:3" x14ac:dyDescent="0.25">
      <c r="A2675" t="s">
        <v>5815</v>
      </c>
      <c r="B2675" t="s">
        <v>5816</v>
      </c>
      <c r="C2675" t="s">
        <v>5804</v>
      </c>
    </row>
    <row r="2676" spans="1:3" x14ac:dyDescent="0.25">
      <c r="A2676" t="s">
        <v>5817</v>
      </c>
      <c r="B2676" t="s">
        <v>5806</v>
      </c>
      <c r="C2676" t="s">
        <v>5804</v>
      </c>
    </row>
    <row r="2677" spans="1:3" x14ac:dyDescent="0.25">
      <c r="A2677" t="s">
        <v>5805</v>
      </c>
      <c r="B2677" t="s">
        <v>5806</v>
      </c>
      <c r="C2677" t="s">
        <v>5804</v>
      </c>
    </row>
    <row r="2678" spans="1:3" x14ac:dyDescent="0.25">
      <c r="A2678" t="s">
        <v>5807</v>
      </c>
      <c r="B2678" t="s">
        <v>5808</v>
      </c>
      <c r="C2678" t="s">
        <v>5804</v>
      </c>
    </row>
    <row r="2679" spans="1:3" x14ac:dyDescent="0.25">
      <c r="A2679" t="s">
        <v>5809</v>
      </c>
      <c r="B2679" t="s">
        <v>5810</v>
      </c>
      <c r="C2679" t="s">
        <v>5804</v>
      </c>
    </row>
    <row r="2680" spans="1:3" x14ac:dyDescent="0.25">
      <c r="A2680" t="s">
        <v>5815</v>
      </c>
      <c r="B2680" t="s">
        <v>5816</v>
      </c>
      <c r="C2680" t="s">
        <v>5804</v>
      </c>
    </row>
    <row r="2681" spans="1:3" x14ac:dyDescent="0.25">
      <c r="A2681" t="s">
        <v>5817</v>
      </c>
      <c r="B2681" t="s">
        <v>5806</v>
      </c>
      <c r="C2681" t="s">
        <v>5804</v>
      </c>
    </row>
    <row r="2682" spans="1:3" x14ac:dyDescent="0.25">
      <c r="A2682" t="s">
        <v>5818</v>
      </c>
      <c r="B2682" t="s">
        <v>5819</v>
      </c>
      <c r="C2682" t="s">
        <v>5804</v>
      </c>
    </row>
    <row r="2683" spans="1:3" x14ac:dyDescent="0.25">
      <c r="A2683" t="s">
        <v>5820</v>
      </c>
      <c r="B2683" t="s">
        <v>5806</v>
      </c>
      <c r="C2683" t="s">
        <v>5804</v>
      </c>
    </row>
    <row r="2684" spans="1:3" x14ac:dyDescent="0.25">
      <c r="A2684" t="s">
        <v>5821</v>
      </c>
      <c r="B2684" t="s">
        <v>5822</v>
      </c>
      <c r="C2684" t="s">
        <v>5804</v>
      </c>
    </row>
    <row r="2685" spans="1:3" x14ac:dyDescent="0.25">
      <c r="A2685" t="s">
        <v>5802</v>
      </c>
      <c r="B2685" t="s">
        <v>5803</v>
      </c>
      <c r="C2685" t="s">
        <v>5804</v>
      </c>
    </row>
    <row r="2686" spans="1:3" x14ac:dyDescent="0.25">
      <c r="A2686" t="s">
        <v>5805</v>
      </c>
      <c r="B2686" t="s">
        <v>5806</v>
      </c>
      <c r="C2686" t="s">
        <v>5804</v>
      </c>
    </row>
    <row r="2687" spans="1:3" x14ac:dyDescent="0.25">
      <c r="A2687" t="s">
        <v>5807</v>
      </c>
      <c r="B2687" t="s">
        <v>5808</v>
      </c>
      <c r="C2687" t="s">
        <v>5804</v>
      </c>
    </row>
    <row r="2688" spans="1:3" x14ac:dyDescent="0.25">
      <c r="A2688" t="s">
        <v>5809</v>
      </c>
      <c r="B2688" t="s">
        <v>5810</v>
      </c>
      <c r="C2688" t="s">
        <v>5804</v>
      </c>
    </row>
    <row r="2689" spans="1:3" x14ac:dyDescent="0.25">
      <c r="A2689" t="s">
        <v>5811</v>
      </c>
      <c r="B2689" t="s">
        <v>5812</v>
      </c>
      <c r="C2689" t="s">
        <v>5804</v>
      </c>
    </row>
    <row r="2690" spans="1:3" x14ac:dyDescent="0.25">
      <c r="A2690" t="s">
        <v>5813</v>
      </c>
      <c r="B2690" t="s">
        <v>5814</v>
      </c>
      <c r="C2690" t="s">
        <v>5804</v>
      </c>
    </row>
    <row r="2691" spans="1:3" x14ac:dyDescent="0.25">
      <c r="A2691" t="s">
        <v>5815</v>
      </c>
      <c r="B2691" t="s">
        <v>5816</v>
      </c>
      <c r="C2691" t="s">
        <v>5804</v>
      </c>
    </row>
    <row r="2692" spans="1:3" x14ac:dyDescent="0.25">
      <c r="A2692" t="s">
        <v>5817</v>
      </c>
      <c r="B2692" t="s">
        <v>5806</v>
      </c>
      <c r="C2692" t="s">
        <v>5804</v>
      </c>
    </row>
    <row r="2693" spans="1:3" x14ac:dyDescent="0.25">
      <c r="A2693" t="s">
        <v>5818</v>
      </c>
      <c r="B2693" t="s">
        <v>5819</v>
      </c>
      <c r="C2693" t="s">
        <v>5804</v>
      </c>
    </row>
    <row r="2694" spans="1:3" x14ac:dyDescent="0.25">
      <c r="A2694" t="s">
        <v>5820</v>
      </c>
      <c r="B2694" t="s">
        <v>5806</v>
      </c>
      <c r="C2694" t="s">
        <v>5804</v>
      </c>
    </row>
    <row r="2695" spans="1:3" x14ac:dyDescent="0.25">
      <c r="A2695" t="s">
        <v>5821</v>
      </c>
      <c r="B2695" t="s">
        <v>5822</v>
      </c>
      <c r="C2695" t="s">
        <v>5804</v>
      </c>
    </row>
    <row r="2696" spans="1:3" x14ac:dyDescent="0.25">
      <c r="A2696" t="s">
        <v>5823</v>
      </c>
      <c r="B2696" t="s">
        <v>5824</v>
      </c>
      <c r="C2696" t="s">
        <v>5804</v>
      </c>
    </row>
    <row r="2697" spans="1:3" x14ac:dyDescent="0.25">
      <c r="A2697" t="s">
        <v>5825</v>
      </c>
      <c r="B2697" t="s">
        <v>5826</v>
      </c>
      <c r="C2697" t="s">
        <v>5827</v>
      </c>
    </row>
    <row r="2698" spans="1:3" x14ac:dyDescent="0.25">
      <c r="A2698" t="s">
        <v>5828</v>
      </c>
      <c r="B2698" t="s">
        <v>5829</v>
      </c>
      <c r="C2698" t="s">
        <v>5804</v>
      </c>
    </row>
    <row r="2699" spans="1:3" x14ac:dyDescent="0.25">
      <c r="A2699" t="s">
        <v>5811</v>
      </c>
      <c r="B2699" t="s">
        <v>5812</v>
      </c>
      <c r="C2699" t="s">
        <v>5804</v>
      </c>
    </row>
    <row r="2700" spans="1:3" x14ac:dyDescent="0.25">
      <c r="A2700" t="s">
        <v>5813</v>
      </c>
      <c r="B2700" t="s">
        <v>5814</v>
      </c>
      <c r="C2700" t="s">
        <v>5804</v>
      </c>
    </row>
    <row r="2701" spans="1:3" x14ac:dyDescent="0.25">
      <c r="A2701" t="s">
        <v>5815</v>
      </c>
      <c r="B2701" t="s">
        <v>5816</v>
      </c>
      <c r="C2701" t="s">
        <v>5804</v>
      </c>
    </row>
    <row r="2702" spans="1:3" x14ac:dyDescent="0.25">
      <c r="A2702" t="s">
        <v>5817</v>
      </c>
      <c r="B2702" t="s">
        <v>5806</v>
      </c>
      <c r="C2702" t="s">
        <v>5804</v>
      </c>
    </row>
    <row r="2703" spans="1:3" x14ac:dyDescent="0.25">
      <c r="A2703" t="s">
        <v>5805</v>
      </c>
      <c r="B2703" t="s">
        <v>5806</v>
      </c>
      <c r="C2703" t="s">
        <v>5804</v>
      </c>
    </row>
    <row r="2704" spans="1:3" x14ac:dyDescent="0.25">
      <c r="A2704" t="s">
        <v>5807</v>
      </c>
      <c r="B2704" t="s">
        <v>5808</v>
      </c>
      <c r="C2704" t="s">
        <v>5804</v>
      </c>
    </row>
    <row r="2705" spans="1:3" x14ac:dyDescent="0.25">
      <c r="A2705" t="s">
        <v>5809</v>
      </c>
      <c r="B2705" t="s">
        <v>5810</v>
      </c>
      <c r="C2705" t="s">
        <v>5804</v>
      </c>
    </row>
    <row r="2706" spans="1:3" x14ac:dyDescent="0.25">
      <c r="A2706" t="s">
        <v>5815</v>
      </c>
      <c r="B2706" t="s">
        <v>5816</v>
      </c>
      <c r="C2706" t="s">
        <v>5804</v>
      </c>
    </row>
    <row r="2707" spans="1:3" x14ac:dyDescent="0.25">
      <c r="A2707" t="s">
        <v>5817</v>
      </c>
      <c r="B2707" t="s">
        <v>5806</v>
      </c>
      <c r="C2707" t="s">
        <v>5804</v>
      </c>
    </row>
    <row r="2708" spans="1:3" x14ac:dyDescent="0.25">
      <c r="A2708" t="s">
        <v>5818</v>
      </c>
      <c r="B2708" t="s">
        <v>5819</v>
      </c>
      <c r="C2708" t="s">
        <v>5804</v>
      </c>
    </row>
    <row r="2709" spans="1:3" x14ac:dyDescent="0.25">
      <c r="A2709" t="s">
        <v>5820</v>
      </c>
      <c r="B2709" t="s">
        <v>5806</v>
      </c>
      <c r="C2709" t="s">
        <v>5804</v>
      </c>
    </row>
    <row r="2710" spans="1:3" x14ac:dyDescent="0.25">
      <c r="A2710" t="s">
        <v>5821</v>
      </c>
      <c r="B2710" t="s">
        <v>5822</v>
      </c>
      <c r="C2710" t="s">
        <v>5804</v>
      </c>
    </row>
    <row r="2711" spans="1:3" x14ac:dyDescent="0.25">
      <c r="A2711" t="s">
        <v>5802</v>
      </c>
      <c r="B2711" t="s">
        <v>5803</v>
      </c>
      <c r="C2711" t="s">
        <v>5804</v>
      </c>
    </row>
    <row r="2712" spans="1:3" x14ac:dyDescent="0.25">
      <c r="A2712" t="s">
        <v>5805</v>
      </c>
      <c r="B2712" t="s">
        <v>5806</v>
      </c>
      <c r="C2712" t="s">
        <v>5804</v>
      </c>
    </row>
    <row r="2713" spans="1:3" x14ac:dyDescent="0.25">
      <c r="A2713" t="s">
        <v>5807</v>
      </c>
      <c r="B2713" t="s">
        <v>5808</v>
      </c>
      <c r="C2713" t="s">
        <v>5804</v>
      </c>
    </row>
    <row r="2714" spans="1:3" x14ac:dyDescent="0.25">
      <c r="A2714" t="s">
        <v>5809</v>
      </c>
      <c r="B2714" t="s">
        <v>5810</v>
      </c>
      <c r="C2714" t="s">
        <v>5804</v>
      </c>
    </row>
    <row r="2715" spans="1:3" x14ac:dyDescent="0.25">
      <c r="A2715" t="s">
        <v>5811</v>
      </c>
      <c r="B2715" t="s">
        <v>5812</v>
      </c>
      <c r="C2715" t="s">
        <v>5804</v>
      </c>
    </row>
    <row r="2716" spans="1:3" x14ac:dyDescent="0.25">
      <c r="A2716" t="s">
        <v>5813</v>
      </c>
      <c r="B2716" t="s">
        <v>5814</v>
      </c>
      <c r="C2716" t="s">
        <v>5804</v>
      </c>
    </row>
    <row r="2717" spans="1:3" x14ac:dyDescent="0.25">
      <c r="A2717" t="s">
        <v>5815</v>
      </c>
      <c r="B2717" t="s">
        <v>5816</v>
      </c>
      <c r="C2717" t="s">
        <v>5804</v>
      </c>
    </row>
    <row r="2718" spans="1:3" x14ac:dyDescent="0.25">
      <c r="A2718" t="s">
        <v>5817</v>
      </c>
      <c r="B2718" t="s">
        <v>5806</v>
      </c>
      <c r="C2718" t="s">
        <v>5804</v>
      </c>
    </row>
    <row r="2719" spans="1:3" x14ac:dyDescent="0.25">
      <c r="A2719" t="s">
        <v>5818</v>
      </c>
      <c r="B2719" t="s">
        <v>5819</v>
      </c>
      <c r="C2719" t="s">
        <v>5804</v>
      </c>
    </row>
    <row r="2720" spans="1:3" x14ac:dyDescent="0.25">
      <c r="A2720" t="s">
        <v>5820</v>
      </c>
      <c r="B2720" t="s">
        <v>5806</v>
      </c>
      <c r="C2720" t="s">
        <v>5804</v>
      </c>
    </row>
    <row r="2721" spans="1:3" x14ac:dyDescent="0.25">
      <c r="A2721" t="s">
        <v>5821</v>
      </c>
      <c r="B2721" t="s">
        <v>5822</v>
      </c>
      <c r="C2721" t="s">
        <v>5804</v>
      </c>
    </row>
    <row r="2722" spans="1:3" x14ac:dyDescent="0.25">
      <c r="A2722" t="s">
        <v>5823</v>
      </c>
      <c r="B2722" t="s">
        <v>5824</v>
      </c>
      <c r="C2722" t="s">
        <v>5804</v>
      </c>
    </row>
    <row r="2723" spans="1:3" x14ac:dyDescent="0.25">
      <c r="A2723" t="s">
        <v>5825</v>
      </c>
      <c r="B2723" t="s">
        <v>5826</v>
      </c>
      <c r="C2723" t="s">
        <v>5827</v>
      </c>
    </row>
    <row r="2724" spans="1:3" x14ac:dyDescent="0.25">
      <c r="A2724" t="s">
        <v>5828</v>
      </c>
      <c r="B2724" t="s">
        <v>5829</v>
      </c>
      <c r="C2724" t="s">
        <v>5804</v>
      </c>
    </row>
    <row r="2725" spans="1:3" x14ac:dyDescent="0.25">
      <c r="A2725" t="s">
        <v>5811</v>
      </c>
      <c r="B2725" t="s">
        <v>5812</v>
      </c>
      <c r="C2725" t="s">
        <v>5804</v>
      </c>
    </row>
    <row r="2726" spans="1:3" x14ac:dyDescent="0.25">
      <c r="A2726" t="s">
        <v>5813</v>
      </c>
      <c r="B2726" t="s">
        <v>5814</v>
      </c>
      <c r="C2726" t="s">
        <v>5804</v>
      </c>
    </row>
    <row r="2727" spans="1:3" x14ac:dyDescent="0.25">
      <c r="A2727" t="s">
        <v>5815</v>
      </c>
      <c r="B2727" t="s">
        <v>5816</v>
      </c>
      <c r="C2727" t="s">
        <v>5804</v>
      </c>
    </row>
    <row r="2728" spans="1:3" x14ac:dyDescent="0.25">
      <c r="A2728" t="s">
        <v>5817</v>
      </c>
      <c r="B2728" t="s">
        <v>5806</v>
      </c>
      <c r="C2728" t="s">
        <v>5804</v>
      </c>
    </row>
    <row r="2729" spans="1:3" x14ac:dyDescent="0.25">
      <c r="A2729" t="s">
        <v>5805</v>
      </c>
      <c r="B2729" t="s">
        <v>5806</v>
      </c>
      <c r="C2729" t="s">
        <v>5804</v>
      </c>
    </row>
    <row r="2730" spans="1:3" x14ac:dyDescent="0.25">
      <c r="A2730" t="s">
        <v>5807</v>
      </c>
      <c r="B2730" t="s">
        <v>5808</v>
      </c>
      <c r="C2730" t="s">
        <v>5804</v>
      </c>
    </row>
    <row r="2731" spans="1:3" x14ac:dyDescent="0.25">
      <c r="A2731" t="s">
        <v>5809</v>
      </c>
      <c r="B2731" t="s">
        <v>5810</v>
      </c>
      <c r="C2731" t="s">
        <v>5804</v>
      </c>
    </row>
    <row r="2732" spans="1:3" x14ac:dyDescent="0.25">
      <c r="A2732" t="s">
        <v>5815</v>
      </c>
      <c r="B2732" t="s">
        <v>5816</v>
      </c>
      <c r="C2732" t="s">
        <v>5804</v>
      </c>
    </row>
    <row r="2733" spans="1:3" x14ac:dyDescent="0.25">
      <c r="A2733" t="s">
        <v>5817</v>
      </c>
      <c r="B2733" t="s">
        <v>5806</v>
      </c>
      <c r="C2733" t="s">
        <v>5804</v>
      </c>
    </row>
    <row r="2734" spans="1:3" x14ac:dyDescent="0.25">
      <c r="A2734" t="s">
        <v>5818</v>
      </c>
      <c r="B2734" t="s">
        <v>5819</v>
      </c>
      <c r="C2734" t="s">
        <v>5804</v>
      </c>
    </row>
    <row r="2735" spans="1:3" x14ac:dyDescent="0.25">
      <c r="A2735" t="s">
        <v>5820</v>
      </c>
      <c r="B2735" t="s">
        <v>5806</v>
      </c>
      <c r="C2735" t="s">
        <v>5804</v>
      </c>
    </row>
    <row r="2736" spans="1:3" x14ac:dyDescent="0.25">
      <c r="A2736" t="s">
        <v>5821</v>
      </c>
      <c r="B2736" t="s">
        <v>5822</v>
      </c>
      <c r="C2736" t="s">
        <v>5804</v>
      </c>
    </row>
    <row r="2737" spans="1:3" x14ac:dyDescent="0.25">
      <c r="A2737" t="s">
        <v>5802</v>
      </c>
      <c r="B2737" t="s">
        <v>5803</v>
      </c>
      <c r="C2737" t="s">
        <v>5804</v>
      </c>
    </row>
    <row r="2738" spans="1:3" x14ac:dyDescent="0.25">
      <c r="A2738" t="s">
        <v>5805</v>
      </c>
      <c r="B2738" t="s">
        <v>5806</v>
      </c>
      <c r="C2738" t="s">
        <v>5804</v>
      </c>
    </row>
    <row r="2739" spans="1:3" x14ac:dyDescent="0.25">
      <c r="A2739" t="s">
        <v>5807</v>
      </c>
      <c r="B2739" t="s">
        <v>5808</v>
      </c>
      <c r="C2739" t="s">
        <v>5804</v>
      </c>
    </row>
    <row r="2740" spans="1:3" x14ac:dyDescent="0.25">
      <c r="A2740" t="s">
        <v>5809</v>
      </c>
      <c r="B2740" t="s">
        <v>5810</v>
      </c>
      <c r="C2740" t="s">
        <v>5804</v>
      </c>
    </row>
    <row r="2741" spans="1:3" x14ac:dyDescent="0.25">
      <c r="A2741" t="s">
        <v>5811</v>
      </c>
      <c r="B2741" t="s">
        <v>5812</v>
      </c>
      <c r="C2741" t="s">
        <v>5804</v>
      </c>
    </row>
    <row r="2742" spans="1:3" x14ac:dyDescent="0.25">
      <c r="A2742" t="s">
        <v>5813</v>
      </c>
      <c r="B2742" t="s">
        <v>5814</v>
      </c>
      <c r="C2742" t="s">
        <v>5804</v>
      </c>
    </row>
    <row r="2743" spans="1:3" x14ac:dyDescent="0.25">
      <c r="A2743" t="s">
        <v>5815</v>
      </c>
      <c r="B2743" t="s">
        <v>5816</v>
      </c>
      <c r="C2743" t="s">
        <v>5804</v>
      </c>
    </row>
    <row r="2744" spans="1:3" x14ac:dyDescent="0.25">
      <c r="A2744" t="s">
        <v>5817</v>
      </c>
      <c r="B2744" t="s">
        <v>5806</v>
      </c>
      <c r="C2744" t="s">
        <v>5804</v>
      </c>
    </row>
    <row r="2745" spans="1:3" x14ac:dyDescent="0.25">
      <c r="A2745" t="s">
        <v>5818</v>
      </c>
      <c r="B2745" t="s">
        <v>5819</v>
      </c>
      <c r="C2745" t="s">
        <v>5804</v>
      </c>
    </row>
    <row r="2746" spans="1:3" x14ac:dyDescent="0.25">
      <c r="A2746" t="s">
        <v>5820</v>
      </c>
      <c r="B2746" t="s">
        <v>5806</v>
      </c>
      <c r="C2746" t="s">
        <v>5804</v>
      </c>
    </row>
    <row r="2747" spans="1:3" x14ac:dyDescent="0.25">
      <c r="A2747" t="s">
        <v>5821</v>
      </c>
      <c r="B2747" t="s">
        <v>5822</v>
      </c>
      <c r="C2747" t="s">
        <v>5804</v>
      </c>
    </row>
    <row r="2748" spans="1:3" x14ac:dyDescent="0.25">
      <c r="A2748" t="s">
        <v>5823</v>
      </c>
      <c r="B2748" t="s">
        <v>5824</v>
      </c>
      <c r="C2748" t="s">
        <v>5804</v>
      </c>
    </row>
    <row r="2749" spans="1:3" x14ac:dyDescent="0.25">
      <c r="A2749" t="s">
        <v>5825</v>
      </c>
      <c r="B2749" t="s">
        <v>5826</v>
      </c>
      <c r="C2749" t="s">
        <v>5827</v>
      </c>
    </row>
    <row r="2750" spans="1:3" x14ac:dyDescent="0.25">
      <c r="A2750" t="s">
        <v>5828</v>
      </c>
      <c r="B2750" t="s">
        <v>5829</v>
      </c>
      <c r="C2750" t="s">
        <v>5804</v>
      </c>
    </row>
    <row r="2751" spans="1:3" x14ac:dyDescent="0.25">
      <c r="A2751" t="s">
        <v>5811</v>
      </c>
      <c r="B2751" t="s">
        <v>5812</v>
      </c>
      <c r="C2751" t="s">
        <v>5804</v>
      </c>
    </row>
    <row r="2752" spans="1:3" x14ac:dyDescent="0.25">
      <c r="A2752" t="s">
        <v>5813</v>
      </c>
      <c r="B2752" t="s">
        <v>5814</v>
      </c>
      <c r="C2752" t="s">
        <v>5804</v>
      </c>
    </row>
    <row r="2753" spans="1:3" x14ac:dyDescent="0.25">
      <c r="A2753" t="s">
        <v>5815</v>
      </c>
      <c r="B2753" t="s">
        <v>5816</v>
      </c>
      <c r="C2753" t="s">
        <v>5804</v>
      </c>
    </row>
    <row r="2754" spans="1:3" x14ac:dyDescent="0.25">
      <c r="A2754" t="s">
        <v>5817</v>
      </c>
      <c r="B2754" t="s">
        <v>5806</v>
      </c>
      <c r="C2754" t="s">
        <v>5804</v>
      </c>
    </row>
    <row r="2755" spans="1:3" x14ac:dyDescent="0.25">
      <c r="A2755" t="s">
        <v>5805</v>
      </c>
      <c r="B2755" t="s">
        <v>5806</v>
      </c>
      <c r="C2755" t="s">
        <v>5804</v>
      </c>
    </row>
    <row r="2756" spans="1:3" x14ac:dyDescent="0.25">
      <c r="A2756" t="s">
        <v>5807</v>
      </c>
      <c r="B2756" t="s">
        <v>5808</v>
      </c>
      <c r="C2756" t="s">
        <v>5804</v>
      </c>
    </row>
    <row r="2757" spans="1:3" x14ac:dyDescent="0.25">
      <c r="A2757" t="s">
        <v>5809</v>
      </c>
      <c r="B2757" t="s">
        <v>5810</v>
      </c>
      <c r="C2757" t="s">
        <v>5804</v>
      </c>
    </row>
    <row r="2758" spans="1:3" x14ac:dyDescent="0.25">
      <c r="A2758" t="s">
        <v>5815</v>
      </c>
      <c r="B2758" t="s">
        <v>5816</v>
      </c>
      <c r="C2758" t="s">
        <v>5804</v>
      </c>
    </row>
    <row r="2759" spans="1:3" x14ac:dyDescent="0.25">
      <c r="A2759" t="s">
        <v>5817</v>
      </c>
      <c r="B2759" t="s">
        <v>5806</v>
      </c>
      <c r="C2759" t="s">
        <v>5804</v>
      </c>
    </row>
    <row r="2760" spans="1:3" x14ac:dyDescent="0.25">
      <c r="A2760" t="s">
        <v>5818</v>
      </c>
      <c r="B2760" t="s">
        <v>5819</v>
      </c>
      <c r="C2760" t="s">
        <v>5804</v>
      </c>
    </row>
    <row r="2761" spans="1:3" x14ac:dyDescent="0.25">
      <c r="A2761" t="s">
        <v>5820</v>
      </c>
      <c r="B2761" t="s">
        <v>5806</v>
      </c>
      <c r="C2761" t="s">
        <v>5804</v>
      </c>
    </row>
    <row r="2762" spans="1:3" x14ac:dyDescent="0.25">
      <c r="A2762" t="s">
        <v>5821</v>
      </c>
      <c r="B2762" t="s">
        <v>5822</v>
      </c>
      <c r="C2762" t="s">
        <v>5804</v>
      </c>
    </row>
    <row r="2763" spans="1:3" x14ac:dyDescent="0.25">
      <c r="A2763" t="s">
        <v>5802</v>
      </c>
      <c r="B2763" t="s">
        <v>5803</v>
      </c>
      <c r="C2763" t="s">
        <v>5804</v>
      </c>
    </row>
    <row r="2764" spans="1:3" x14ac:dyDescent="0.25">
      <c r="A2764" t="s">
        <v>5805</v>
      </c>
      <c r="B2764" t="s">
        <v>5806</v>
      </c>
      <c r="C2764" t="s">
        <v>5804</v>
      </c>
    </row>
    <row r="2765" spans="1:3" x14ac:dyDescent="0.25">
      <c r="A2765" t="s">
        <v>5807</v>
      </c>
      <c r="B2765" t="s">
        <v>5808</v>
      </c>
      <c r="C2765" t="s">
        <v>5804</v>
      </c>
    </row>
    <row r="2766" spans="1:3" x14ac:dyDescent="0.25">
      <c r="A2766" t="s">
        <v>5809</v>
      </c>
      <c r="B2766" t="s">
        <v>5810</v>
      </c>
      <c r="C2766" t="s">
        <v>5804</v>
      </c>
    </row>
    <row r="2767" spans="1:3" x14ac:dyDescent="0.25">
      <c r="A2767" t="s">
        <v>5811</v>
      </c>
      <c r="B2767" t="s">
        <v>5812</v>
      </c>
      <c r="C2767" t="s">
        <v>5804</v>
      </c>
    </row>
    <row r="2768" spans="1:3" x14ac:dyDescent="0.25">
      <c r="A2768" t="s">
        <v>5813</v>
      </c>
      <c r="B2768" t="s">
        <v>5814</v>
      </c>
      <c r="C2768" t="s">
        <v>5804</v>
      </c>
    </row>
    <row r="2769" spans="1:3" x14ac:dyDescent="0.25">
      <c r="A2769" t="s">
        <v>5815</v>
      </c>
      <c r="B2769" t="s">
        <v>5816</v>
      </c>
      <c r="C2769" t="s">
        <v>5804</v>
      </c>
    </row>
    <row r="2770" spans="1:3" x14ac:dyDescent="0.25">
      <c r="A2770" t="s">
        <v>5817</v>
      </c>
      <c r="B2770" t="s">
        <v>5806</v>
      </c>
      <c r="C2770" t="s">
        <v>5804</v>
      </c>
    </row>
    <row r="2771" spans="1:3" x14ac:dyDescent="0.25">
      <c r="A2771" t="s">
        <v>5818</v>
      </c>
      <c r="B2771" t="s">
        <v>5819</v>
      </c>
      <c r="C2771" t="s">
        <v>5804</v>
      </c>
    </row>
    <row r="2772" spans="1:3" x14ac:dyDescent="0.25">
      <c r="A2772" t="s">
        <v>5820</v>
      </c>
      <c r="B2772" t="s">
        <v>5806</v>
      </c>
      <c r="C2772" t="s">
        <v>5804</v>
      </c>
    </row>
    <row r="2773" spans="1:3" x14ac:dyDescent="0.25">
      <c r="A2773" t="s">
        <v>5821</v>
      </c>
      <c r="B2773" t="s">
        <v>5822</v>
      </c>
      <c r="C2773" t="s">
        <v>5804</v>
      </c>
    </row>
    <row r="2774" spans="1:3" x14ac:dyDescent="0.25">
      <c r="A2774" t="s">
        <v>5823</v>
      </c>
      <c r="B2774" t="s">
        <v>5824</v>
      </c>
      <c r="C2774" t="s">
        <v>5804</v>
      </c>
    </row>
    <row r="2775" spans="1:3" x14ac:dyDescent="0.25">
      <c r="A2775" t="s">
        <v>5825</v>
      </c>
      <c r="B2775" t="s">
        <v>5826</v>
      </c>
      <c r="C2775" t="s">
        <v>5827</v>
      </c>
    </row>
    <row r="2776" spans="1:3" x14ac:dyDescent="0.25">
      <c r="A2776" t="s">
        <v>5828</v>
      </c>
      <c r="B2776" t="s">
        <v>5829</v>
      </c>
      <c r="C2776" t="s">
        <v>5804</v>
      </c>
    </row>
    <row r="2777" spans="1:3" x14ac:dyDescent="0.25">
      <c r="A2777" t="s">
        <v>5811</v>
      </c>
      <c r="B2777" t="s">
        <v>5812</v>
      </c>
      <c r="C2777" t="s">
        <v>5804</v>
      </c>
    </row>
    <row r="2778" spans="1:3" x14ac:dyDescent="0.25">
      <c r="A2778" t="s">
        <v>5813</v>
      </c>
      <c r="B2778" t="s">
        <v>5814</v>
      </c>
      <c r="C2778" t="s">
        <v>5804</v>
      </c>
    </row>
    <row r="2779" spans="1:3" x14ac:dyDescent="0.25">
      <c r="A2779" t="s">
        <v>5815</v>
      </c>
      <c r="B2779" t="s">
        <v>5816</v>
      </c>
      <c r="C2779" t="s">
        <v>5804</v>
      </c>
    </row>
    <row r="2780" spans="1:3" x14ac:dyDescent="0.25">
      <c r="A2780" t="s">
        <v>5817</v>
      </c>
      <c r="B2780" t="s">
        <v>5806</v>
      </c>
      <c r="C2780" t="s">
        <v>5804</v>
      </c>
    </row>
    <row r="2781" spans="1:3" x14ac:dyDescent="0.25">
      <c r="A2781" t="s">
        <v>5805</v>
      </c>
      <c r="B2781" t="s">
        <v>5806</v>
      </c>
      <c r="C2781" t="s">
        <v>5804</v>
      </c>
    </row>
    <row r="2782" spans="1:3" x14ac:dyDescent="0.25">
      <c r="A2782" t="s">
        <v>5807</v>
      </c>
      <c r="B2782" t="s">
        <v>5808</v>
      </c>
      <c r="C2782" t="s">
        <v>5804</v>
      </c>
    </row>
    <row r="2783" spans="1:3" x14ac:dyDescent="0.25">
      <c r="A2783" t="s">
        <v>5809</v>
      </c>
      <c r="B2783" t="s">
        <v>5810</v>
      </c>
      <c r="C2783" t="s">
        <v>5804</v>
      </c>
    </row>
    <row r="2784" spans="1:3" x14ac:dyDescent="0.25">
      <c r="A2784" t="s">
        <v>5815</v>
      </c>
      <c r="B2784" t="s">
        <v>5816</v>
      </c>
      <c r="C2784" t="s">
        <v>5804</v>
      </c>
    </row>
    <row r="2785" spans="1:3" x14ac:dyDescent="0.25">
      <c r="A2785" t="s">
        <v>5817</v>
      </c>
      <c r="B2785" t="s">
        <v>5806</v>
      </c>
      <c r="C2785" t="s">
        <v>5804</v>
      </c>
    </row>
    <row r="2786" spans="1:3" x14ac:dyDescent="0.25">
      <c r="A2786" t="s">
        <v>5818</v>
      </c>
      <c r="B2786" t="s">
        <v>5819</v>
      </c>
      <c r="C2786" t="s">
        <v>5804</v>
      </c>
    </row>
    <row r="2787" spans="1:3" x14ac:dyDescent="0.25">
      <c r="A2787" t="s">
        <v>5820</v>
      </c>
      <c r="B2787" t="s">
        <v>5806</v>
      </c>
      <c r="C2787" t="s">
        <v>5804</v>
      </c>
    </row>
    <row r="2788" spans="1:3" x14ac:dyDescent="0.25">
      <c r="A2788" t="s">
        <v>5802</v>
      </c>
      <c r="B2788" t="s">
        <v>5803</v>
      </c>
      <c r="C2788" t="s">
        <v>5804</v>
      </c>
    </row>
    <row r="2789" spans="1:3" x14ac:dyDescent="0.25">
      <c r="A2789" t="s">
        <v>5805</v>
      </c>
      <c r="B2789" t="s">
        <v>5806</v>
      </c>
      <c r="C2789" t="s">
        <v>5804</v>
      </c>
    </row>
    <row r="2790" spans="1:3" x14ac:dyDescent="0.25">
      <c r="A2790" t="s">
        <v>5807</v>
      </c>
      <c r="B2790" t="s">
        <v>5808</v>
      </c>
      <c r="C2790" t="s">
        <v>5804</v>
      </c>
    </row>
    <row r="2791" spans="1:3" x14ac:dyDescent="0.25">
      <c r="A2791" t="s">
        <v>5809</v>
      </c>
      <c r="B2791" t="s">
        <v>5810</v>
      </c>
      <c r="C2791" t="s">
        <v>5804</v>
      </c>
    </row>
    <row r="2792" spans="1:3" x14ac:dyDescent="0.25">
      <c r="A2792" t="s">
        <v>5811</v>
      </c>
      <c r="B2792" t="s">
        <v>5812</v>
      </c>
      <c r="C2792" t="s">
        <v>5804</v>
      </c>
    </row>
    <row r="2793" spans="1:3" x14ac:dyDescent="0.25">
      <c r="A2793" t="s">
        <v>5813</v>
      </c>
      <c r="B2793" t="s">
        <v>5814</v>
      </c>
      <c r="C2793" t="s">
        <v>5804</v>
      </c>
    </row>
    <row r="2794" spans="1:3" x14ac:dyDescent="0.25">
      <c r="A2794" t="s">
        <v>5815</v>
      </c>
      <c r="B2794" t="s">
        <v>5816</v>
      </c>
      <c r="C2794" t="s">
        <v>5804</v>
      </c>
    </row>
    <row r="2795" spans="1:3" x14ac:dyDescent="0.25">
      <c r="A2795" t="s">
        <v>5817</v>
      </c>
      <c r="B2795" t="s">
        <v>5806</v>
      </c>
      <c r="C2795" t="s">
        <v>5804</v>
      </c>
    </row>
    <row r="2796" spans="1:3" x14ac:dyDescent="0.25">
      <c r="A2796" t="s">
        <v>5818</v>
      </c>
      <c r="B2796" t="s">
        <v>5819</v>
      </c>
      <c r="C2796" t="s">
        <v>5804</v>
      </c>
    </row>
    <row r="2797" spans="1:3" x14ac:dyDescent="0.25">
      <c r="A2797" t="s">
        <v>5820</v>
      </c>
      <c r="B2797" t="s">
        <v>5806</v>
      </c>
      <c r="C2797" t="s">
        <v>5804</v>
      </c>
    </row>
    <row r="2798" spans="1:3" x14ac:dyDescent="0.25">
      <c r="A2798" t="s">
        <v>5821</v>
      </c>
      <c r="B2798" t="s">
        <v>5822</v>
      </c>
      <c r="C2798" t="s">
        <v>5804</v>
      </c>
    </row>
    <row r="2799" spans="1:3" x14ac:dyDescent="0.25">
      <c r="A2799" t="s">
        <v>5823</v>
      </c>
      <c r="B2799" t="s">
        <v>5824</v>
      </c>
      <c r="C2799" t="s">
        <v>5804</v>
      </c>
    </row>
    <row r="2800" spans="1:3" x14ac:dyDescent="0.25">
      <c r="A2800" t="s">
        <v>5825</v>
      </c>
      <c r="B2800" t="s">
        <v>5826</v>
      </c>
      <c r="C2800" t="s">
        <v>5827</v>
      </c>
    </row>
    <row r="2801" spans="1:3" x14ac:dyDescent="0.25">
      <c r="A2801" t="s">
        <v>5828</v>
      </c>
      <c r="B2801" t="s">
        <v>5829</v>
      </c>
      <c r="C2801" t="s">
        <v>5804</v>
      </c>
    </row>
    <row r="2802" spans="1:3" x14ac:dyDescent="0.25">
      <c r="A2802" t="s">
        <v>5811</v>
      </c>
      <c r="B2802" t="s">
        <v>5812</v>
      </c>
      <c r="C2802" t="s">
        <v>5804</v>
      </c>
    </row>
    <row r="2803" spans="1:3" x14ac:dyDescent="0.25">
      <c r="A2803" t="s">
        <v>5813</v>
      </c>
      <c r="B2803" t="s">
        <v>5814</v>
      </c>
      <c r="C2803" t="s">
        <v>5804</v>
      </c>
    </row>
    <row r="2804" spans="1:3" x14ac:dyDescent="0.25">
      <c r="A2804" t="s">
        <v>5815</v>
      </c>
      <c r="B2804" t="s">
        <v>5816</v>
      </c>
      <c r="C2804" t="s">
        <v>5804</v>
      </c>
    </row>
    <row r="2805" spans="1:3" x14ac:dyDescent="0.25">
      <c r="A2805" t="s">
        <v>5817</v>
      </c>
      <c r="B2805" t="s">
        <v>5806</v>
      </c>
      <c r="C2805" t="s">
        <v>5804</v>
      </c>
    </row>
    <row r="2806" spans="1:3" x14ac:dyDescent="0.25">
      <c r="A2806" t="s">
        <v>5805</v>
      </c>
      <c r="B2806" t="s">
        <v>5806</v>
      </c>
      <c r="C2806" t="s">
        <v>5804</v>
      </c>
    </row>
    <row r="2807" spans="1:3" x14ac:dyDescent="0.25">
      <c r="A2807" t="s">
        <v>5807</v>
      </c>
      <c r="B2807" t="s">
        <v>5808</v>
      </c>
      <c r="C2807" t="s">
        <v>5804</v>
      </c>
    </row>
    <row r="2808" spans="1:3" x14ac:dyDescent="0.25">
      <c r="A2808" t="s">
        <v>5809</v>
      </c>
      <c r="B2808" t="s">
        <v>5810</v>
      </c>
      <c r="C2808" t="s">
        <v>5804</v>
      </c>
    </row>
    <row r="2809" spans="1:3" x14ac:dyDescent="0.25">
      <c r="A2809" t="s">
        <v>5815</v>
      </c>
      <c r="B2809" t="s">
        <v>5816</v>
      </c>
      <c r="C2809" t="s">
        <v>5804</v>
      </c>
    </row>
    <row r="2810" spans="1:3" x14ac:dyDescent="0.25">
      <c r="A2810" t="s">
        <v>5817</v>
      </c>
      <c r="B2810" t="s">
        <v>5806</v>
      </c>
      <c r="C2810" t="s">
        <v>5804</v>
      </c>
    </row>
    <row r="2811" spans="1:3" x14ac:dyDescent="0.25">
      <c r="A2811" t="s">
        <v>5818</v>
      </c>
      <c r="B2811" t="s">
        <v>5819</v>
      </c>
      <c r="C2811" t="s">
        <v>5804</v>
      </c>
    </row>
    <row r="2812" spans="1:3" x14ac:dyDescent="0.25">
      <c r="A2812" t="s">
        <v>5820</v>
      </c>
      <c r="B2812" t="s">
        <v>5806</v>
      </c>
      <c r="C2812" t="s">
        <v>5804</v>
      </c>
    </row>
    <row r="2813" spans="1:3" x14ac:dyDescent="0.25">
      <c r="A2813" t="s">
        <v>5821</v>
      </c>
      <c r="B2813" t="s">
        <v>5822</v>
      </c>
      <c r="C2813" t="s">
        <v>5804</v>
      </c>
    </row>
    <row r="2814" spans="1:3" x14ac:dyDescent="0.25">
      <c r="A2814" t="s">
        <v>5802</v>
      </c>
      <c r="B2814" t="s">
        <v>5803</v>
      </c>
      <c r="C2814" t="s">
        <v>5804</v>
      </c>
    </row>
    <row r="2815" spans="1:3" x14ac:dyDescent="0.25">
      <c r="A2815" t="s">
        <v>5805</v>
      </c>
      <c r="B2815" t="s">
        <v>5806</v>
      </c>
      <c r="C2815" t="s">
        <v>5804</v>
      </c>
    </row>
    <row r="2816" spans="1:3" x14ac:dyDescent="0.25">
      <c r="A2816" t="s">
        <v>5807</v>
      </c>
      <c r="B2816" t="s">
        <v>5808</v>
      </c>
      <c r="C2816" t="s">
        <v>5804</v>
      </c>
    </row>
    <row r="2817" spans="1:3" x14ac:dyDescent="0.25">
      <c r="A2817" t="s">
        <v>5809</v>
      </c>
      <c r="B2817" t="s">
        <v>5810</v>
      </c>
      <c r="C2817" t="s">
        <v>5804</v>
      </c>
    </row>
    <row r="2818" spans="1:3" x14ac:dyDescent="0.25">
      <c r="A2818" t="s">
        <v>5811</v>
      </c>
      <c r="B2818" t="s">
        <v>5812</v>
      </c>
      <c r="C2818" t="s">
        <v>5804</v>
      </c>
    </row>
    <row r="2819" spans="1:3" x14ac:dyDescent="0.25">
      <c r="A2819" t="s">
        <v>5813</v>
      </c>
      <c r="B2819" t="s">
        <v>5814</v>
      </c>
      <c r="C2819" t="s">
        <v>5804</v>
      </c>
    </row>
    <row r="2820" spans="1:3" x14ac:dyDescent="0.25">
      <c r="A2820" t="s">
        <v>5815</v>
      </c>
      <c r="B2820" t="s">
        <v>5816</v>
      </c>
      <c r="C2820" t="s">
        <v>5804</v>
      </c>
    </row>
    <row r="2821" spans="1:3" x14ac:dyDescent="0.25">
      <c r="A2821" t="s">
        <v>5817</v>
      </c>
      <c r="B2821" t="s">
        <v>5806</v>
      </c>
      <c r="C2821" t="s">
        <v>5804</v>
      </c>
    </row>
    <row r="2822" spans="1:3" x14ac:dyDescent="0.25">
      <c r="A2822" t="s">
        <v>5818</v>
      </c>
      <c r="B2822" t="s">
        <v>5819</v>
      </c>
      <c r="C2822" t="s">
        <v>5804</v>
      </c>
    </row>
    <row r="2823" spans="1:3" x14ac:dyDescent="0.25">
      <c r="A2823" t="s">
        <v>5820</v>
      </c>
      <c r="B2823" t="s">
        <v>5806</v>
      </c>
      <c r="C2823" t="s">
        <v>5804</v>
      </c>
    </row>
    <row r="2824" spans="1:3" x14ac:dyDescent="0.25">
      <c r="A2824" t="s">
        <v>5821</v>
      </c>
      <c r="B2824" t="s">
        <v>5822</v>
      </c>
      <c r="C2824" t="s">
        <v>5804</v>
      </c>
    </row>
    <row r="2825" spans="1:3" x14ac:dyDescent="0.25">
      <c r="A2825" t="s">
        <v>5823</v>
      </c>
      <c r="B2825" t="s">
        <v>5824</v>
      </c>
      <c r="C2825" t="s">
        <v>5804</v>
      </c>
    </row>
    <row r="2826" spans="1:3" x14ac:dyDescent="0.25">
      <c r="A2826" t="s">
        <v>5825</v>
      </c>
      <c r="B2826" t="s">
        <v>5826</v>
      </c>
      <c r="C2826" t="s">
        <v>5827</v>
      </c>
    </row>
    <row r="2827" spans="1:3" x14ac:dyDescent="0.25">
      <c r="A2827" t="s">
        <v>5828</v>
      </c>
      <c r="B2827" t="s">
        <v>5829</v>
      </c>
      <c r="C2827" t="s">
        <v>5804</v>
      </c>
    </row>
    <row r="2828" spans="1:3" x14ac:dyDescent="0.25">
      <c r="A2828" t="s">
        <v>5811</v>
      </c>
      <c r="B2828" t="s">
        <v>5812</v>
      </c>
      <c r="C2828" t="s">
        <v>5804</v>
      </c>
    </row>
    <row r="2829" spans="1:3" x14ac:dyDescent="0.25">
      <c r="A2829" t="s">
        <v>5813</v>
      </c>
      <c r="B2829" t="s">
        <v>5814</v>
      </c>
      <c r="C2829" t="s">
        <v>5804</v>
      </c>
    </row>
    <row r="2830" spans="1:3" x14ac:dyDescent="0.25">
      <c r="A2830" t="s">
        <v>5815</v>
      </c>
      <c r="B2830" t="s">
        <v>5816</v>
      </c>
      <c r="C2830" t="s">
        <v>5804</v>
      </c>
    </row>
    <row r="2831" spans="1:3" x14ac:dyDescent="0.25">
      <c r="A2831" t="s">
        <v>5817</v>
      </c>
      <c r="B2831" t="s">
        <v>5806</v>
      </c>
      <c r="C2831" t="s">
        <v>5804</v>
      </c>
    </row>
    <row r="2832" spans="1:3" x14ac:dyDescent="0.25">
      <c r="A2832" t="s">
        <v>5805</v>
      </c>
      <c r="B2832" t="s">
        <v>5806</v>
      </c>
      <c r="C2832" t="s">
        <v>5804</v>
      </c>
    </row>
    <row r="2833" spans="1:3" x14ac:dyDescent="0.25">
      <c r="A2833" t="s">
        <v>5807</v>
      </c>
      <c r="B2833" t="s">
        <v>5808</v>
      </c>
      <c r="C2833" t="s">
        <v>5804</v>
      </c>
    </row>
    <row r="2834" spans="1:3" x14ac:dyDescent="0.25">
      <c r="A2834" t="s">
        <v>5809</v>
      </c>
      <c r="B2834" t="s">
        <v>5810</v>
      </c>
      <c r="C2834" t="s">
        <v>5804</v>
      </c>
    </row>
    <row r="2835" spans="1:3" x14ac:dyDescent="0.25">
      <c r="A2835" t="s">
        <v>5815</v>
      </c>
      <c r="B2835" t="s">
        <v>5816</v>
      </c>
      <c r="C2835" t="s">
        <v>5804</v>
      </c>
    </row>
    <row r="2836" spans="1:3" x14ac:dyDescent="0.25">
      <c r="A2836" t="s">
        <v>5817</v>
      </c>
      <c r="B2836" t="s">
        <v>5806</v>
      </c>
      <c r="C2836" t="s">
        <v>5804</v>
      </c>
    </row>
    <row r="2837" spans="1:3" x14ac:dyDescent="0.25">
      <c r="A2837" t="s">
        <v>5818</v>
      </c>
      <c r="B2837" t="s">
        <v>5819</v>
      </c>
      <c r="C2837" t="s">
        <v>5804</v>
      </c>
    </row>
    <row r="2838" spans="1:3" x14ac:dyDescent="0.25">
      <c r="A2838" t="s">
        <v>5820</v>
      </c>
      <c r="B2838" t="s">
        <v>5806</v>
      </c>
      <c r="C2838" t="s">
        <v>5804</v>
      </c>
    </row>
    <row r="2839" spans="1:3" x14ac:dyDescent="0.25">
      <c r="A2839" t="s">
        <v>5821</v>
      </c>
      <c r="B2839" t="s">
        <v>5822</v>
      </c>
      <c r="C2839" t="s">
        <v>5804</v>
      </c>
    </row>
    <row r="2840" spans="1:3" x14ac:dyDescent="0.25">
      <c r="A2840" t="s">
        <v>5802</v>
      </c>
      <c r="B2840" t="s">
        <v>5803</v>
      </c>
      <c r="C2840" t="s">
        <v>5804</v>
      </c>
    </row>
    <row r="2841" spans="1:3" x14ac:dyDescent="0.25">
      <c r="A2841" t="s">
        <v>5805</v>
      </c>
      <c r="B2841" t="s">
        <v>5806</v>
      </c>
      <c r="C2841" t="s">
        <v>5804</v>
      </c>
    </row>
    <row r="2842" spans="1:3" x14ac:dyDescent="0.25">
      <c r="A2842" t="s">
        <v>5807</v>
      </c>
      <c r="B2842" t="s">
        <v>5808</v>
      </c>
      <c r="C2842" t="s">
        <v>5804</v>
      </c>
    </row>
    <row r="2843" spans="1:3" x14ac:dyDescent="0.25">
      <c r="A2843" t="s">
        <v>5809</v>
      </c>
      <c r="B2843" t="s">
        <v>5810</v>
      </c>
      <c r="C2843" t="s">
        <v>5804</v>
      </c>
    </row>
    <row r="2844" spans="1:3" x14ac:dyDescent="0.25">
      <c r="A2844" t="s">
        <v>5811</v>
      </c>
      <c r="B2844" t="s">
        <v>5812</v>
      </c>
      <c r="C2844" t="s">
        <v>5804</v>
      </c>
    </row>
    <row r="2845" spans="1:3" x14ac:dyDescent="0.25">
      <c r="A2845" t="s">
        <v>5813</v>
      </c>
      <c r="B2845" t="s">
        <v>5814</v>
      </c>
      <c r="C2845" t="s">
        <v>5804</v>
      </c>
    </row>
    <row r="2846" spans="1:3" x14ac:dyDescent="0.25">
      <c r="A2846" t="s">
        <v>5815</v>
      </c>
      <c r="B2846" t="s">
        <v>5816</v>
      </c>
      <c r="C2846" t="s">
        <v>5804</v>
      </c>
    </row>
    <row r="2847" spans="1:3" x14ac:dyDescent="0.25">
      <c r="A2847" t="s">
        <v>5817</v>
      </c>
      <c r="B2847" t="s">
        <v>5806</v>
      </c>
      <c r="C2847" t="s">
        <v>5804</v>
      </c>
    </row>
    <row r="2848" spans="1:3" x14ac:dyDescent="0.25">
      <c r="A2848" t="s">
        <v>5818</v>
      </c>
      <c r="B2848" t="s">
        <v>5819</v>
      </c>
      <c r="C2848" t="s">
        <v>5804</v>
      </c>
    </row>
    <row r="2849" spans="1:3" x14ac:dyDescent="0.25">
      <c r="A2849" t="s">
        <v>5820</v>
      </c>
      <c r="B2849" t="s">
        <v>5806</v>
      </c>
      <c r="C2849" t="s">
        <v>5804</v>
      </c>
    </row>
    <row r="2850" spans="1:3" x14ac:dyDescent="0.25">
      <c r="A2850" t="s">
        <v>5821</v>
      </c>
      <c r="B2850" t="s">
        <v>5822</v>
      </c>
      <c r="C2850" t="s">
        <v>5804</v>
      </c>
    </row>
    <row r="2851" spans="1:3" x14ac:dyDescent="0.25">
      <c r="A2851" t="s">
        <v>5823</v>
      </c>
      <c r="B2851" t="s">
        <v>5824</v>
      </c>
      <c r="C2851" t="s">
        <v>5804</v>
      </c>
    </row>
    <row r="2852" spans="1:3" x14ac:dyDescent="0.25">
      <c r="A2852" t="s">
        <v>5825</v>
      </c>
      <c r="B2852" t="s">
        <v>5826</v>
      </c>
      <c r="C2852" t="s">
        <v>5827</v>
      </c>
    </row>
    <row r="2853" spans="1:3" x14ac:dyDescent="0.25">
      <c r="A2853" t="s">
        <v>5828</v>
      </c>
      <c r="B2853" t="s">
        <v>5829</v>
      </c>
      <c r="C2853" t="s">
        <v>5804</v>
      </c>
    </row>
    <row r="2854" spans="1:3" x14ac:dyDescent="0.25">
      <c r="A2854" t="s">
        <v>5811</v>
      </c>
      <c r="B2854" t="s">
        <v>5812</v>
      </c>
      <c r="C2854" t="s">
        <v>5804</v>
      </c>
    </row>
    <row r="2855" spans="1:3" x14ac:dyDescent="0.25">
      <c r="A2855" t="s">
        <v>5813</v>
      </c>
      <c r="B2855" t="s">
        <v>5814</v>
      </c>
      <c r="C2855" t="s">
        <v>5804</v>
      </c>
    </row>
    <row r="2856" spans="1:3" x14ac:dyDescent="0.25">
      <c r="A2856" t="s">
        <v>5815</v>
      </c>
      <c r="B2856" t="s">
        <v>5816</v>
      </c>
      <c r="C2856" t="s">
        <v>5804</v>
      </c>
    </row>
    <row r="2857" spans="1:3" x14ac:dyDescent="0.25">
      <c r="A2857" t="s">
        <v>5817</v>
      </c>
      <c r="B2857" t="s">
        <v>5806</v>
      </c>
      <c r="C2857" t="s">
        <v>5804</v>
      </c>
    </row>
    <row r="2858" spans="1:3" x14ac:dyDescent="0.25">
      <c r="A2858" t="s">
        <v>5805</v>
      </c>
      <c r="B2858" t="s">
        <v>5806</v>
      </c>
      <c r="C2858" t="s">
        <v>5804</v>
      </c>
    </row>
    <row r="2859" spans="1:3" x14ac:dyDescent="0.25">
      <c r="A2859" t="s">
        <v>5807</v>
      </c>
      <c r="B2859" t="s">
        <v>5808</v>
      </c>
      <c r="C2859" t="s">
        <v>5804</v>
      </c>
    </row>
    <row r="2860" spans="1:3" x14ac:dyDescent="0.25">
      <c r="A2860" t="s">
        <v>5809</v>
      </c>
      <c r="B2860" t="s">
        <v>5810</v>
      </c>
      <c r="C2860" t="s">
        <v>5804</v>
      </c>
    </row>
    <row r="2861" spans="1:3" x14ac:dyDescent="0.25">
      <c r="A2861" t="s">
        <v>5815</v>
      </c>
      <c r="B2861" t="s">
        <v>5816</v>
      </c>
      <c r="C2861" t="s">
        <v>5804</v>
      </c>
    </row>
    <row r="2862" spans="1:3" x14ac:dyDescent="0.25">
      <c r="A2862" t="s">
        <v>5817</v>
      </c>
      <c r="B2862" t="s">
        <v>5806</v>
      </c>
      <c r="C2862" t="s">
        <v>5804</v>
      </c>
    </row>
    <row r="2863" spans="1:3" x14ac:dyDescent="0.25">
      <c r="A2863" t="s">
        <v>5818</v>
      </c>
      <c r="B2863" t="s">
        <v>5819</v>
      </c>
      <c r="C2863" t="s">
        <v>5804</v>
      </c>
    </row>
    <row r="2864" spans="1:3" x14ac:dyDescent="0.25">
      <c r="A2864" t="s">
        <v>5820</v>
      </c>
      <c r="B2864" t="s">
        <v>5806</v>
      </c>
      <c r="C2864" t="s">
        <v>5804</v>
      </c>
    </row>
    <row r="2865" spans="1:3" x14ac:dyDescent="0.25">
      <c r="A2865" t="s">
        <v>5821</v>
      </c>
      <c r="B2865" t="s">
        <v>5822</v>
      </c>
      <c r="C2865" t="s">
        <v>5804</v>
      </c>
    </row>
    <row r="2866" spans="1:3" x14ac:dyDescent="0.25">
      <c r="A2866" t="s">
        <v>5802</v>
      </c>
      <c r="B2866" t="s">
        <v>5803</v>
      </c>
      <c r="C2866" t="s">
        <v>5804</v>
      </c>
    </row>
    <row r="2867" spans="1:3" x14ac:dyDescent="0.25">
      <c r="A2867" t="s">
        <v>5805</v>
      </c>
      <c r="B2867" t="s">
        <v>5806</v>
      </c>
      <c r="C2867" t="s">
        <v>5804</v>
      </c>
    </row>
    <row r="2868" spans="1:3" x14ac:dyDescent="0.25">
      <c r="A2868" t="s">
        <v>5807</v>
      </c>
      <c r="B2868" t="s">
        <v>5808</v>
      </c>
      <c r="C2868" t="s">
        <v>5804</v>
      </c>
    </row>
    <row r="2869" spans="1:3" x14ac:dyDescent="0.25">
      <c r="A2869" t="s">
        <v>5809</v>
      </c>
      <c r="B2869" t="s">
        <v>5810</v>
      </c>
      <c r="C2869" t="s">
        <v>5804</v>
      </c>
    </row>
    <row r="2870" spans="1:3" x14ac:dyDescent="0.25">
      <c r="A2870" t="s">
        <v>5811</v>
      </c>
      <c r="B2870" t="s">
        <v>5812</v>
      </c>
      <c r="C2870" t="s">
        <v>5804</v>
      </c>
    </row>
    <row r="2871" spans="1:3" x14ac:dyDescent="0.25">
      <c r="A2871" t="s">
        <v>5813</v>
      </c>
      <c r="B2871" t="s">
        <v>5814</v>
      </c>
      <c r="C2871" t="s">
        <v>5804</v>
      </c>
    </row>
    <row r="2872" spans="1:3" x14ac:dyDescent="0.25">
      <c r="A2872" t="s">
        <v>5815</v>
      </c>
      <c r="B2872" t="s">
        <v>5816</v>
      </c>
      <c r="C2872" t="s">
        <v>5804</v>
      </c>
    </row>
    <row r="2873" spans="1:3" x14ac:dyDescent="0.25">
      <c r="A2873" t="s">
        <v>5817</v>
      </c>
      <c r="B2873" t="s">
        <v>5806</v>
      </c>
      <c r="C2873" t="s">
        <v>5804</v>
      </c>
    </row>
    <row r="2874" spans="1:3" x14ac:dyDescent="0.25">
      <c r="A2874" t="s">
        <v>5818</v>
      </c>
      <c r="B2874" t="s">
        <v>5819</v>
      </c>
      <c r="C2874" t="s">
        <v>5804</v>
      </c>
    </row>
    <row r="2875" spans="1:3" x14ac:dyDescent="0.25">
      <c r="A2875" t="s">
        <v>5820</v>
      </c>
      <c r="B2875" t="s">
        <v>5806</v>
      </c>
      <c r="C2875" t="s">
        <v>5804</v>
      </c>
    </row>
    <row r="2876" spans="1:3" x14ac:dyDescent="0.25">
      <c r="A2876" t="s">
        <v>5821</v>
      </c>
      <c r="B2876" t="s">
        <v>5822</v>
      </c>
      <c r="C2876" t="s">
        <v>5804</v>
      </c>
    </row>
    <row r="2877" spans="1:3" x14ac:dyDescent="0.25">
      <c r="A2877" t="s">
        <v>5823</v>
      </c>
      <c r="B2877" t="s">
        <v>5824</v>
      </c>
      <c r="C2877" t="s">
        <v>5804</v>
      </c>
    </row>
    <row r="2878" spans="1:3" x14ac:dyDescent="0.25">
      <c r="A2878" t="s">
        <v>5825</v>
      </c>
      <c r="B2878" t="s">
        <v>5826</v>
      </c>
      <c r="C2878" t="s">
        <v>5827</v>
      </c>
    </row>
    <row r="2879" spans="1:3" x14ac:dyDescent="0.25">
      <c r="A2879" t="s">
        <v>5828</v>
      </c>
      <c r="B2879" t="s">
        <v>5829</v>
      </c>
      <c r="C2879" t="s">
        <v>5804</v>
      </c>
    </row>
    <row r="2880" spans="1:3" x14ac:dyDescent="0.25">
      <c r="A2880" t="s">
        <v>5811</v>
      </c>
      <c r="B2880" t="s">
        <v>5812</v>
      </c>
      <c r="C2880" t="s">
        <v>5804</v>
      </c>
    </row>
    <row r="2881" spans="1:3" x14ac:dyDescent="0.25">
      <c r="A2881" t="s">
        <v>5813</v>
      </c>
      <c r="B2881" t="s">
        <v>5814</v>
      </c>
      <c r="C2881" t="s">
        <v>5804</v>
      </c>
    </row>
    <row r="2882" spans="1:3" x14ac:dyDescent="0.25">
      <c r="A2882" t="s">
        <v>5815</v>
      </c>
      <c r="B2882" t="s">
        <v>5816</v>
      </c>
      <c r="C2882" t="s">
        <v>5804</v>
      </c>
    </row>
    <row r="2883" spans="1:3" x14ac:dyDescent="0.25">
      <c r="A2883" t="s">
        <v>5817</v>
      </c>
      <c r="B2883" t="s">
        <v>5806</v>
      </c>
      <c r="C2883" t="s">
        <v>5804</v>
      </c>
    </row>
    <row r="2884" spans="1:3" x14ac:dyDescent="0.25">
      <c r="A2884" t="s">
        <v>5805</v>
      </c>
      <c r="B2884" t="s">
        <v>5806</v>
      </c>
      <c r="C2884" t="s">
        <v>5804</v>
      </c>
    </row>
    <row r="2885" spans="1:3" x14ac:dyDescent="0.25">
      <c r="A2885" t="s">
        <v>5807</v>
      </c>
      <c r="B2885" t="s">
        <v>5808</v>
      </c>
      <c r="C2885" t="s">
        <v>5804</v>
      </c>
    </row>
    <row r="2886" spans="1:3" x14ac:dyDescent="0.25">
      <c r="A2886" t="s">
        <v>5809</v>
      </c>
      <c r="B2886" t="s">
        <v>5810</v>
      </c>
      <c r="C2886" t="s">
        <v>5804</v>
      </c>
    </row>
    <row r="2887" spans="1:3" x14ac:dyDescent="0.25">
      <c r="A2887" t="s">
        <v>5815</v>
      </c>
      <c r="B2887" t="s">
        <v>5816</v>
      </c>
      <c r="C2887" t="s">
        <v>5804</v>
      </c>
    </row>
    <row r="2888" spans="1:3" x14ac:dyDescent="0.25">
      <c r="A2888" t="s">
        <v>5817</v>
      </c>
      <c r="B2888" t="s">
        <v>5806</v>
      </c>
      <c r="C2888" t="s">
        <v>5804</v>
      </c>
    </row>
    <row r="2889" spans="1:3" x14ac:dyDescent="0.25">
      <c r="A2889" t="s">
        <v>5818</v>
      </c>
      <c r="B2889" t="s">
        <v>5819</v>
      </c>
      <c r="C2889" t="s">
        <v>5804</v>
      </c>
    </row>
    <row r="2890" spans="1:3" x14ac:dyDescent="0.25">
      <c r="A2890" t="s">
        <v>5820</v>
      </c>
      <c r="B2890" t="s">
        <v>5806</v>
      </c>
      <c r="C2890" t="s">
        <v>5804</v>
      </c>
    </row>
    <row r="2891" spans="1:3" x14ac:dyDescent="0.25">
      <c r="A2891" t="s">
        <v>5821</v>
      </c>
      <c r="B2891" t="s">
        <v>5822</v>
      </c>
      <c r="C2891" t="s">
        <v>5804</v>
      </c>
    </row>
    <row r="2892" spans="1:3" x14ac:dyDescent="0.25">
      <c r="A2892" t="s">
        <v>5802</v>
      </c>
      <c r="B2892" t="s">
        <v>5803</v>
      </c>
      <c r="C2892" t="s">
        <v>5804</v>
      </c>
    </row>
    <row r="2893" spans="1:3" x14ac:dyDescent="0.25">
      <c r="A2893" t="s">
        <v>5805</v>
      </c>
      <c r="B2893" t="s">
        <v>5806</v>
      </c>
      <c r="C2893" t="s">
        <v>5804</v>
      </c>
    </row>
    <row r="2894" spans="1:3" x14ac:dyDescent="0.25">
      <c r="A2894" t="s">
        <v>5807</v>
      </c>
      <c r="B2894" t="s">
        <v>5808</v>
      </c>
      <c r="C2894" t="s">
        <v>5804</v>
      </c>
    </row>
    <row r="2895" spans="1:3" x14ac:dyDescent="0.25">
      <c r="A2895" t="s">
        <v>5809</v>
      </c>
      <c r="B2895" t="s">
        <v>5810</v>
      </c>
      <c r="C2895" t="s">
        <v>5804</v>
      </c>
    </row>
    <row r="2896" spans="1:3" x14ac:dyDescent="0.25">
      <c r="A2896" t="s">
        <v>5811</v>
      </c>
      <c r="B2896" t="s">
        <v>5812</v>
      </c>
      <c r="C2896" t="s">
        <v>5804</v>
      </c>
    </row>
    <row r="2897" spans="1:3" x14ac:dyDescent="0.25">
      <c r="A2897" t="s">
        <v>5813</v>
      </c>
      <c r="B2897" t="s">
        <v>5814</v>
      </c>
      <c r="C2897" t="s">
        <v>5804</v>
      </c>
    </row>
    <row r="2898" spans="1:3" x14ac:dyDescent="0.25">
      <c r="A2898" t="s">
        <v>5815</v>
      </c>
      <c r="B2898" t="s">
        <v>5816</v>
      </c>
      <c r="C2898" t="s">
        <v>5804</v>
      </c>
    </row>
    <row r="2899" spans="1:3" x14ac:dyDescent="0.25">
      <c r="A2899" t="s">
        <v>5817</v>
      </c>
      <c r="B2899" t="s">
        <v>5806</v>
      </c>
      <c r="C2899" t="s">
        <v>5804</v>
      </c>
    </row>
    <row r="2900" spans="1:3" x14ac:dyDescent="0.25">
      <c r="A2900" t="s">
        <v>5818</v>
      </c>
      <c r="B2900" t="s">
        <v>5819</v>
      </c>
      <c r="C2900" t="s">
        <v>5804</v>
      </c>
    </row>
    <row r="2901" spans="1:3" x14ac:dyDescent="0.25">
      <c r="A2901" t="s">
        <v>5820</v>
      </c>
      <c r="B2901" t="s">
        <v>5806</v>
      </c>
      <c r="C2901" t="s">
        <v>5804</v>
      </c>
    </row>
    <row r="2902" spans="1:3" x14ac:dyDescent="0.25">
      <c r="A2902" t="s">
        <v>5821</v>
      </c>
      <c r="B2902" t="s">
        <v>5822</v>
      </c>
      <c r="C2902" t="s">
        <v>5804</v>
      </c>
    </row>
    <row r="2903" spans="1:3" x14ac:dyDescent="0.25">
      <c r="A2903" t="s">
        <v>5823</v>
      </c>
      <c r="B2903" t="s">
        <v>5824</v>
      </c>
      <c r="C2903" t="s">
        <v>5804</v>
      </c>
    </row>
    <row r="2904" spans="1:3" x14ac:dyDescent="0.25">
      <c r="A2904" t="s">
        <v>5825</v>
      </c>
      <c r="B2904" t="s">
        <v>5826</v>
      </c>
      <c r="C2904" t="s">
        <v>5827</v>
      </c>
    </row>
    <row r="2905" spans="1:3" x14ac:dyDescent="0.25">
      <c r="A2905" t="s">
        <v>5828</v>
      </c>
      <c r="B2905" t="s">
        <v>5829</v>
      </c>
      <c r="C2905" t="s">
        <v>5804</v>
      </c>
    </row>
    <row r="2906" spans="1:3" x14ac:dyDescent="0.25">
      <c r="A2906" t="s">
        <v>5811</v>
      </c>
      <c r="B2906" t="s">
        <v>5812</v>
      </c>
      <c r="C2906" t="s">
        <v>5804</v>
      </c>
    </row>
    <row r="2907" spans="1:3" x14ac:dyDescent="0.25">
      <c r="A2907" t="s">
        <v>5813</v>
      </c>
      <c r="B2907" t="s">
        <v>5814</v>
      </c>
      <c r="C2907" t="s">
        <v>5804</v>
      </c>
    </row>
    <row r="2908" spans="1:3" x14ac:dyDescent="0.25">
      <c r="A2908" t="s">
        <v>5815</v>
      </c>
      <c r="B2908" t="s">
        <v>5816</v>
      </c>
      <c r="C2908" t="s">
        <v>5804</v>
      </c>
    </row>
    <row r="2909" spans="1:3" x14ac:dyDescent="0.25">
      <c r="A2909" t="s">
        <v>5817</v>
      </c>
      <c r="B2909" t="s">
        <v>5806</v>
      </c>
      <c r="C2909" t="s">
        <v>5804</v>
      </c>
    </row>
    <row r="2910" spans="1:3" x14ac:dyDescent="0.25">
      <c r="A2910" t="s">
        <v>5805</v>
      </c>
      <c r="B2910" t="s">
        <v>5806</v>
      </c>
      <c r="C2910" t="s">
        <v>5804</v>
      </c>
    </row>
    <row r="2911" spans="1:3" x14ac:dyDescent="0.25">
      <c r="A2911" t="s">
        <v>5807</v>
      </c>
      <c r="B2911" t="s">
        <v>5808</v>
      </c>
      <c r="C2911" t="s">
        <v>5804</v>
      </c>
    </row>
    <row r="2912" spans="1:3" x14ac:dyDescent="0.25">
      <c r="A2912" t="s">
        <v>5809</v>
      </c>
      <c r="B2912" t="s">
        <v>5810</v>
      </c>
      <c r="C2912" t="s">
        <v>5804</v>
      </c>
    </row>
    <row r="2913" spans="1:3" x14ac:dyDescent="0.25">
      <c r="A2913" t="s">
        <v>5815</v>
      </c>
      <c r="B2913" t="s">
        <v>5816</v>
      </c>
      <c r="C2913" t="s">
        <v>5804</v>
      </c>
    </row>
    <row r="2914" spans="1:3" x14ac:dyDescent="0.25">
      <c r="A2914" t="s">
        <v>5817</v>
      </c>
      <c r="B2914" t="s">
        <v>5806</v>
      </c>
      <c r="C2914" t="s">
        <v>5804</v>
      </c>
    </row>
    <row r="2915" spans="1:3" x14ac:dyDescent="0.25">
      <c r="A2915" t="s">
        <v>5818</v>
      </c>
      <c r="B2915" t="s">
        <v>5819</v>
      </c>
      <c r="C2915" t="s">
        <v>5804</v>
      </c>
    </row>
    <row r="2916" spans="1:3" x14ac:dyDescent="0.25">
      <c r="A2916" t="s">
        <v>5820</v>
      </c>
      <c r="B2916" t="s">
        <v>5806</v>
      </c>
      <c r="C2916" t="s">
        <v>5804</v>
      </c>
    </row>
    <row r="2917" spans="1:3" x14ac:dyDescent="0.25">
      <c r="A2917" t="s">
        <v>5802</v>
      </c>
      <c r="B2917" t="s">
        <v>5803</v>
      </c>
      <c r="C2917" t="s">
        <v>5804</v>
      </c>
    </row>
    <row r="2918" spans="1:3" x14ac:dyDescent="0.25">
      <c r="A2918" t="s">
        <v>5805</v>
      </c>
      <c r="B2918" t="s">
        <v>5806</v>
      </c>
      <c r="C2918" t="s">
        <v>5804</v>
      </c>
    </row>
    <row r="2919" spans="1:3" x14ac:dyDescent="0.25">
      <c r="A2919" t="s">
        <v>5807</v>
      </c>
      <c r="B2919" t="s">
        <v>5808</v>
      </c>
      <c r="C2919" t="s">
        <v>5804</v>
      </c>
    </row>
    <row r="2920" spans="1:3" x14ac:dyDescent="0.25">
      <c r="A2920" t="s">
        <v>5809</v>
      </c>
      <c r="B2920" t="s">
        <v>5810</v>
      </c>
      <c r="C2920" t="s">
        <v>5804</v>
      </c>
    </row>
    <row r="2921" spans="1:3" x14ac:dyDescent="0.25">
      <c r="A2921" t="s">
        <v>5811</v>
      </c>
      <c r="B2921" t="s">
        <v>5812</v>
      </c>
      <c r="C2921" t="s">
        <v>5804</v>
      </c>
    </row>
    <row r="2922" spans="1:3" x14ac:dyDescent="0.25">
      <c r="A2922" t="s">
        <v>5813</v>
      </c>
      <c r="B2922" t="s">
        <v>5814</v>
      </c>
      <c r="C2922" t="s">
        <v>5804</v>
      </c>
    </row>
    <row r="2923" spans="1:3" x14ac:dyDescent="0.25">
      <c r="A2923" t="s">
        <v>5815</v>
      </c>
      <c r="B2923" t="s">
        <v>5816</v>
      </c>
      <c r="C2923" t="s">
        <v>5804</v>
      </c>
    </row>
    <row r="2924" spans="1:3" x14ac:dyDescent="0.25">
      <c r="A2924" t="s">
        <v>5817</v>
      </c>
      <c r="B2924" t="s">
        <v>5806</v>
      </c>
      <c r="C2924" t="s">
        <v>5804</v>
      </c>
    </row>
    <row r="2925" spans="1:3" x14ac:dyDescent="0.25">
      <c r="A2925" t="s">
        <v>5818</v>
      </c>
      <c r="B2925" t="s">
        <v>5819</v>
      </c>
      <c r="C2925" t="s">
        <v>5804</v>
      </c>
    </row>
    <row r="2926" spans="1:3" x14ac:dyDescent="0.25">
      <c r="A2926" t="s">
        <v>5820</v>
      </c>
      <c r="B2926" t="s">
        <v>5806</v>
      </c>
      <c r="C2926" t="s">
        <v>5804</v>
      </c>
    </row>
    <row r="2927" spans="1:3" x14ac:dyDescent="0.25">
      <c r="A2927" t="s">
        <v>5821</v>
      </c>
      <c r="B2927" t="s">
        <v>5822</v>
      </c>
      <c r="C2927" t="s">
        <v>5804</v>
      </c>
    </row>
    <row r="2928" spans="1:3" x14ac:dyDescent="0.25">
      <c r="A2928" t="s">
        <v>5823</v>
      </c>
      <c r="B2928" t="s">
        <v>5824</v>
      </c>
      <c r="C2928" t="s">
        <v>5804</v>
      </c>
    </row>
    <row r="2929" spans="1:3" x14ac:dyDescent="0.25">
      <c r="A2929" t="s">
        <v>5825</v>
      </c>
      <c r="B2929" t="s">
        <v>5826</v>
      </c>
      <c r="C2929" t="s">
        <v>5827</v>
      </c>
    </row>
    <row r="2930" spans="1:3" x14ac:dyDescent="0.25">
      <c r="A2930" t="s">
        <v>5828</v>
      </c>
      <c r="B2930" t="s">
        <v>5829</v>
      </c>
      <c r="C2930" t="s">
        <v>5804</v>
      </c>
    </row>
    <row r="2931" spans="1:3" x14ac:dyDescent="0.25">
      <c r="A2931" t="s">
        <v>5811</v>
      </c>
      <c r="B2931" t="s">
        <v>5812</v>
      </c>
      <c r="C2931" t="s">
        <v>5804</v>
      </c>
    </row>
    <row r="2932" spans="1:3" x14ac:dyDescent="0.25">
      <c r="A2932" t="s">
        <v>5813</v>
      </c>
      <c r="B2932" t="s">
        <v>5814</v>
      </c>
      <c r="C2932" t="s">
        <v>5804</v>
      </c>
    </row>
    <row r="2933" spans="1:3" x14ac:dyDescent="0.25">
      <c r="A2933" t="s">
        <v>5815</v>
      </c>
      <c r="B2933" t="s">
        <v>5816</v>
      </c>
      <c r="C2933" t="s">
        <v>5804</v>
      </c>
    </row>
    <row r="2934" spans="1:3" x14ac:dyDescent="0.25">
      <c r="A2934" t="s">
        <v>5817</v>
      </c>
      <c r="B2934" t="s">
        <v>5806</v>
      </c>
      <c r="C2934" t="s">
        <v>5804</v>
      </c>
    </row>
    <row r="2935" spans="1:3" x14ac:dyDescent="0.25">
      <c r="A2935" t="s">
        <v>5805</v>
      </c>
      <c r="B2935" t="s">
        <v>5806</v>
      </c>
      <c r="C2935" t="s">
        <v>5804</v>
      </c>
    </row>
    <row r="2936" spans="1:3" x14ac:dyDescent="0.25">
      <c r="A2936" t="s">
        <v>5807</v>
      </c>
      <c r="B2936" t="s">
        <v>5808</v>
      </c>
      <c r="C2936" t="s">
        <v>5804</v>
      </c>
    </row>
    <row r="2937" spans="1:3" x14ac:dyDescent="0.25">
      <c r="A2937" t="s">
        <v>5809</v>
      </c>
      <c r="B2937" t="s">
        <v>5810</v>
      </c>
      <c r="C2937" t="s">
        <v>5804</v>
      </c>
    </row>
    <row r="2938" spans="1:3" x14ac:dyDescent="0.25">
      <c r="A2938" t="s">
        <v>5815</v>
      </c>
      <c r="B2938" t="s">
        <v>5816</v>
      </c>
      <c r="C2938" t="s">
        <v>5804</v>
      </c>
    </row>
    <row r="2939" spans="1:3" x14ac:dyDescent="0.25">
      <c r="A2939" t="s">
        <v>5817</v>
      </c>
      <c r="B2939" t="s">
        <v>5806</v>
      </c>
      <c r="C2939" t="s">
        <v>5804</v>
      </c>
    </row>
    <row r="2940" spans="1:3" x14ac:dyDescent="0.25">
      <c r="A2940" t="s">
        <v>5818</v>
      </c>
      <c r="B2940" t="s">
        <v>5819</v>
      </c>
      <c r="C2940" t="s">
        <v>5804</v>
      </c>
    </row>
    <row r="2941" spans="1:3" x14ac:dyDescent="0.25">
      <c r="A2941" t="s">
        <v>5820</v>
      </c>
      <c r="B2941" t="s">
        <v>5806</v>
      </c>
      <c r="C2941" t="s">
        <v>5804</v>
      </c>
    </row>
    <row r="2942" spans="1:3" x14ac:dyDescent="0.25">
      <c r="A2942" t="s">
        <v>5821</v>
      </c>
      <c r="B2942" t="s">
        <v>5822</v>
      </c>
      <c r="C2942" t="s">
        <v>5804</v>
      </c>
    </row>
    <row r="2943" spans="1:3" x14ac:dyDescent="0.25">
      <c r="A2943" t="s">
        <v>5802</v>
      </c>
      <c r="B2943" t="s">
        <v>5803</v>
      </c>
      <c r="C2943" t="s">
        <v>5804</v>
      </c>
    </row>
    <row r="2944" spans="1:3" x14ac:dyDescent="0.25">
      <c r="A2944" t="s">
        <v>5805</v>
      </c>
      <c r="B2944" t="s">
        <v>5806</v>
      </c>
      <c r="C2944" t="s">
        <v>5804</v>
      </c>
    </row>
    <row r="2945" spans="1:3" x14ac:dyDescent="0.25">
      <c r="A2945" t="s">
        <v>5807</v>
      </c>
      <c r="B2945" t="s">
        <v>5808</v>
      </c>
      <c r="C2945" t="s">
        <v>5804</v>
      </c>
    </row>
    <row r="2946" spans="1:3" x14ac:dyDescent="0.25">
      <c r="A2946" t="s">
        <v>5809</v>
      </c>
      <c r="B2946" t="s">
        <v>5810</v>
      </c>
      <c r="C2946" t="s">
        <v>5804</v>
      </c>
    </row>
    <row r="2947" spans="1:3" x14ac:dyDescent="0.25">
      <c r="A2947" t="s">
        <v>5811</v>
      </c>
      <c r="B2947" t="s">
        <v>5812</v>
      </c>
      <c r="C2947" t="s">
        <v>5804</v>
      </c>
    </row>
    <row r="2948" spans="1:3" x14ac:dyDescent="0.25">
      <c r="A2948" t="s">
        <v>5813</v>
      </c>
      <c r="B2948" t="s">
        <v>5814</v>
      </c>
      <c r="C2948" t="s">
        <v>5804</v>
      </c>
    </row>
    <row r="2949" spans="1:3" x14ac:dyDescent="0.25">
      <c r="A2949" t="s">
        <v>5815</v>
      </c>
      <c r="B2949" t="s">
        <v>5816</v>
      </c>
      <c r="C2949" t="s">
        <v>5804</v>
      </c>
    </row>
    <row r="2950" spans="1:3" x14ac:dyDescent="0.25">
      <c r="A2950" t="s">
        <v>5817</v>
      </c>
      <c r="B2950" t="s">
        <v>5806</v>
      </c>
      <c r="C2950" t="s">
        <v>5804</v>
      </c>
    </row>
    <row r="2951" spans="1:3" x14ac:dyDescent="0.25">
      <c r="A2951" t="s">
        <v>5818</v>
      </c>
      <c r="B2951" t="s">
        <v>5819</v>
      </c>
      <c r="C2951" t="s">
        <v>5804</v>
      </c>
    </row>
    <row r="2952" spans="1:3" x14ac:dyDescent="0.25">
      <c r="A2952" t="s">
        <v>5820</v>
      </c>
      <c r="B2952" t="s">
        <v>5806</v>
      </c>
      <c r="C2952" t="s">
        <v>5804</v>
      </c>
    </row>
    <row r="2953" spans="1:3" x14ac:dyDescent="0.25">
      <c r="A2953" t="s">
        <v>5821</v>
      </c>
      <c r="B2953" t="s">
        <v>5822</v>
      </c>
      <c r="C2953" t="s">
        <v>5804</v>
      </c>
    </row>
    <row r="2954" spans="1:3" x14ac:dyDescent="0.25">
      <c r="A2954" t="s">
        <v>5823</v>
      </c>
      <c r="B2954" t="s">
        <v>5824</v>
      </c>
      <c r="C2954" t="s">
        <v>5804</v>
      </c>
    </row>
    <row r="2955" spans="1:3" x14ac:dyDescent="0.25">
      <c r="A2955" t="s">
        <v>5825</v>
      </c>
      <c r="B2955" t="s">
        <v>5826</v>
      </c>
      <c r="C2955" t="s">
        <v>5827</v>
      </c>
    </row>
    <row r="2956" spans="1:3" x14ac:dyDescent="0.25">
      <c r="A2956" t="s">
        <v>5828</v>
      </c>
      <c r="B2956" t="s">
        <v>5829</v>
      </c>
      <c r="C2956" t="s">
        <v>5804</v>
      </c>
    </row>
    <row r="2957" spans="1:3" x14ac:dyDescent="0.25">
      <c r="A2957" t="s">
        <v>5811</v>
      </c>
      <c r="B2957" t="s">
        <v>5812</v>
      </c>
      <c r="C2957" t="s">
        <v>5804</v>
      </c>
    </row>
    <row r="2958" spans="1:3" x14ac:dyDescent="0.25">
      <c r="A2958" t="s">
        <v>5813</v>
      </c>
      <c r="B2958" t="s">
        <v>5814</v>
      </c>
      <c r="C2958" t="s">
        <v>5804</v>
      </c>
    </row>
    <row r="2959" spans="1:3" x14ac:dyDescent="0.25">
      <c r="A2959" t="s">
        <v>5815</v>
      </c>
      <c r="B2959" t="s">
        <v>5816</v>
      </c>
      <c r="C2959" t="s">
        <v>5804</v>
      </c>
    </row>
    <row r="2960" spans="1:3" x14ac:dyDescent="0.25">
      <c r="A2960" t="s">
        <v>5817</v>
      </c>
      <c r="B2960" t="s">
        <v>5806</v>
      </c>
      <c r="C2960" t="s">
        <v>5804</v>
      </c>
    </row>
    <row r="2961" spans="1:3" x14ac:dyDescent="0.25">
      <c r="A2961" t="s">
        <v>5805</v>
      </c>
      <c r="B2961" t="s">
        <v>5806</v>
      </c>
      <c r="C2961" t="s">
        <v>5804</v>
      </c>
    </row>
    <row r="2962" spans="1:3" x14ac:dyDescent="0.25">
      <c r="A2962" t="s">
        <v>5807</v>
      </c>
      <c r="B2962" t="s">
        <v>5808</v>
      </c>
      <c r="C2962" t="s">
        <v>5804</v>
      </c>
    </row>
    <row r="2963" spans="1:3" x14ac:dyDescent="0.25">
      <c r="A2963" t="s">
        <v>5809</v>
      </c>
      <c r="B2963" t="s">
        <v>5810</v>
      </c>
      <c r="C2963" t="s">
        <v>5804</v>
      </c>
    </row>
    <row r="2964" spans="1:3" x14ac:dyDescent="0.25">
      <c r="A2964" t="s">
        <v>5815</v>
      </c>
      <c r="B2964" t="s">
        <v>5816</v>
      </c>
      <c r="C2964" t="s">
        <v>5804</v>
      </c>
    </row>
    <row r="2965" spans="1:3" x14ac:dyDescent="0.25">
      <c r="A2965" t="s">
        <v>5817</v>
      </c>
      <c r="B2965" t="s">
        <v>5806</v>
      </c>
      <c r="C2965" t="s">
        <v>5804</v>
      </c>
    </row>
    <row r="2966" spans="1:3" x14ac:dyDescent="0.25">
      <c r="A2966" t="s">
        <v>5818</v>
      </c>
      <c r="B2966" t="s">
        <v>5819</v>
      </c>
      <c r="C2966" t="s">
        <v>5804</v>
      </c>
    </row>
    <row r="2967" spans="1:3" x14ac:dyDescent="0.25">
      <c r="A2967" t="s">
        <v>5820</v>
      </c>
      <c r="B2967" t="s">
        <v>5806</v>
      </c>
      <c r="C2967" t="s">
        <v>5804</v>
      </c>
    </row>
    <row r="2968" spans="1:3" x14ac:dyDescent="0.25">
      <c r="A2968" t="s">
        <v>5821</v>
      </c>
      <c r="B2968" t="s">
        <v>5822</v>
      </c>
      <c r="C2968" t="s">
        <v>5804</v>
      </c>
    </row>
    <row r="2969" spans="1:3" x14ac:dyDescent="0.25">
      <c r="A2969" t="s">
        <v>5802</v>
      </c>
      <c r="B2969" t="s">
        <v>5803</v>
      </c>
      <c r="C2969" t="s">
        <v>5804</v>
      </c>
    </row>
    <row r="2970" spans="1:3" x14ac:dyDescent="0.25">
      <c r="A2970" t="s">
        <v>5805</v>
      </c>
      <c r="B2970" t="s">
        <v>5806</v>
      </c>
      <c r="C2970" t="s">
        <v>5804</v>
      </c>
    </row>
    <row r="2971" spans="1:3" x14ac:dyDescent="0.25">
      <c r="A2971" t="s">
        <v>5807</v>
      </c>
      <c r="B2971" t="s">
        <v>5808</v>
      </c>
      <c r="C2971" t="s">
        <v>5804</v>
      </c>
    </row>
    <row r="2972" spans="1:3" x14ac:dyDescent="0.25">
      <c r="A2972" t="s">
        <v>5809</v>
      </c>
      <c r="B2972" t="s">
        <v>5810</v>
      </c>
      <c r="C2972" t="s">
        <v>5804</v>
      </c>
    </row>
    <row r="2973" spans="1:3" x14ac:dyDescent="0.25">
      <c r="A2973" t="s">
        <v>5811</v>
      </c>
      <c r="B2973" t="s">
        <v>5812</v>
      </c>
      <c r="C2973" t="s">
        <v>5804</v>
      </c>
    </row>
    <row r="2974" spans="1:3" x14ac:dyDescent="0.25">
      <c r="A2974" t="s">
        <v>5813</v>
      </c>
      <c r="B2974" t="s">
        <v>5814</v>
      </c>
      <c r="C2974" t="s">
        <v>5804</v>
      </c>
    </row>
    <row r="2975" spans="1:3" x14ac:dyDescent="0.25">
      <c r="A2975" t="s">
        <v>5815</v>
      </c>
      <c r="B2975" t="s">
        <v>5816</v>
      </c>
      <c r="C2975" t="s">
        <v>5804</v>
      </c>
    </row>
    <row r="2976" spans="1:3" x14ac:dyDescent="0.25">
      <c r="A2976" t="s">
        <v>5817</v>
      </c>
      <c r="B2976" t="s">
        <v>5806</v>
      </c>
      <c r="C2976" t="s">
        <v>5804</v>
      </c>
    </row>
    <row r="2977" spans="1:3" x14ac:dyDescent="0.25">
      <c r="A2977" t="s">
        <v>5818</v>
      </c>
      <c r="B2977" t="s">
        <v>5819</v>
      </c>
      <c r="C2977" t="s">
        <v>5804</v>
      </c>
    </row>
    <row r="2978" spans="1:3" x14ac:dyDescent="0.25">
      <c r="A2978" t="s">
        <v>5820</v>
      </c>
      <c r="B2978" t="s">
        <v>5806</v>
      </c>
      <c r="C2978" t="s">
        <v>5804</v>
      </c>
    </row>
    <row r="2979" spans="1:3" x14ac:dyDescent="0.25">
      <c r="A2979" t="s">
        <v>5821</v>
      </c>
      <c r="B2979" t="s">
        <v>5822</v>
      </c>
      <c r="C2979" t="s">
        <v>5804</v>
      </c>
    </row>
    <row r="2980" spans="1:3" x14ac:dyDescent="0.25">
      <c r="A2980" t="s">
        <v>5823</v>
      </c>
      <c r="B2980" t="s">
        <v>5824</v>
      </c>
      <c r="C2980" t="s">
        <v>5804</v>
      </c>
    </row>
    <row r="2981" spans="1:3" x14ac:dyDescent="0.25">
      <c r="A2981" t="s">
        <v>5825</v>
      </c>
      <c r="B2981" t="s">
        <v>5826</v>
      </c>
      <c r="C2981" t="s">
        <v>5827</v>
      </c>
    </row>
    <row r="2982" spans="1:3" x14ac:dyDescent="0.25">
      <c r="A2982" t="s">
        <v>5828</v>
      </c>
      <c r="B2982" t="s">
        <v>5829</v>
      </c>
      <c r="C2982" t="s">
        <v>5804</v>
      </c>
    </row>
    <row r="2983" spans="1:3" x14ac:dyDescent="0.25">
      <c r="A2983" t="s">
        <v>5811</v>
      </c>
      <c r="B2983" t="s">
        <v>5812</v>
      </c>
      <c r="C2983" t="s">
        <v>5804</v>
      </c>
    </row>
    <row r="2984" spans="1:3" x14ac:dyDescent="0.25">
      <c r="A2984" t="s">
        <v>5813</v>
      </c>
      <c r="B2984" t="s">
        <v>5814</v>
      </c>
      <c r="C2984" t="s">
        <v>5804</v>
      </c>
    </row>
    <row r="2985" spans="1:3" x14ac:dyDescent="0.25">
      <c r="A2985" t="s">
        <v>5815</v>
      </c>
      <c r="B2985" t="s">
        <v>5816</v>
      </c>
      <c r="C2985" t="s">
        <v>5804</v>
      </c>
    </row>
    <row r="2986" spans="1:3" x14ac:dyDescent="0.25">
      <c r="A2986" t="s">
        <v>5817</v>
      </c>
      <c r="B2986" t="s">
        <v>5806</v>
      </c>
      <c r="C2986" t="s">
        <v>5804</v>
      </c>
    </row>
    <row r="2987" spans="1:3" x14ac:dyDescent="0.25">
      <c r="A2987" t="s">
        <v>5805</v>
      </c>
      <c r="B2987" t="s">
        <v>5806</v>
      </c>
      <c r="C2987" t="s">
        <v>5804</v>
      </c>
    </row>
    <row r="2988" spans="1:3" x14ac:dyDescent="0.25">
      <c r="A2988" t="s">
        <v>5807</v>
      </c>
      <c r="B2988" t="s">
        <v>5808</v>
      </c>
      <c r="C2988" t="s">
        <v>5804</v>
      </c>
    </row>
    <row r="2989" spans="1:3" x14ac:dyDescent="0.25">
      <c r="A2989" t="s">
        <v>5809</v>
      </c>
      <c r="B2989" t="s">
        <v>5810</v>
      </c>
      <c r="C2989" t="s">
        <v>5804</v>
      </c>
    </row>
    <row r="2990" spans="1:3" x14ac:dyDescent="0.25">
      <c r="A2990" t="s">
        <v>5815</v>
      </c>
      <c r="B2990" t="s">
        <v>5816</v>
      </c>
      <c r="C2990" t="s">
        <v>5804</v>
      </c>
    </row>
    <row r="2991" spans="1:3" x14ac:dyDescent="0.25">
      <c r="A2991" t="s">
        <v>5817</v>
      </c>
      <c r="B2991" t="s">
        <v>5806</v>
      </c>
      <c r="C2991" t="s">
        <v>5804</v>
      </c>
    </row>
    <row r="2992" spans="1:3" x14ac:dyDescent="0.25">
      <c r="A2992" t="s">
        <v>5818</v>
      </c>
      <c r="B2992" t="s">
        <v>5819</v>
      </c>
      <c r="C2992" t="s">
        <v>5804</v>
      </c>
    </row>
    <row r="2993" spans="1:3" x14ac:dyDescent="0.25">
      <c r="A2993" t="s">
        <v>5820</v>
      </c>
      <c r="B2993" t="s">
        <v>5806</v>
      </c>
      <c r="C2993" t="s">
        <v>5804</v>
      </c>
    </row>
    <row r="2994" spans="1:3" x14ac:dyDescent="0.25">
      <c r="A2994" t="s">
        <v>5821</v>
      </c>
      <c r="B2994" t="s">
        <v>5822</v>
      </c>
      <c r="C2994" t="s">
        <v>5804</v>
      </c>
    </row>
    <row r="2995" spans="1:3" x14ac:dyDescent="0.25">
      <c r="A2995" t="s">
        <v>5802</v>
      </c>
      <c r="B2995" t="s">
        <v>5803</v>
      </c>
      <c r="C2995" t="s">
        <v>5804</v>
      </c>
    </row>
    <row r="2996" spans="1:3" x14ac:dyDescent="0.25">
      <c r="A2996" t="s">
        <v>5805</v>
      </c>
      <c r="B2996" t="s">
        <v>5806</v>
      </c>
      <c r="C2996" t="s">
        <v>5804</v>
      </c>
    </row>
    <row r="2997" spans="1:3" x14ac:dyDescent="0.25">
      <c r="A2997" t="s">
        <v>5807</v>
      </c>
      <c r="B2997" t="s">
        <v>5808</v>
      </c>
      <c r="C2997" t="s">
        <v>5804</v>
      </c>
    </row>
    <row r="2998" spans="1:3" x14ac:dyDescent="0.25">
      <c r="A2998" t="s">
        <v>5809</v>
      </c>
      <c r="B2998" t="s">
        <v>5810</v>
      </c>
      <c r="C2998" t="s">
        <v>5804</v>
      </c>
    </row>
    <row r="2999" spans="1:3" x14ac:dyDescent="0.25">
      <c r="A2999" t="s">
        <v>5811</v>
      </c>
      <c r="B2999" t="s">
        <v>5812</v>
      </c>
      <c r="C2999" t="s">
        <v>5804</v>
      </c>
    </row>
    <row r="3000" spans="1:3" x14ac:dyDescent="0.25">
      <c r="A3000" t="s">
        <v>5813</v>
      </c>
      <c r="B3000" t="s">
        <v>5814</v>
      </c>
      <c r="C3000" t="s">
        <v>5804</v>
      </c>
    </row>
    <row r="3001" spans="1:3" x14ac:dyDescent="0.25">
      <c r="A3001" t="s">
        <v>5815</v>
      </c>
      <c r="B3001" t="s">
        <v>5816</v>
      </c>
      <c r="C3001" t="s">
        <v>5804</v>
      </c>
    </row>
    <row r="3002" spans="1:3" x14ac:dyDescent="0.25">
      <c r="A3002" t="s">
        <v>5817</v>
      </c>
      <c r="B3002" t="s">
        <v>5806</v>
      </c>
      <c r="C3002" t="s">
        <v>5804</v>
      </c>
    </row>
    <row r="3003" spans="1:3" x14ac:dyDescent="0.25">
      <c r="A3003" t="s">
        <v>5818</v>
      </c>
      <c r="B3003" t="s">
        <v>5819</v>
      </c>
      <c r="C3003" t="s">
        <v>5804</v>
      </c>
    </row>
    <row r="3004" spans="1:3" x14ac:dyDescent="0.25">
      <c r="A3004" t="s">
        <v>5820</v>
      </c>
      <c r="B3004" t="s">
        <v>5806</v>
      </c>
      <c r="C3004" t="s">
        <v>5804</v>
      </c>
    </row>
    <row r="3005" spans="1:3" x14ac:dyDescent="0.25">
      <c r="A3005" t="s">
        <v>5821</v>
      </c>
      <c r="B3005" t="s">
        <v>5822</v>
      </c>
      <c r="C3005" t="s">
        <v>5804</v>
      </c>
    </row>
    <row r="3006" spans="1:3" x14ac:dyDescent="0.25">
      <c r="A3006" t="s">
        <v>5823</v>
      </c>
      <c r="B3006" t="s">
        <v>5824</v>
      </c>
      <c r="C3006" t="s">
        <v>5804</v>
      </c>
    </row>
    <row r="3007" spans="1:3" x14ac:dyDescent="0.25">
      <c r="A3007" t="s">
        <v>5825</v>
      </c>
      <c r="B3007" t="s">
        <v>5826</v>
      </c>
      <c r="C3007" t="s">
        <v>5827</v>
      </c>
    </row>
    <row r="3008" spans="1:3" x14ac:dyDescent="0.25">
      <c r="A3008" t="s">
        <v>5828</v>
      </c>
      <c r="B3008" t="s">
        <v>5829</v>
      </c>
      <c r="C3008" t="s">
        <v>5804</v>
      </c>
    </row>
    <row r="3009" spans="1:3" x14ac:dyDescent="0.25">
      <c r="A3009" t="s">
        <v>5811</v>
      </c>
      <c r="B3009" t="s">
        <v>5812</v>
      </c>
      <c r="C3009" t="s">
        <v>5804</v>
      </c>
    </row>
    <row r="3010" spans="1:3" x14ac:dyDescent="0.25">
      <c r="A3010" t="s">
        <v>5813</v>
      </c>
      <c r="B3010" t="s">
        <v>5814</v>
      </c>
      <c r="C3010" t="s">
        <v>5804</v>
      </c>
    </row>
    <row r="3011" spans="1:3" x14ac:dyDescent="0.25">
      <c r="A3011" t="s">
        <v>5815</v>
      </c>
      <c r="B3011" t="s">
        <v>5816</v>
      </c>
      <c r="C3011" t="s">
        <v>5804</v>
      </c>
    </row>
    <row r="3012" spans="1:3" x14ac:dyDescent="0.25">
      <c r="A3012" t="s">
        <v>5817</v>
      </c>
      <c r="B3012" t="s">
        <v>5806</v>
      </c>
      <c r="C3012" t="s">
        <v>5804</v>
      </c>
    </row>
    <row r="3013" spans="1:3" x14ac:dyDescent="0.25">
      <c r="A3013" t="s">
        <v>5805</v>
      </c>
      <c r="B3013" t="s">
        <v>5806</v>
      </c>
      <c r="C3013" t="s">
        <v>5804</v>
      </c>
    </row>
    <row r="3014" spans="1:3" x14ac:dyDescent="0.25">
      <c r="A3014" t="s">
        <v>5807</v>
      </c>
      <c r="B3014" t="s">
        <v>5808</v>
      </c>
      <c r="C3014" t="s">
        <v>5804</v>
      </c>
    </row>
    <row r="3015" spans="1:3" x14ac:dyDescent="0.25">
      <c r="A3015" t="s">
        <v>5809</v>
      </c>
      <c r="B3015" t="s">
        <v>5810</v>
      </c>
      <c r="C3015" t="s">
        <v>5804</v>
      </c>
    </row>
    <row r="3016" spans="1:3" x14ac:dyDescent="0.25">
      <c r="A3016" t="s">
        <v>5815</v>
      </c>
      <c r="B3016" t="s">
        <v>5816</v>
      </c>
      <c r="C3016" t="s">
        <v>5804</v>
      </c>
    </row>
    <row r="3017" spans="1:3" x14ac:dyDescent="0.25">
      <c r="A3017" t="s">
        <v>5817</v>
      </c>
      <c r="B3017" t="s">
        <v>5806</v>
      </c>
      <c r="C3017" t="s">
        <v>5804</v>
      </c>
    </row>
    <row r="3018" spans="1:3" x14ac:dyDescent="0.25">
      <c r="A3018" t="s">
        <v>5818</v>
      </c>
      <c r="B3018" t="s">
        <v>5819</v>
      </c>
      <c r="C3018" t="s">
        <v>5804</v>
      </c>
    </row>
    <row r="3019" spans="1:3" x14ac:dyDescent="0.25">
      <c r="A3019" t="s">
        <v>5820</v>
      </c>
      <c r="B3019" t="s">
        <v>5806</v>
      </c>
      <c r="C3019" t="s">
        <v>5804</v>
      </c>
    </row>
    <row r="3020" spans="1:3" x14ac:dyDescent="0.25">
      <c r="A3020" t="s">
        <v>5821</v>
      </c>
      <c r="B3020" t="s">
        <v>5822</v>
      </c>
      <c r="C3020" t="s">
        <v>5804</v>
      </c>
    </row>
    <row r="3021" spans="1:3" x14ac:dyDescent="0.25">
      <c r="A3021" t="s">
        <v>5802</v>
      </c>
      <c r="B3021" t="s">
        <v>5803</v>
      </c>
      <c r="C3021" t="s">
        <v>5804</v>
      </c>
    </row>
    <row r="3022" spans="1:3" x14ac:dyDescent="0.25">
      <c r="A3022" t="s">
        <v>5805</v>
      </c>
      <c r="B3022" t="s">
        <v>5806</v>
      </c>
      <c r="C3022" t="s">
        <v>5804</v>
      </c>
    </row>
    <row r="3023" spans="1:3" x14ac:dyDescent="0.25">
      <c r="A3023" t="s">
        <v>5807</v>
      </c>
      <c r="B3023" t="s">
        <v>5808</v>
      </c>
      <c r="C3023" t="s">
        <v>5804</v>
      </c>
    </row>
    <row r="3024" spans="1:3" x14ac:dyDescent="0.25">
      <c r="A3024" t="s">
        <v>5809</v>
      </c>
      <c r="B3024" t="s">
        <v>5810</v>
      </c>
      <c r="C3024" t="s">
        <v>5804</v>
      </c>
    </row>
    <row r="3025" spans="1:3" x14ac:dyDescent="0.25">
      <c r="A3025" t="s">
        <v>5811</v>
      </c>
      <c r="B3025" t="s">
        <v>5812</v>
      </c>
      <c r="C3025" t="s">
        <v>5804</v>
      </c>
    </row>
    <row r="3026" spans="1:3" x14ac:dyDescent="0.25">
      <c r="A3026" t="s">
        <v>5813</v>
      </c>
      <c r="B3026" t="s">
        <v>5814</v>
      </c>
      <c r="C3026" t="s">
        <v>5804</v>
      </c>
    </row>
    <row r="3027" spans="1:3" x14ac:dyDescent="0.25">
      <c r="A3027" t="s">
        <v>5815</v>
      </c>
      <c r="B3027" t="s">
        <v>5816</v>
      </c>
      <c r="C3027" t="s">
        <v>5804</v>
      </c>
    </row>
    <row r="3028" spans="1:3" x14ac:dyDescent="0.25">
      <c r="A3028" t="s">
        <v>5817</v>
      </c>
      <c r="B3028" t="s">
        <v>5806</v>
      </c>
      <c r="C3028" t="s">
        <v>5804</v>
      </c>
    </row>
    <row r="3029" spans="1:3" x14ac:dyDescent="0.25">
      <c r="A3029" t="s">
        <v>5818</v>
      </c>
      <c r="B3029" t="s">
        <v>5819</v>
      </c>
      <c r="C3029" t="s">
        <v>5804</v>
      </c>
    </row>
    <row r="3030" spans="1:3" x14ac:dyDescent="0.25">
      <c r="A3030" t="s">
        <v>5820</v>
      </c>
      <c r="B3030" t="s">
        <v>5806</v>
      </c>
      <c r="C3030" t="s">
        <v>5804</v>
      </c>
    </row>
    <row r="3031" spans="1:3" x14ac:dyDescent="0.25">
      <c r="A3031" t="s">
        <v>5821</v>
      </c>
      <c r="B3031" t="s">
        <v>5822</v>
      </c>
      <c r="C3031" t="s">
        <v>5804</v>
      </c>
    </row>
    <row r="3032" spans="1:3" x14ac:dyDescent="0.25">
      <c r="A3032" t="s">
        <v>5823</v>
      </c>
      <c r="B3032" t="s">
        <v>5824</v>
      </c>
      <c r="C3032" t="s">
        <v>5804</v>
      </c>
    </row>
    <row r="3033" spans="1:3" x14ac:dyDescent="0.25">
      <c r="A3033" t="s">
        <v>5825</v>
      </c>
      <c r="B3033" t="s">
        <v>5826</v>
      </c>
      <c r="C3033" t="s">
        <v>5827</v>
      </c>
    </row>
    <row r="3034" spans="1:3" x14ac:dyDescent="0.25">
      <c r="A3034" t="s">
        <v>5828</v>
      </c>
      <c r="B3034" t="s">
        <v>5829</v>
      </c>
      <c r="C3034" t="s">
        <v>5804</v>
      </c>
    </row>
    <row r="3035" spans="1:3" x14ac:dyDescent="0.25">
      <c r="A3035" t="s">
        <v>5811</v>
      </c>
      <c r="B3035" t="s">
        <v>5812</v>
      </c>
      <c r="C3035" t="s">
        <v>5804</v>
      </c>
    </row>
    <row r="3036" spans="1:3" x14ac:dyDescent="0.25">
      <c r="A3036" t="s">
        <v>5813</v>
      </c>
      <c r="B3036" t="s">
        <v>5814</v>
      </c>
      <c r="C3036" t="s">
        <v>5804</v>
      </c>
    </row>
    <row r="3037" spans="1:3" x14ac:dyDescent="0.25">
      <c r="A3037" t="s">
        <v>5815</v>
      </c>
      <c r="B3037" t="s">
        <v>5816</v>
      </c>
      <c r="C3037" t="s">
        <v>5804</v>
      </c>
    </row>
    <row r="3038" spans="1:3" x14ac:dyDescent="0.25">
      <c r="A3038" t="s">
        <v>5817</v>
      </c>
      <c r="B3038" t="s">
        <v>5806</v>
      </c>
      <c r="C3038" t="s">
        <v>5804</v>
      </c>
    </row>
    <row r="3039" spans="1:3" x14ac:dyDescent="0.25">
      <c r="A3039" t="s">
        <v>5805</v>
      </c>
      <c r="B3039" t="s">
        <v>5806</v>
      </c>
      <c r="C3039" t="s">
        <v>5804</v>
      </c>
    </row>
    <row r="3040" spans="1:3" x14ac:dyDescent="0.25">
      <c r="A3040" t="s">
        <v>5807</v>
      </c>
      <c r="B3040" t="s">
        <v>5808</v>
      </c>
      <c r="C3040" t="s">
        <v>5804</v>
      </c>
    </row>
    <row r="3041" spans="1:3" x14ac:dyDescent="0.25">
      <c r="A3041" t="s">
        <v>5809</v>
      </c>
      <c r="B3041" t="s">
        <v>5810</v>
      </c>
      <c r="C3041" t="s">
        <v>5804</v>
      </c>
    </row>
    <row r="3042" spans="1:3" x14ac:dyDescent="0.25">
      <c r="A3042" t="s">
        <v>5815</v>
      </c>
      <c r="B3042" t="s">
        <v>5816</v>
      </c>
      <c r="C3042" t="s">
        <v>5804</v>
      </c>
    </row>
    <row r="3043" spans="1:3" x14ac:dyDescent="0.25">
      <c r="A3043" t="s">
        <v>5817</v>
      </c>
      <c r="B3043" t="s">
        <v>5806</v>
      </c>
      <c r="C3043" t="s">
        <v>5804</v>
      </c>
    </row>
    <row r="3044" spans="1:3" x14ac:dyDescent="0.25">
      <c r="A3044" t="s">
        <v>5818</v>
      </c>
      <c r="B3044" t="s">
        <v>5819</v>
      </c>
      <c r="C3044" t="s">
        <v>5804</v>
      </c>
    </row>
    <row r="3045" spans="1:3" x14ac:dyDescent="0.25">
      <c r="A3045" t="s">
        <v>5820</v>
      </c>
      <c r="B3045" t="s">
        <v>5806</v>
      </c>
      <c r="C3045" t="s">
        <v>5804</v>
      </c>
    </row>
    <row r="3046" spans="1:3" x14ac:dyDescent="0.25">
      <c r="A3046" t="s">
        <v>5802</v>
      </c>
      <c r="B3046" t="s">
        <v>5803</v>
      </c>
      <c r="C3046" t="s">
        <v>5804</v>
      </c>
    </row>
    <row r="3047" spans="1:3" x14ac:dyDescent="0.25">
      <c r="A3047" t="s">
        <v>5805</v>
      </c>
      <c r="B3047" t="s">
        <v>5806</v>
      </c>
      <c r="C3047" t="s">
        <v>5804</v>
      </c>
    </row>
    <row r="3048" spans="1:3" x14ac:dyDescent="0.25">
      <c r="A3048" t="s">
        <v>5807</v>
      </c>
      <c r="B3048" t="s">
        <v>5808</v>
      </c>
      <c r="C3048" t="s">
        <v>5804</v>
      </c>
    </row>
    <row r="3049" spans="1:3" x14ac:dyDescent="0.25">
      <c r="A3049" t="s">
        <v>5809</v>
      </c>
      <c r="B3049" t="s">
        <v>5810</v>
      </c>
      <c r="C3049" t="s">
        <v>5804</v>
      </c>
    </row>
    <row r="3050" spans="1:3" x14ac:dyDescent="0.25">
      <c r="A3050" t="s">
        <v>5811</v>
      </c>
      <c r="B3050" t="s">
        <v>5812</v>
      </c>
      <c r="C3050" t="s">
        <v>5804</v>
      </c>
    </row>
    <row r="3051" spans="1:3" x14ac:dyDescent="0.25">
      <c r="A3051" t="s">
        <v>5813</v>
      </c>
      <c r="B3051" t="s">
        <v>5814</v>
      </c>
      <c r="C3051" t="s">
        <v>5804</v>
      </c>
    </row>
    <row r="3052" spans="1:3" x14ac:dyDescent="0.25">
      <c r="A3052" t="s">
        <v>5815</v>
      </c>
      <c r="B3052" t="s">
        <v>5816</v>
      </c>
      <c r="C3052" t="s">
        <v>5804</v>
      </c>
    </row>
    <row r="3053" spans="1:3" x14ac:dyDescent="0.25">
      <c r="A3053" t="s">
        <v>5817</v>
      </c>
      <c r="B3053" t="s">
        <v>5806</v>
      </c>
      <c r="C3053" t="s">
        <v>5804</v>
      </c>
    </row>
    <row r="3054" spans="1:3" x14ac:dyDescent="0.25">
      <c r="A3054" t="s">
        <v>5818</v>
      </c>
      <c r="B3054" t="s">
        <v>5819</v>
      </c>
      <c r="C3054" t="s">
        <v>5804</v>
      </c>
    </row>
    <row r="3055" spans="1:3" x14ac:dyDescent="0.25">
      <c r="A3055" t="s">
        <v>5820</v>
      </c>
      <c r="B3055" t="s">
        <v>5806</v>
      </c>
      <c r="C3055" t="s">
        <v>5804</v>
      </c>
    </row>
    <row r="3056" spans="1:3" x14ac:dyDescent="0.25">
      <c r="A3056" t="s">
        <v>5821</v>
      </c>
      <c r="B3056" t="s">
        <v>5822</v>
      </c>
      <c r="C3056" t="s">
        <v>5804</v>
      </c>
    </row>
    <row r="3057" spans="1:3" x14ac:dyDescent="0.25">
      <c r="A3057" t="s">
        <v>5823</v>
      </c>
      <c r="B3057" t="s">
        <v>5824</v>
      </c>
      <c r="C3057" t="s">
        <v>5804</v>
      </c>
    </row>
    <row r="3058" spans="1:3" x14ac:dyDescent="0.25">
      <c r="A3058" t="s">
        <v>5825</v>
      </c>
      <c r="B3058" t="s">
        <v>5826</v>
      </c>
      <c r="C3058" t="s">
        <v>5827</v>
      </c>
    </row>
    <row r="3059" spans="1:3" x14ac:dyDescent="0.25">
      <c r="A3059" t="s">
        <v>5828</v>
      </c>
      <c r="B3059" t="s">
        <v>5829</v>
      </c>
      <c r="C3059" t="s">
        <v>5804</v>
      </c>
    </row>
    <row r="3060" spans="1:3" x14ac:dyDescent="0.25">
      <c r="A3060" t="s">
        <v>5811</v>
      </c>
      <c r="B3060" t="s">
        <v>5812</v>
      </c>
      <c r="C3060" t="s">
        <v>5804</v>
      </c>
    </row>
    <row r="3061" spans="1:3" x14ac:dyDescent="0.25">
      <c r="A3061" t="s">
        <v>5813</v>
      </c>
      <c r="B3061" t="s">
        <v>5814</v>
      </c>
      <c r="C3061" t="s">
        <v>5804</v>
      </c>
    </row>
    <row r="3062" spans="1:3" x14ac:dyDescent="0.25">
      <c r="A3062" t="s">
        <v>5815</v>
      </c>
      <c r="B3062" t="s">
        <v>5816</v>
      </c>
      <c r="C3062" t="s">
        <v>5804</v>
      </c>
    </row>
    <row r="3063" spans="1:3" x14ac:dyDescent="0.25">
      <c r="A3063" t="s">
        <v>5817</v>
      </c>
      <c r="B3063" t="s">
        <v>5806</v>
      </c>
      <c r="C3063" t="s">
        <v>5804</v>
      </c>
    </row>
    <row r="3064" spans="1:3" x14ac:dyDescent="0.25">
      <c r="A3064" t="s">
        <v>5805</v>
      </c>
      <c r="B3064" t="s">
        <v>5806</v>
      </c>
      <c r="C3064" t="s">
        <v>5804</v>
      </c>
    </row>
    <row r="3065" spans="1:3" x14ac:dyDescent="0.25">
      <c r="A3065" t="s">
        <v>5807</v>
      </c>
      <c r="B3065" t="s">
        <v>5808</v>
      </c>
      <c r="C3065" t="s">
        <v>5804</v>
      </c>
    </row>
    <row r="3066" spans="1:3" x14ac:dyDescent="0.25">
      <c r="A3066" t="s">
        <v>5809</v>
      </c>
      <c r="B3066" t="s">
        <v>5810</v>
      </c>
      <c r="C3066" t="s">
        <v>5804</v>
      </c>
    </row>
    <row r="3067" spans="1:3" x14ac:dyDescent="0.25">
      <c r="A3067" t="s">
        <v>5815</v>
      </c>
      <c r="B3067" t="s">
        <v>5816</v>
      </c>
      <c r="C3067" t="s">
        <v>5804</v>
      </c>
    </row>
    <row r="3068" spans="1:3" x14ac:dyDescent="0.25">
      <c r="A3068" t="s">
        <v>5817</v>
      </c>
      <c r="B3068" t="s">
        <v>5806</v>
      </c>
      <c r="C3068" t="s">
        <v>5804</v>
      </c>
    </row>
    <row r="3069" spans="1:3" x14ac:dyDescent="0.25">
      <c r="A3069" t="s">
        <v>5818</v>
      </c>
      <c r="B3069" t="s">
        <v>5819</v>
      </c>
      <c r="C3069" t="s">
        <v>5804</v>
      </c>
    </row>
    <row r="3070" spans="1:3" x14ac:dyDescent="0.25">
      <c r="A3070" t="s">
        <v>5820</v>
      </c>
      <c r="B3070" t="s">
        <v>5806</v>
      </c>
      <c r="C3070" t="s">
        <v>5804</v>
      </c>
    </row>
    <row r="3071" spans="1:3" x14ac:dyDescent="0.25">
      <c r="A3071" t="s">
        <v>5821</v>
      </c>
      <c r="B3071" t="s">
        <v>5822</v>
      </c>
      <c r="C3071" t="s">
        <v>5804</v>
      </c>
    </row>
    <row r="3072" spans="1:3" x14ac:dyDescent="0.25">
      <c r="A3072" t="s">
        <v>5802</v>
      </c>
      <c r="B3072" t="s">
        <v>5803</v>
      </c>
      <c r="C3072" t="s">
        <v>5804</v>
      </c>
    </row>
    <row r="3073" spans="1:3" x14ac:dyDescent="0.25">
      <c r="A3073" t="s">
        <v>5805</v>
      </c>
      <c r="B3073" t="s">
        <v>5806</v>
      </c>
      <c r="C3073" t="s">
        <v>5804</v>
      </c>
    </row>
    <row r="3074" spans="1:3" x14ac:dyDescent="0.25">
      <c r="A3074" t="s">
        <v>5807</v>
      </c>
      <c r="B3074" t="s">
        <v>5808</v>
      </c>
      <c r="C3074" t="s">
        <v>5804</v>
      </c>
    </row>
    <row r="3075" spans="1:3" x14ac:dyDescent="0.25">
      <c r="A3075" t="s">
        <v>5809</v>
      </c>
      <c r="B3075" t="s">
        <v>5810</v>
      </c>
      <c r="C3075" t="s">
        <v>5804</v>
      </c>
    </row>
    <row r="3076" spans="1:3" x14ac:dyDescent="0.25">
      <c r="A3076" t="s">
        <v>5811</v>
      </c>
      <c r="B3076" t="s">
        <v>5812</v>
      </c>
      <c r="C3076" t="s">
        <v>5804</v>
      </c>
    </row>
    <row r="3077" spans="1:3" x14ac:dyDescent="0.25">
      <c r="A3077" t="s">
        <v>5813</v>
      </c>
      <c r="B3077" t="s">
        <v>5814</v>
      </c>
      <c r="C3077" t="s">
        <v>5804</v>
      </c>
    </row>
    <row r="3078" spans="1:3" x14ac:dyDescent="0.25">
      <c r="A3078" t="s">
        <v>5815</v>
      </c>
      <c r="B3078" t="s">
        <v>5816</v>
      </c>
      <c r="C3078" t="s">
        <v>5804</v>
      </c>
    </row>
    <row r="3079" spans="1:3" x14ac:dyDescent="0.25">
      <c r="A3079" t="s">
        <v>5817</v>
      </c>
      <c r="B3079" t="s">
        <v>5806</v>
      </c>
      <c r="C3079" t="s">
        <v>5804</v>
      </c>
    </row>
    <row r="3080" spans="1:3" x14ac:dyDescent="0.25">
      <c r="A3080" t="s">
        <v>5818</v>
      </c>
      <c r="B3080" t="s">
        <v>5819</v>
      </c>
      <c r="C3080" t="s">
        <v>5804</v>
      </c>
    </row>
    <row r="3081" spans="1:3" x14ac:dyDescent="0.25">
      <c r="A3081" t="s">
        <v>5820</v>
      </c>
      <c r="B3081" t="s">
        <v>5806</v>
      </c>
      <c r="C3081" t="s">
        <v>5804</v>
      </c>
    </row>
    <row r="3082" spans="1:3" x14ac:dyDescent="0.25">
      <c r="A3082" t="s">
        <v>5821</v>
      </c>
      <c r="B3082" t="s">
        <v>5822</v>
      </c>
      <c r="C3082" t="s">
        <v>5804</v>
      </c>
    </row>
    <row r="3083" spans="1:3" x14ac:dyDescent="0.25">
      <c r="A3083" t="s">
        <v>5823</v>
      </c>
      <c r="B3083" t="s">
        <v>5824</v>
      </c>
      <c r="C3083" t="s">
        <v>5804</v>
      </c>
    </row>
    <row r="3084" spans="1:3" x14ac:dyDescent="0.25">
      <c r="A3084" t="s">
        <v>5825</v>
      </c>
      <c r="B3084" t="s">
        <v>5826</v>
      </c>
      <c r="C3084" t="s">
        <v>5827</v>
      </c>
    </row>
    <row r="3085" spans="1:3" x14ac:dyDescent="0.25">
      <c r="A3085" t="s">
        <v>5828</v>
      </c>
      <c r="B3085" t="s">
        <v>5829</v>
      </c>
      <c r="C3085" t="s">
        <v>5804</v>
      </c>
    </row>
    <row r="3086" spans="1:3" x14ac:dyDescent="0.25">
      <c r="A3086" t="s">
        <v>5811</v>
      </c>
      <c r="B3086" t="s">
        <v>5812</v>
      </c>
      <c r="C3086" t="s">
        <v>5804</v>
      </c>
    </row>
    <row r="3087" spans="1:3" x14ac:dyDescent="0.25">
      <c r="A3087" t="s">
        <v>5813</v>
      </c>
      <c r="B3087" t="s">
        <v>5814</v>
      </c>
      <c r="C3087" t="s">
        <v>5804</v>
      </c>
    </row>
    <row r="3088" spans="1:3" x14ac:dyDescent="0.25">
      <c r="A3088" t="s">
        <v>5815</v>
      </c>
      <c r="B3088" t="s">
        <v>5816</v>
      </c>
      <c r="C3088" t="s">
        <v>5804</v>
      </c>
    </row>
    <row r="3089" spans="1:3" x14ac:dyDescent="0.25">
      <c r="A3089" t="s">
        <v>5817</v>
      </c>
      <c r="B3089" t="s">
        <v>5806</v>
      </c>
      <c r="C3089" t="s">
        <v>5804</v>
      </c>
    </row>
    <row r="3090" spans="1:3" x14ac:dyDescent="0.25">
      <c r="A3090" t="s">
        <v>5805</v>
      </c>
      <c r="B3090" t="s">
        <v>5806</v>
      </c>
      <c r="C3090" t="s">
        <v>5804</v>
      </c>
    </row>
    <row r="3091" spans="1:3" x14ac:dyDescent="0.25">
      <c r="A3091" t="s">
        <v>5807</v>
      </c>
      <c r="B3091" t="s">
        <v>5808</v>
      </c>
      <c r="C3091" t="s">
        <v>5804</v>
      </c>
    </row>
    <row r="3092" spans="1:3" x14ac:dyDescent="0.25">
      <c r="A3092" t="s">
        <v>5809</v>
      </c>
      <c r="B3092" t="s">
        <v>5810</v>
      </c>
      <c r="C3092" t="s">
        <v>5804</v>
      </c>
    </row>
    <row r="3093" spans="1:3" x14ac:dyDescent="0.25">
      <c r="A3093" t="s">
        <v>5815</v>
      </c>
      <c r="B3093" t="s">
        <v>5816</v>
      </c>
      <c r="C3093" t="s">
        <v>5804</v>
      </c>
    </row>
    <row r="3094" spans="1:3" x14ac:dyDescent="0.25">
      <c r="A3094" t="s">
        <v>5817</v>
      </c>
      <c r="B3094" t="s">
        <v>5806</v>
      </c>
      <c r="C3094" t="s">
        <v>5804</v>
      </c>
    </row>
    <row r="3095" spans="1:3" x14ac:dyDescent="0.25">
      <c r="A3095" t="s">
        <v>5818</v>
      </c>
      <c r="B3095" t="s">
        <v>5819</v>
      </c>
      <c r="C3095" t="s">
        <v>5804</v>
      </c>
    </row>
    <row r="3096" spans="1:3" x14ac:dyDescent="0.25">
      <c r="A3096" t="s">
        <v>5820</v>
      </c>
      <c r="B3096" t="s">
        <v>5806</v>
      </c>
      <c r="C3096" t="s">
        <v>5804</v>
      </c>
    </row>
    <row r="3097" spans="1:3" x14ac:dyDescent="0.25">
      <c r="A3097" t="s">
        <v>5821</v>
      </c>
      <c r="B3097" t="s">
        <v>5822</v>
      </c>
      <c r="C3097" t="s">
        <v>5804</v>
      </c>
    </row>
    <row r="3098" spans="1:3" x14ac:dyDescent="0.25">
      <c r="A3098" t="s">
        <v>5802</v>
      </c>
      <c r="B3098" t="s">
        <v>5803</v>
      </c>
      <c r="C3098" t="s">
        <v>5804</v>
      </c>
    </row>
    <row r="3099" spans="1:3" x14ac:dyDescent="0.25">
      <c r="A3099" t="s">
        <v>5805</v>
      </c>
      <c r="B3099" t="s">
        <v>5806</v>
      </c>
      <c r="C3099" t="s">
        <v>5804</v>
      </c>
    </row>
    <row r="3100" spans="1:3" x14ac:dyDescent="0.25">
      <c r="A3100" t="s">
        <v>5807</v>
      </c>
      <c r="B3100" t="s">
        <v>5808</v>
      </c>
      <c r="C3100" t="s">
        <v>5804</v>
      </c>
    </row>
    <row r="3101" spans="1:3" x14ac:dyDescent="0.25">
      <c r="A3101" t="s">
        <v>5809</v>
      </c>
      <c r="B3101" t="s">
        <v>5810</v>
      </c>
      <c r="C3101" t="s">
        <v>5804</v>
      </c>
    </row>
    <row r="3102" spans="1:3" x14ac:dyDescent="0.25">
      <c r="A3102" t="s">
        <v>5811</v>
      </c>
      <c r="B3102" t="s">
        <v>5812</v>
      </c>
      <c r="C3102" t="s">
        <v>5804</v>
      </c>
    </row>
    <row r="3103" spans="1:3" x14ac:dyDescent="0.25">
      <c r="A3103" t="s">
        <v>5813</v>
      </c>
      <c r="B3103" t="s">
        <v>5814</v>
      </c>
      <c r="C3103" t="s">
        <v>5804</v>
      </c>
    </row>
    <row r="3104" spans="1:3" x14ac:dyDescent="0.25">
      <c r="A3104" t="s">
        <v>5815</v>
      </c>
      <c r="B3104" t="s">
        <v>5816</v>
      </c>
      <c r="C3104" t="s">
        <v>5804</v>
      </c>
    </row>
    <row r="3105" spans="1:3" x14ac:dyDescent="0.25">
      <c r="A3105" t="s">
        <v>5817</v>
      </c>
      <c r="B3105" t="s">
        <v>5806</v>
      </c>
      <c r="C3105" t="s">
        <v>5804</v>
      </c>
    </row>
    <row r="3106" spans="1:3" x14ac:dyDescent="0.25">
      <c r="A3106" t="s">
        <v>5818</v>
      </c>
      <c r="B3106" t="s">
        <v>5819</v>
      </c>
      <c r="C3106" t="s">
        <v>5804</v>
      </c>
    </row>
    <row r="3107" spans="1:3" x14ac:dyDescent="0.25">
      <c r="A3107" t="s">
        <v>5820</v>
      </c>
      <c r="B3107" t="s">
        <v>5806</v>
      </c>
      <c r="C3107" t="s">
        <v>5804</v>
      </c>
    </row>
    <row r="3108" spans="1:3" x14ac:dyDescent="0.25">
      <c r="A3108" t="s">
        <v>5821</v>
      </c>
      <c r="B3108" t="s">
        <v>5822</v>
      </c>
      <c r="C3108" t="s">
        <v>5804</v>
      </c>
    </row>
    <row r="3109" spans="1:3" x14ac:dyDescent="0.25">
      <c r="A3109" t="s">
        <v>5823</v>
      </c>
      <c r="B3109" t="s">
        <v>5824</v>
      </c>
      <c r="C3109" t="s">
        <v>5804</v>
      </c>
    </row>
    <row r="3110" spans="1:3" x14ac:dyDescent="0.25">
      <c r="A3110" t="s">
        <v>5825</v>
      </c>
      <c r="B3110" t="s">
        <v>5826</v>
      </c>
      <c r="C3110" t="s">
        <v>5827</v>
      </c>
    </row>
    <row r="3111" spans="1:3" x14ac:dyDescent="0.25">
      <c r="A3111" t="s">
        <v>5828</v>
      </c>
      <c r="B3111" t="s">
        <v>5829</v>
      </c>
      <c r="C3111" t="s">
        <v>5804</v>
      </c>
    </row>
    <row r="3112" spans="1:3" x14ac:dyDescent="0.25">
      <c r="A3112" t="s">
        <v>5811</v>
      </c>
      <c r="B3112" t="s">
        <v>5812</v>
      </c>
      <c r="C3112" t="s">
        <v>5804</v>
      </c>
    </row>
    <row r="3113" spans="1:3" x14ac:dyDescent="0.25">
      <c r="A3113" t="s">
        <v>5813</v>
      </c>
      <c r="B3113" t="s">
        <v>5814</v>
      </c>
      <c r="C3113" t="s">
        <v>5804</v>
      </c>
    </row>
    <row r="3114" spans="1:3" x14ac:dyDescent="0.25">
      <c r="A3114" t="s">
        <v>5815</v>
      </c>
      <c r="B3114" t="s">
        <v>5816</v>
      </c>
      <c r="C3114" t="s">
        <v>5804</v>
      </c>
    </row>
    <row r="3115" spans="1:3" x14ac:dyDescent="0.25">
      <c r="A3115" t="s">
        <v>5817</v>
      </c>
      <c r="B3115" t="s">
        <v>5806</v>
      </c>
      <c r="C3115" t="s">
        <v>5804</v>
      </c>
    </row>
    <row r="3116" spans="1:3" x14ac:dyDescent="0.25">
      <c r="A3116" t="s">
        <v>5805</v>
      </c>
      <c r="B3116" t="s">
        <v>5806</v>
      </c>
      <c r="C3116" t="s">
        <v>5804</v>
      </c>
    </row>
    <row r="3117" spans="1:3" x14ac:dyDescent="0.25">
      <c r="A3117" t="s">
        <v>5807</v>
      </c>
      <c r="B3117" t="s">
        <v>5808</v>
      </c>
      <c r="C3117" t="s">
        <v>5804</v>
      </c>
    </row>
    <row r="3118" spans="1:3" x14ac:dyDescent="0.25">
      <c r="A3118" t="s">
        <v>5809</v>
      </c>
      <c r="B3118" t="s">
        <v>5810</v>
      </c>
      <c r="C3118" t="s">
        <v>5804</v>
      </c>
    </row>
    <row r="3119" spans="1:3" x14ac:dyDescent="0.25">
      <c r="A3119" t="s">
        <v>5815</v>
      </c>
      <c r="B3119" t="s">
        <v>5816</v>
      </c>
      <c r="C3119" t="s">
        <v>5804</v>
      </c>
    </row>
    <row r="3120" spans="1:3" x14ac:dyDescent="0.25">
      <c r="A3120" t="s">
        <v>5817</v>
      </c>
      <c r="B3120" t="s">
        <v>5806</v>
      </c>
      <c r="C3120" t="s">
        <v>5804</v>
      </c>
    </row>
    <row r="3121" spans="1:3" x14ac:dyDescent="0.25">
      <c r="A3121" t="s">
        <v>5818</v>
      </c>
      <c r="B3121" t="s">
        <v>5819</v>
      </c>
      <c r="C3121" t="s">
        <v>5804</v>
      </c>
    </row>
    <row r="3122" spans="1:3" x14ac:dyDescent="0.25">
      <c r="A3122" t="s">
        <v>5820</v>
      </c>
      <c r="B3122" t="s">
        <v>5806</v>
      </c>
      <c r="C3122" t="s">
        <v>5804</v>
      </c>
    </row>
    <row r="3123" spans="1:3" x14ac:dyDescent="0.25">
      <c r="A3123" t="s">
        <v>5821</v>
      </c>
      <c r="B3123" t="s">
        <v>5822</v>
      </c>
      <c r="C3123" t="s">
        <v>5804</v>
      </c>
    </row>
    <row r="3124" spans="1:3" x14ac:dyDescent="0.25">
      <c r="A3124" t="s">
        <v>5802</v>
      </c>
      <c r="B3124" t="s">
        <v>5803</v>
      </c>
      <c r="C3124" t="s">
        <v>5804</v>
      </c>
    </row>
    <row r="3125" spans="1:3" x14ac:dyDescent="0.25">
      <c r="A3125" t="s">
        <v>5805</v>
      </c>
      <c r="B3125" t="s">
        <v>5806</v>
      </c>
      <c r="C3125" t="s">
        <v>5804</v>
      </c>
    </row>
    <row r="3126" spans="1:3" x14ac:dyDescent="0.25">
      <c r="A3126" t="s">
        <v>5807</v>
      </c>
      <c r="B3126" t="s">
        <v>5808</v>
      </c>
      <c r="C3126" t="s">
        <v>5804</v>
      </c>
    </row>
    <row r="3127" spans="1:3" x14ac:dyDescent="0.25">
      <c r="A3127" t="s">
        <v>5809</v>
      </c>
      <c r="B3127" t="s">
        <v>5810</v>
      </c>
      <c r="C3127" t="s">
        <v>5804</v>
      </c>
    </row>
    <row r="3128" spans="1:3" x14ac:dyDescent="0.25">
      <c r="A3128" t="s">
        <v>5811</v>
      </c>
      <c r="B3128" t="s">
        <v>5812</v>
      </c>
      <c r="C3128" t="s">
        <v>5804</v>
      </c>
    </row>
    <row r="3129" spans="1:3" x14ac:dyDescent="0.25">
      <c r="A3129" t="s">
        <v>5813</v>
      </c>
      <c r="B3129" t="s">
        <v>5814</v>
      </c>
      <c r="C3129" t="s">
        <v>5804</v>
      </c>
    </row>
    <row r="3130" spans="1:3" x14ac:dyDescent="0.25">
      <c r="A3130" t="s">
        <v>5815</v>
      </c>
      <c r="B3130" t="s">
        <v>5816</v>
      </c>
      <c r="C3130" t="s">
        <v>5804</v>
      </c>
    </row>
    <row r="3131" spans="1:3" x14ac:dyDescent="0.25">
      <c r="A3131" t="s">
        <v>5817</v>
      </c>
      <c r="B3131" t="s">
        <v>5806</v>
      </c>
      <c r="C3131" t="s">
        <v>5804</v>
      </c>
    </row>
    <row r="3132" spans="1:3" x14ac:dyDescent="0.25">
      <c r="A3132" t="s">
        <v>5818</v>
      </c>
      <c r="B3132" t="s">
        <v>5819</v>
      </c>
      <c r="C3132" t="s">
        <v>5804</v>
      </c>
    </row>
    <row r="3133" spans="1:3" x14ac:dyDescent="0.25">
      <c r="A3133" t="s">
        <v>5820</v>
      </c>
      <c r="B3133" t="s">
        <v>5806</v>
      </c>
      <c r="C3133" t="s">
        <v>5804</v>
      </c>
    </row>
    <row r="3134" spans="1:3" x14ac:dyDescent="0.25">
      <c r="A3134" t="s">
        <v>5821</v>
      </c>
      <c r="B3134" t="s">
        <v>5822</v>
      </c>
      <c r="C3134" t="s">
        <v>5804</v>
      </c>
    </row>
    <row r="3135" spans="1:3" x14ac:dyDescent="0.25">
      <c r="A3135" t="s">
        <v>5823</v>
      </c>
      <c r="B3135" t="s">
        <v>5824</v>
      </c>
      <c r="C3135" t="s">
        <v>5804</v>
      </c>
    </row>
    <row r="3136" spans="1:3" x14ac:dyDescent="0.25">
      <c r="A3136" t="s">
        <v>5825</v>
      </c>
      <c r="B3136" t="s">
        <v>5826</v>
      </c>
      <c r="C3136" t="s">
        <v>5827</v>
      </c>
    </row>
    <row r="3137" spans="1:3" x14ac:dyDescent="0.25">
      <c r="A3137" t="s">
        <v>5828</v>
      </c>
      <c r="B3137" t="s">
        <v>5829</v>
      </c>
      <c r="C3137" t="s">
        <v>5804</v>
      </c>
    </row>
    <row r="3138" spans="1:3" x14ac:dyDescent="0.25">
      <c r="A3138" t="s">
        <v>5811</v>
      </c>
      <c r="B3138" t="s">
        <v>5812</v>
      </c>
      <c r="C3138" t="s">
        <v>5804</v>
      </c>
    </row>
    <row r="3139" spans="1:3" x14ac:dyDescent="0.25">
      <c r="A3139" t="s">
        <v>5813</v>
      </c>
      <c r="B3139" t="s">
        <v>5814</v>
      </c>
      <c r="C3139" t="s">
        <v>5804</v>
      </c>
    </row>
    <row r="3140" spans="1:3" x14ac:dyDescent="0.25">
      <c r="A3140" t="s">
        <v>5815</v>
      </c>
      <c r="B3140" t="s">
        <v>5816</v>
      </c>
      <c r="C3140" t="s">
        <v>5804</v>
      </c>
    </row>
    <row r="3141" spans="1:3" x14ac:dyDescent="0.25">
      <c r="A3141" t="s">
        <v>5817</v>
      </c>
      <c r="B3141" t="s">
        <v>5806</v>
      </c>
      <c r="C3141" t="s">
        <v>5804</v>
      </c>
    </row>
    <row r="3142" spans="1:3" x14ac:dyDescent="0.25">
      <c r="A3142" t="s">
        <v>5805</v>
      </c>
      <c r="B3142" t="s">
        <v>5806</v>
      </c>
      <c r="C3142" t="s">
        <v>5804</v>
      </c>
    </row>
    <row r="3143" spans="1:3" x14ac:dyDescent="0.25">
      <c r="A3143" t="s">
        <v>5807</v>
      </c>
      <c r="B3143" t="s">
        <v>5808</v>
      </c>
      <c r="C3143" t="s">
        <v>5804</v>
      </c>
    </row>
    <row r="3144" spans="1:3" x14ac:dyDescent="0.25">
      <c r="A3144" t="s">
        <v>5809</v>
      </c>
      <c r="B3144" t="s">
        <v>5810</v>
      </c>
      <c r="C3144" t="s">
        <v>5804</v>
      </c>
    </row>
    <row r="3145" spans="1:3" x14ac:dyDescent="0.25">
      <c r="A3145" t="s">
        <v>5815</v>
      </c>
      <c r="B3145" t="s">
        <v>5816</v>
      </c>
      <c r="C3145" t="s">
        <v>5804</v>
      </c>
    </row>
    <row r="3146" spans="1:3" x14ac:dyDescent="0.25">
      <c r="A3146" t="s">
        <v>5817</v>
      </c>
      <c r="B3146" t="s">
        <v>5806</v>
      </c>
      <c r="C3146" t="s">
        <v>5804</v>
      </c>
    </row>
    <row r="3147" spans="1:3" x14ac:dyDescent="0.25">
      <c r="A3147" t="s">
        <v>5818</v>
      </c>
      <c r="B3147" t="s">
        <v>5819</v>
      </c>
      <c r="C3147" t="s">
        <v>5804</v>
      </c>
    </row>
    <row r="3148" spans="1:3" x14ac:dyDescent="0.25">
      <c r="A3148" t="s">
        <v>5820</v>
      </c>
      <c r="B3148" t="s">
        <v>5806</v>
      </c>
      <c r="C3148" t="s">
        <v>5804</v>
      </c>
    </row>
    <row r="3149" spans="1:3" x14ac:dyDescent="0.25">
      <c r="A3149" t="s">
        <v>5821</v>
      </c>
      <c r="B3149" t="s">
        <v>5822</v>
      </c>
      <c r="C3149" t="s">
        <v>5804</v>
      </c>
    </row>
    <row r="3150" spans="1:3" x14ac:dyDescent="0.25">
      <c r="A3150" t="s">
        <v>5802</v>
      </c>
      <c r="B3150" t="s">
        <v>5803</v>
      </c>
      <c r="C3150" t="s">
        <v>5804</v>
      </c>
    </row>
    <row r="3151" spans="1:3" x14ac:dyDescent="0.25">
      <c r="A3151" t="s">
        <v>5805</v>
      </c>
      <c r="B3151" t="s">
        <v>5806</v>
      </c>
      <c r="C3151" t="s">
        <v>5804</v>
      </c>
    </row>
    <row r="3152" spans="1:3" x14ac:dyDescent="0.25">
      <c r="A3152" t="s">
        <v>5807</v>
      </c>
      <c r="B3152" t="s">
        <v>5808</v>
      </c>
      <c r="C3152" t="s">
        <v>5804</v>
      </c>
    </row>
    <row r="3153" spans="1:3" x14ac:dyDescent="0.25">
      <c r="A3153" t="s">
        <v>5809</v>
      </c>
      <c r="B3153" t="s">
        <v>5810</v>
      </c>
      <c r="C3153" t="s">
        <v>5804</v>
      </c>
    </row>
    <row r="3154" spans="1:3" x14ac:dyDescent="0.25">
      <c r="A3154" t="s">
        <v>5811</v>
      </c>
      <c r="B3154" t="s">
        <v>5812</v>
      </c>
      <c r="C3154" t="s">
        <v>5804</v>
      </c>
    </row>
    <row r="3155" spans="1:3" x14ac:dyDescent="0.25">
      <c r="A3155" t="s">
        <v>5813</v>
      </c>
      <c r="B3155" t="s">
        <v>5814</v>
      </c>
      <c r="C3155" t="s">
        <v>5804</v>
      </c>
    </row>
    <row r="3156" spans="1:3" x14ac:dyDescent="0.25">
      <c r="A3156" t="s">
        <v>5815</v>
      </c>
      <c r="B3156" t="s">
        <v>5816</v>
      </c>
      <c r="C3156" t="s">
        <v>5804</v>
      </c>
    </row>
    <row r="3157" spans="1:3" x14ac:dyDescent="0.25">
      <c r="A3157" t="s">
        <v>5817</v>
      </c>
      <c r="B3157" t="s">
        <v>5806</v>
      </c>
      <c r="C3157" t="s">
        <v>5804</v>
      </c>
    </row>
    <row r="3158" spans="1:3" x14ac:dyDescent="0.25">
      <c r="A3158" t="s">
        <v>5818</v>
      </c>
      <c r="B3158" t="s">
        <v>5819</v>
      </c>
      <c r="C3158" t="s">
        <v>5804</v>
      </c>
    </row>
    <row r="3159" spans="1:3" x14ac:dyDescent="0.25">
      <c r="A3159" t="s">
        <v>5820</v>
      </c>
      <c r="B3159" t="s">
        <v>5806</v>
      </c>
      <c r="C3159" t="s">
        <v>5804</v>
      </c>
    </row>
    <row r="3160" spans="1:3" x14ac:dyDescent="0.25">
      <c r="A3160" t="s">
        <v>5821</v>
      </c>
      <c r="B3160" t="s">
        <v>5822</v>
      </c>
      <c r="C3160" t="s">
        <v>5804</v>
      </c>
    </row>
    <row r="3161" spans="1:3" x14ac:dyDescent="0.25">
      <c r="A3161" t="s">
        <v>5823</v>
      </c>
      <c r="B3161" t="s">
        <v>5824</v>
      </c>
      <c r="C3161" t="s">
        <v>5804</v>
      </c>
    </row>
    <row r="3162" spans="1:3" x14ac:dyDescent="0.25">
      <c r="A3162" t="s">
        <v>5825</v>
      </c>
      <c r="B3162" t="s">
        <v>5826</v>
      </c>
      <c r="C3162" t="s">
        <v>5827</v>
      </c>
    </row>
    <row r="3163" spans="1:3" x14ac:dyDescent="0.25">
      <c r="A3163" t="s">
        <v>5828</v>
      </c>
      <c r="B3163" t="s">
        <v>5829</v>
      </c>
      <c r="C3163" t="s">
        <v>5804</v>
      </c>
    </row>
    <row r="3164" spans="1:3" x14ac:dyDescent="0.25">
      <c r="A3164" t="s">
        <v>5811</v>
      </c>
      <c r="B3164" t="s">
        <v>5812</v>
      </c>
      <c r="C3164" t="s">
        <v>5804</v>
      </c>
    </row>
    <row r="3165" spans="1:3" x14ac:dyDescent="0.25">
      <c r="A3165" t="s">
        <v>5813</v>
      </c>
      <c r="B3165" t="s">
        <v>5814</v>
      </c>
      <c r="C3165" t="s">
        <v>5804</v>
      </c>
    </row>
    <row r="3166" spans="1:3" x14ac:dyDescent="0.25">
      <c r="A3166" t="s">
        <v>5815</v>
      </c>
      <c r="B3166" t="s">
        <v>5816</v>
      </c>
      <c r="C3166" t="s">
        <v>5804</v>
      </c>
    </row>
    <row r="3167" spans="1:3" x14ac:dyDescent="0.25">
      <c r="A3167" t="s">
        <v>5817</v>
      </c>
      <c r="B3167" t="s">
        <v>5806</v>
      </c>
      <c r="C3167" t="s">
        <v>5804</v>
      </c>
    </row>
    <row r="3168" spans="1:3" x14ac:dyDescent="0.25">
      <c r="A3168" t="s">
        <v>5805</v>
      </c>
      <c r="B3168" t="s">
        <v>5806</v>
      </c>
      <c r="C3168" t="s">
        <v>5804</v>
      </c>
    </row>
    <row r="3169" spans="1:3" x14ac:dyDescent="0.25">
      <c r="A3169" t="s">
        <v>5807</v>
      </c>
      <c r="B3169" t="s">
        <v>5808</v>
      </c>
      <c r="C3169" t="s">
        <v>5804</v>
      </c>
    </row>
    <row r="3170" spans="1:3" x14ac:dyDescent="0.25">
      <c r="A3170" t="s">
        <v>5809</v>
      </c>
      <c r="B3170" t="s">
        <v>5810</v>
      </c>
      <c r="C3170" t="s">
        <v>5804</v>
      </c>
    </row>
    <row r="3171" spans="1:3" x14ac:dyDescent="0.25">
      <c r="A3171" t="s">
        <v>5815</v>
      </c>
      <c r="B3171" t="s">
        <v>5816</v>
      </c>
      <c r="C3171" t="s">
        <v>5804</v>
      </c>
    </row>
    <row r="3172" spans="1:3" x14ac:dyDescent="0.25">
      <c r="A3172" t="s">
        <v>5817</v>
      </c>
      <c r="B3172" t="s">
        <v>5806</v>
      </c>
      <c r="C3172" t="s">
        <v>5804</v>
      </c>
    </row>
    <row r="3173" spans="1:3" x14ac:dyDescent="0.25">
      <c r="A3173" t="s">
        <v>5818</v>
      </c>
      <c r="B3173" t="s">
        <v>5819</v>
      </c>
      <c r="C3173" t="s">
        <v>5804</v>
      </c>
    </row>
    <row r="3174" spans="1:3" x14ac:dyDescent="0.25">
      <c r="A3174" t="s">
        <v>5820</v>
      </c>
      <c r="B3174" t="s">
        <v>5806</v>
      </c>
      <c r="C3174" t="s">
        <v>5804</v>
      </c>
    </row>
    <row r="3175" spans="1:3" x14ac:dyDescent="0.25">
      <c r="A3175" t="s">
        <v>5802</v>
      </c>
      <c r="B3175" t="s">
        <v>5803</v>
      </c>
      <c r="C3175" t="s">
        <v>5804</v>
      </c>
    </row>
    <row r="3176" spans="1:3" x14ac:dyDescent="0.25">
      <c r="A3176" t="s">
        <v>5805</v>
      </c>
      <c r="B3176" t="s">
        <v>5806</v>
      </c>
      <c r="C3176" t="s">
        <v>5804</v>
      </c>
    </row>
    <row r="3177" spans="1:3" x14ac:dyDescent="0.25">
      <c r="A3177" t="s">
        <v>5807</v>
      </c>
      <c r="B3177" t="s">
        <v>5808</v>
      </c>
      <c r="C3177" t="s">
        <v>5804</v>
      </c>
    </row>
    <row r="3178" spans="1:3" x14ac:dyDescent="0.25">
      <c r="A3178" t="s">
        <v>5809</v>
      </c>
      <c r="B3178" t="s">
        <v>5810</v>
      </c>
      <c r="C3178" t="s">
        <v>5804</v>
      </c>
    </row>
    <row r="3179" spans="1:3" x14ac:dyDescent="0.25">
      <c r="A3179" t="s">
        <v>5811</v>
      </c>
      <c r="B3179" t="s">
        <v>5812</v>
      </c>
      <c r="C3179" t="s">
        <v>5804</v>
      </c>
    </row>
    <row r="3180" spans="1:3" x14ac:dyDescent="0.25">
      <c r="A3180" t="s">
        <v>5813</v>
      </c>
      <c r="B3180" t="s">
        <v>5814</v>
      </c>
      <c r="C3180" t="s">
        <v>5804</v>
      </c>
    </row>
    <row r="3181" spans="1:3" x14ac:dyDescent="0.25">
      <c r="A3181" t="s">
        <v>5815</v>
      </c>
      <c r="B3181" t="s">
        <v>5816</v>
      </c>
      <c r="C3181" t="s">
        <v>5804</v>
      </c>
    </row>
    <row r="3182" spans="1:3" x14ac:dyDescent="0.25">
      <c r="A3182" t="s">
        <v>5817</v>
      </c>
      <c r="B3182" t="s">
        <v>5806</v>
      </c>
      <c r="C3182" t="s">
        <v>5804</v>
      </c>
    </row>
    <row r="3183" spans="1:3" x14ac:dyDescent="0.25">
      <c r="A3183" t="s">
        <v>5818</v>
      </c>
      <c r="B3183" t="s">
        <v>5819</v>
      </c>
      <c r="C3183" t="s">
        <v>5804</v>
      </c>
    </row>
    <row r="3184" spans="1:3" x14ac:dyDescent="0.25">
      <c r="A3184" t="s">
        <v>5820</v>
      </c>
      <c r="B3184" t="s">
        <v>5806</v>
      </c>
      <c r="C3184" t="s">
        <v>5804</v>
      </c>
    </row>
    <row r="3185" spans="1:3" x14ac:dyDescent="0.25">
      <c r="A3185" t="s">
        <v>5821</v>
      </c>
      <c r="B3185" t="s">
        <v>5822</v>
      </c>
      <c r="C3185" t="s">
        <v>5804</v>
      </c>
    </row>
    <row r="3186" spans="1:3" x14ac:dyDescent="0.25">
      <c r="A3186" t="s">
        <v>5823</v>
      </c>
      <c r="B3186" t="s">
        <v>5824</v>
      </c>
      <c r="C3186" t="s">
        <v>5804</v>
      </c>
    </row>
    <row r="3187" spans="1:3" x14ac:dyDescent="0.25">
      <c r="A3187" t="s">
        <v>5825</v>
      </c>
      <c r="B3187" t="s">
        <v>5826</v>
      </c>
      <c r="C3187" t="s">
        <v>5827</v>
      </c>
    </row>
    <row r="3188" spans="1:3" x14ac:dyDescent="0.25">
      <c r="A3188" t="s">
        <v>5828</v>
      </c>
      <c r="B3188" t="s">
        <v>5829</v>
      </c>
      <c r="C3188" t="s">
        <v>5804</v>
      </c>
    </row>
    <row r="3189" spans="1:3" x14ac:dyDescent="0.25">
      <c r="A3189" t="s">
        <v>5811</v>
      </c>
      <c r="B3189" t="s">
        <v>5812</v>
      </c>
      <c r="C3189" t="s">
        <v>5804</v>
      </c>
    </row>
    <row r="3190" spans="1:3" x14ac:dyDescent="0.25">
      <c r="A3190" t="s">
        <v>5813</v>
      </c>
      <c r="B3190" t="s">
        <v>5814</v>
      </c>
      <c r="C3190" t="s">
        <v>5804</v>
      </c>
    </row>
    <row r="3191" spans="1:3" x14ac:dyDescent="0.25">
      <c r="A3191" t="s">
        <v>5815</v>
      </c>
      <c r="B3191" t="s">
        <v>5816</v>
      </c>
      <c r="C3191" t="s">
        <v>5804</v>
      </c>
    </row>
    <row r="3192" spans="1:3" x14ac:dyDescent="0.25">
      <c r="A3192" t="s">
        <v>5817</v>
      </c>
      <c r="B3192" t="s">
        <v>5806</v>
      </c>
      <c r="C3192" t="s">
        <v>5804</v>
      </c>
    </row>
    <row r="3193" spans="1:3" x14ac:dyDescent="0.25">
      <c r="A3193" t="s">
        <v>5805</v>
      </c>
      <c r="B3193" t="s">
        <v>5806</v>
      </c>
      <c r="C3193" t="s">
        <v>5804</v>
      </c>
    </row>
    <row r="3194" spans="1:3" x14ac:dyDescent="0.25">
      <c r="A3194" t="s">
        <v>5807</v>
      </c>
      <c r="B3194" t="s">
        <v>5808</v>
      </c>
      <c r="C3194" t="s">
        <v>5804</v>
      </c>
    </row>
    <row r="3195" spans="1:3" x14ac:dyDescent="0.25">
      <c r="A3195" t="s">
        <v>5809</v>
      </c>
      <c r="B3195" t="s">
        <v>5810</v>
      </c>
      <c r="C3195" t="s">
        <v>5804</v>
      </c>
    </row>
    <row r="3196" spans="1:3" x14ac:dyDescent="0.25">
      <c r="A3196" t="s">
        <v>5815</v>
      </c>
      <c r="B3196" t="s">
        <v>5816</v>
      </c>
      <c r="C3196" t="s">
        <v>5804</v>
      </c>
    </row>
    <row r="3197" spans="1:3" x14ac:dyDescent="0.25">
      <c r="A3197" t="s">
        <v>5817</v>
      </c>
      <c r="B3197" t="s">
        <v>5806</v>
      </c>
      <c r="C3197" t="s">
        <v>5804</v>
      </c>
    </row>
    <row r="3198" spans="1:3" x14ac:dyDescent="0.25">
      <c r="A3198" t="s">
        <v>5818</v>
      </c>
      <c r="B3198" t="s">
        <v>5819</v>
      </c>
      <c r="C3198" t="s">
        <v>5804</v>
      </c>
    </row>
    <row r="3199" spans="1:3" x14ac:dyDescent="0.25">
      <c r="A3199" t="s">
        <v>5820</v>
      </c>
      <c r="B3199" t="s">
        <v>5806</v>
      </c>
      <c r="C3199" t="s">
        <v>5804</v>
      </c>
    </row>
    <row r="3200" spans="1:3" x14ac:dyDescent="0.25">
      <c r="A3200" t="s">
        <v>5821</v>
      </c>
      <c r="B3200" t="s">
        <v>5822</v>
      </c>
      <c r="C3200" t="s">
        <v>5804</v>
      </c>
    </row>
    <row r="3201" spans="1:3" x14ac:dyDescent="0.25">
      <c r="A3201" t="s">
        <v>5802</v>
      </c>
      <c r="B3201" t="s">
        <v>5803</v>
      </c>
      <c r="C3201" t="s">
        <v>5804</v>
      </c>
    </row>
    <row r="3202" spans="1:3" x14ac:dyDescent="0.25">
      <c r="A3202" t="s">
        <v>5805</v>
      </c>
      <c r="B3202" t="s">
        <v>5806</v>
      </c>
      <c r="C3202" t="s">
        <v>5804</v>
      </c>
    </row>
    <row r="3203" spans="1:3" x14ac:dyDescent="0.25">
      <c r="A3203" t="s">
        <v>5807</v>
      </c>
      <c r="B3203" t="s">
        <v>5808</v>
      </c>
      <c r="C3203" t="s">
        <v>5804</v>
      </c>
    </row>
    <row r="3204" spans="1:3" x14ac:dyDescent="0.25">
      <c r="A3204" t="s">
        <v>5809</v>
      </c>
      <c r="B3204" t="s">
        <v>5810</v>
      </c>
      <c r="C3204" t="s">
        <v>5804</v>
      </c>
    </row>
    <row r="3205" spans="1:3" x14ac:dyDescent="0.25">
      <c r="A3205" t="s">
        <v>5811</v>
      </c>
      <c r="B3205" t="s">
        <v>5812</v>
      </c>
      <c r="C3205" t="s">
        <v>5804</v>
      </c>
    </row>
    <row r="3206" spans="1:3" x14ac:dyDescent="0.25">
      <c r="A3206" t="s">
        <v>5813</v>
      </c>
      <c r="B3206" t="s">
        <v>5814</v>
      </c>
      <c r="C3206" t="s">
        <v>5804</v>
      </c>
    </row>
    <row r="3207" spans="1:3" x14ac:dyDescent="0.25">
      <c r="A3207" t="s">
        <v>5815</v>
      </c>
      <c r="B3207" t="s">
        <v>5816</v>
      </c>
      <c r="C3207" t="s">
        <v>5804</v>
      </c>
    </row>
    <row r="3208" spans="1:3" x14ac:dyDescent="0.25">
      <c r="A3208" t="s">
        <v>5817</v>
      </c>
      <c r="B3208" t="s">
        <v>5806</v>
      </c>
      <c r="C3208" t="s">
        <v>5804</v>
      </c>
    </row>
    <row r="3209" spans="1:3" x14ac:dyDescent="0.25">
      <c r="A3209" t="s">
        <v>5818</v>
      </c>
      <c r="B3209" t="s">
        <v>5819</v>
      </c>
      <c r="C3209" t="s">
        <v>5804</v>
      </c>
    </row>
    <row r="3210" spans="1:3" x14ac:dyDescent="0.25">
      <c r="A3210" t="s">
        <v>5820</v>
      </c>
      <c r="B3210" t="s">
        <v>5806</v>
      </c>
      <c r="C3210" t="s">
        <v>5804</v>
      </c>
    </row>
    <row r="3211" spans="1:3" x14ac:dyDescent="0.25">
      <c r="A3211" t="s">
        <v>5821</v>
      </c>
      <c r="B3211" t="s">
        <v>5822</v>
      </c>
      <c r="C3211" t="s">
        <v>5804</v>
      </c>
    </row>
    <row r="3212" spans="1:3" x14ac:dyDescent="0.25">
      <c r="A3212" t="s">
        <v>5823</v>
      </c>
      <c r="B3212" t="s">
        <v>5824</v>
      </c>
      <c r="C3212" t="s">
        <v>5804</v>
      </c>
    </row>
    <row r="3213" spans="1:3" x14ac:dyDescent="0.25">
      <c r="A3213" t="s">
        <v>5825</v>
      </c>
      <c r="B3213" t="s">
        <v>5826</v>
      </c>
      <c r="C3213" t="s">
        <v>5827</v>
      </c>
    </row>
    <row r="3214" spans="1:3" x14ac:dyDescent="0.25">
      <c r="A3214" t="s">
        <v>5828</v>
      </c>
      <c r="B3214" t="s">
        <v>5829</v>
      </c>
      <c r="C3214" t="s">
        <v>5804</v>
      </c>
    </row>
    <row r="3215" spans="1:3" x14ac:dyDescent="0.25">
      <c r="A3215" t="s">
        <v>5811</v>
      </c>
      <c r="B3215" t="s">
        <v>5812</v>
      </c>
      <c r="C3215" t="s">
        <v>5804</v>
      </c>
    </row>
    <row r="3216" spans="1:3" x14ac:dyDescent="0.25">
      <c r="A3216" t="s">
        <v>5813</v>
      </c>
      <c r="B3216" t="s">
        <v>5814</v>
      </c>
      <c r="C3216" t="s">
        <v>5804</v>
      </c>
    </row>
    <row r="3217" spans="1:3" x14ac:dyDescent="0.25">
      <c r="A3217" t="s">
        <v>5815</v>
      </c>
      <c r="B3217" t="s">
        <v>5816</v>
      </c>
      <c r="C3217" t="s">
        <v>5804</v>
      </c>
    </row>
    <row r="3218" spans="1:3" x14ac:dyDescent="0.25">
      <c r="A3218" t="s">
        <v>5817</v>
      </c>
      <c r="B3218" t="s">
        <v>5806</v>
      </c>
      <c r="C3218" t="s">
        <v>5804</v>
      </c>
    </row>
    <row r="3219" spans="1:3" x14ac:dyDescent="0.25">
      <c r="A3219" t="s">
        <v>5805</v>
      </c>
      <c r="B3219" t="s">
        <v>5806</v>
      </c>
      <c r="C3219" t="s">
        <v>5804</v>
      </c>
    </row>
    <row r="3220" spans="1:3" x14ac:dyDescent="0.25">
      <c r="A3220" t="s">
        <v>5807</v>
      </c>
      <c r="B3220" t="s">
        <v>5808</v>
      </c>
      <c r="C3220" t="s">
        <v>5804</v>
      </c>
    </row>
    <row r="3221" spans="1:3" x14ac:dyDescent="0.25">
      <c r="A3221" t="s">
        <v>5809</v>
      </c>
      <c r="B3221" t="s">
        <v>5810</v>
      </c>
      <c r="C3221" t="s">
        <v>5804</v>
      </c>
    </row>
    <row r="3222" spans="1:3" x14ac:dyDescent="0.25">
      <c r="A3222" t="s">
        <v>5815</v>
      </c>
      <c r="B3222" t="s">
        <v>5816</v>
      </c>
      <c r="C3222" t="s">
        <v>5804</v>
      </c>
    </row>
    <row r="3223" spans="1:3" x14ac:dyDescent="0.25">
      <c r="A3223" t="s">
        <v>5817</v>
      </c>
      <c r="B3223" t="s">
        <v>5806</v>
      </c>
      <c r="C3223" t="s">
        <v>5804</v>
      </c>
    </row>
    <row r="3224" spans="1:3" x14ac:dyDescent="0.25">
      <c r="A3224" t="s">
        <v>5818</v>
      </c>
      <c r="B3224" t="s">
        <v>5819</v>
      </c>
      <c r="C3224" t="s">
        <v>5804</v>
      </c>
    </row>
    <row r="3225" spans="1:3" x14ac:dyDescent="0.25">
      <c r="A3225" t="s">
        <v>5820</v>
      </c>
      <c r="B3225" t="s">
        <v>5806</v>
      </c>
      <c r="C3225" t="s">
        <v>5804</v>
      </c>
    </row>
    <row r="3226" spans="1:3" x14ac:dyDescent="0.25">
      <c r="A3226" t="s">
        <v>5821</v>
      </c>
      <c r="B3226" t="s">
        <v>5822</v>
      </c>
      <c r="C3226" t="s">
        <v>5804</v>
      </c>
    </row>
    <row r="3227" spans="1:3" x14ac:dyDescent="0.25">
      <c r="A3227" t="s">
        <v>5802</v>
      </c>
      <c r="B3227" t="s">
        <v>5803</v>
      </c>
      <c r="C3227" t="s">
        <v>5804</v>
      </c>
    </row>
    <row r="3228" spans="1:3" x14ac:dyDescent="0.25">
      <c r="A3228" t="s">
        <v>5805</v>
      </c>
      <c r="B3228" t="s">
        <v>5806</v>
      </c>
      <c r="C3228" t="s">
        <v>5804</v>
      </c>
    </row>
    <row r="3229" spans="1:3" x14ac:dyDescent="0.25">
      <c r="A3229" t="s">
        <v>5807</v>
      </c>
      <c r="B3229" t="s">
        <v>5808</v>
      </c>
      <c r="C3229" t="s">
        <v>5804</v>
      </c>
    </row>
    <row r="3230" spans="1:3" x14ac:dyDescent="0.25">
      <c r="A3230" t="s">
        <v>5809</v>
      </c>
      <c r="B3230" t="s">
        <v>5810</v>
      </c>
      <c r="C3230" t="s">
        <v>5804</v>
      </c>
    </row>
    <row r="3231" spans="1:3" x14ac:dyDescent="0.25">
      <c r="A3231" t="s">
        <v>5811</v>
      </c>
      <c r="B3231" t="s">
        <v>5812</v>
      </c>
      <c r="C3231" t="s">
        <v>5804</v>
      </c>
    </row>
    <row r="3232" spans="1:3" x14ac:dyDescent="0.25">
      <c r="A3232" t="s">
        <v>5813</v>
      </c>
      <c r="B3232" t="s">
        <v>5814</v>
      </c>
      <c r="C3232" t="s">
        <v>5804</v>
      </c>
    </row>
    <row r="3233" spans="1:3" x14ac:dyDescent="0.25">
      <c r="A3233" t="s">
        <v>5815</v>
      </c>
      <c r="B3233" t="s">
        <v>5816</v>
      </c>
      <c r="C3233" t="s">
        <v>5804</v>
      </c>
    </row>
    <row r="3234" spans="1:3" x14ac:dyDescent="0.25">
      <c r="A3234" t="s">
        <v>5817</v>
      </c>
      <c r="B3234" t="s">
        <v>5806</v>
      </c>
      <c r="C3234" t="s">
        <v>5804</v>
      </c>
    </row>
    <row r="3235" spans="1:3" x14ac:dyDescent="0.25">
      <c r="A3235" t="s">
        <v>5818</v>
      </c>
      <c r="B3235" t="s">
        <v>5819</v>
      </c>
      <c r="C3235" t="s">
        <v>5804</v>
      </c>
    </row>
    <row r="3236" spans="1:3" x14ac:dyDescent="0.25">
      <c r="A3236" t="s">
        <v>5820</v>
      </c>
      <c r="B3236" t="s">
        <v>5806</v>
      </c>
      <c r="C3236" t="s">
        <v>5804</v>
      </c>
    </row>
    <row r="3237" spans="1:3" x14ac:dyDescent="0.25">
      <c r="A3237" t="s">
        <v>5821</v>
      </c>
      <c r="B3237" t="s">
        <v>5822</v>
      </c>
      <c r="C3237" t="s">
        <v>5804</v>
      </c>
    </row>
    <row r="3238" spans="1:3" x14ac:dyDescent="0.25">
      <c r="A3238" t="s">
        <v>5823</v>
      </c>
      <c r="B3238" t="s">
        <v>5824</v>
      </c>
      <c r="C3238" t="s">
        <v>5804</v>
      </c>
    </row>
    <row r="3239" spans="1:3" x14ac:dyDescent="0.25">
      <c r="A3239" t="s">
        <v>5825</v>
      </c>
      <c r="B3239" t="s">
        <v>5826</v>
      </c>
      <c r="C3239" t="s">
        <v>5827</v>
      </c>
    </row>
    <row r="3240" spans="1:3" x14ac:dyDescent="0.25">
      <c r="A3240" t="s">
        <v>5828</v>
      </c>
      <c r="B3240" t="s">
        <v>5829</v>
      </c>
      <c r="C3240" t="s">
        <v>5804</v>
      </c>
    </row>
    <row r="3241" spans="1:3" x14ac:dyDescent="0.25">
      <c r="A3241" t="s">
        <v>5811</v>
      </c>
      <c r="B3241" t="s">
        <v>5812</v>
      </c>
      <c r="C3241" t="s">
        <v>5804</v>
      </c>
    </row>
    <row r="3242" spans="1:3" x14ac:dyDescent="0.25">
      <c r="A3242" t="s">
        <v>5813</v>
      </c>
      <c r="B3242" t="s">
        <v>5814</v>
      </c>
      <c r="C3242" t="s">
        <v>5804</v>
      </c>
    </row>
    <row r="3243" spans="1:3" x14ac:dyDescent="0.25">
      <c r="A3243" t="s">
        <v>5815</v>
      </c>
      <c r="B3243" t="s">
        <v>5816</v>
      </c>
      <c r="C3243" t="s">
        <v>5804</v>
      </c>
    </row>
    <row r="3244" spans="1:3" x14ac:dyDescent="0.25">
      <c r="A3244" t="s">
        <v>5817</v>
      </c>
      <c r="B3244" t="s">
        <v>5806</v>
      </c>
      <c r="C3244" t="s">
        <v>5804</v>
      </c>
    </row>
    <row r="3245" spans="1:3" x14ac:dyDescent="0.25">
      <c r="A3245" t="s">
        <v>5805</v>
      </c>
      <c r="B3245" t="s">
        <v>5806</v>
      </c>
      <c r="C3245" t="s">
        <v>5804</v>
      </c>
    </row>
    <row r="3246" spans="1:3" x14ac:dyDescent="0.25">
      <c r="A3246" t="s">
        <v>5807</v>
      </c>
      <c r="B3246" t="s">
        <v>5808</v>
      </c>
      <c r="C3246" t="s">
        <v>5804</v>
      </c>
    </row>
    <row r="3247" spans="1:3" x14ac:dyDescent="0.25">
      <c r="A3247" t="s">
        <v>5809</v>
      </c>
      <c r="B3247" t="s">
        <v>5810</v>
      </c>
      <c r="C3247" t="s">
        <v>5804</v>
      </c>
    </row>
    <row r="3248" spans="1:3" x14ac:dyDescent="0.25">
      <c r="A3248" t="s">
        <v>5815</v>
      </c>
      <c r="B3248" t="s">
        <v>5816</v>
      </c>
      <c r="C3248" t="s">
        <v>5804</v>
      </c>
    </row>
    <row r="3249" spans="1:3" x14ac:dyDescent="0.25">
      <c r="A3249" t="s">
        <v>5817</v>
      </c>
      <c r="B3249" t="s">
        <v>5806</v>
      </c>
      <c r="C3249" t="s">
        <v>5804</v>
      </c>
    </row>
    <row r="3250" spans="1:3" x14ac:dyDescent="0.25">
      <c r="A3250" t="s">
        <v>5818</v>
      </c>
      <c r="B3250" t="s">
        <v>5819</v>
      </c>
      <c r="C3250" t="s">
        <v>5804</v>
      </c>
    </row>
    <row r="3251" spans="1:3" x14ac:dyDescent="0.25">
      <c r="A3251" t="s">
        <v>5820</v>
      </c>
      <c r="B3251" t="s">
        <v>5806</v>
      </c>
      <c r="C3251" t="s">
        <v>5804</v>
      </c>
    </row>
    <row r="3252" spans="1:3" x14ac:dyDescent="0.25">
      <c r="A3252" t="s">
        <v>5821</v>
      </c>
      <c r="B3252" t="s">
        <v>5822</v>
      </c>
      <c r="C3252" t="s">
        <v>5804</v>
      </c>
    </row>
    <row r="3253" spans="1:3" x14ac:dyDescent="0.25">
      <c r="A3253" t="s">
        <v>5802</v>
      </c>
      <c r="B3253" t="s">
        <v>5803</v>
      </c>
      <c r="C3253" t="s">
        <v>5804</v>
      </c>
    </row>
    <row r="3254" spans="1:3" x14ac:dyDescent="0.25">
      <c r="A3254" t="s">
        <v>5805</v>
      </c>
      <c r="B3254" t="s">
        <v>5806</v>
      </c>
      <c r="C3254" t="s">
        <v>5804</v>
      </c>
    </row>
    <row r="3255" spans="1:3" x14ac:dyDescent="0.25">
      <c r="A3255" t="s">
        <v>5807</v>
      </c>
      <c r="B3255" t="s">
        <v>5808</v>
      </c>
      <c r="C3255" t="s">
        <v>5804</v>
      </c>
    </row>
    <row r="3256" spans="1:3" x14ac:dyDescent="0.25">
      <c r="A3256" t="s">
        <v>5809</v>
      </c>
      <c r="B3256" t="s">
        <v>5810</v>
      </c>
      <c r="C3256" t="s">
        <v>5804</v>
      </c>
    </row>
    <row r="3257" spans="1:3" x14ac:dyDescent="0.25">
      <c r="A3257" t="s">
        <v>5811</v>
      </c>
      <c r="B3257" t="s">
        <v>5812</v>
      </c>
      <c r="C3257" t="s">
        <v>5804</v>
      </c>
    </row>
    <row r="3258" spans="1:3" x14ac:dyDescent="0.25">
      <c r="A3258" t="s">
        <v>5813</v>
      </c>
      <c r="B3258" t="s">
        <v>5814</v>
      </c>
      <c r="C3258" t="s">
        <v>5804</v>
      </c>
    </row>
    <row r="3259" spans="1:3" x14ac:dyDescent="0.25">
      <c r="A3259" t="s">
        <v>5815</v>
      </c>
      <c r="B3259" t="s">
        <v>5816</v>
      </c>
      <c r="C3259" t="s">
        <v>5804</v>
      </c>
    </row>
    <row r="3260" spans="1:3" x14ac:dyDescent="0.25">
      <c r="A3260" t="s">
        <v>5817</v>
      </c>
      <c r="B3260" t="s">
        <v>5806</v>
      </c>
      <c r="C3260" t="s">
        <v>5804</v>
      </c>
    </row>
    <row r="3261" spans="1:3" x14ac:dyDescent="0.25">
      <c r="A3261" t="s">
        <v>5818</v>
      </c>
      <c r="B3261" t="s">
        <v>5819</v>
      </c>
      <c r="C3261" t="s">
        <v>5804</v>
      </c>
    </row>
    <row r="3262" spans="1:3" x14ac:dyDescent="0.25">
      <c r="A3262" t="s">
        <v>5820</v>
      </c>
      <c r="B3262" t="s">
        <v>5806</v>
      </c>
      <c r="C3262" t="s">
        <v>5804</v>
      </c>
    </row>
    <row r="3263" spans="1:3" x14ac:dyDescent="0.25">
      <c r="A3263" t="s">
        <v>5821</v>
      </c>
      <c r="B3263" t="s">
        <v>5822</v>
      </c>
      <c r="C3263" t="s">
        <v>5804</v>
      </c>
    </row>
    <row r="3264" spans="1:3" x14ac:dyDescent="0.25">
      <c r="A3264" t="s">
        <v>5823</v>
      </c>
      <c r="B3264" t="s">
        <v>5824</v>
      </c>
      <c r="C3264" t="s">
        <v>5804</v>
      </c>
    </row>
    <row r="3265" spans="1:3" x14ac:dyDescent="0.25">
      <c r="A3265" t="s">
        <v>5825</v>
      </c>
      <c r="B3265" t="s">
        <v>5826</v>
      </c>
      <c r="C3265" t="s">
        <v>5827</v>
      </c>
    </row>
    <row r="3266" spans="1:3" x14ac:dyDescent="0.25">
      <c r="A3266" t="s">
        <v>5828</v>
      </c>
      <c r="B3266" t="s">
        <v>5829</v>
      </c>
      <c r="C3266" t="s">
        <v>5804</v>
      </c>
    </row>
    <row r="3267" spans="1:3" x14ac:dyDescent="0.25">
      <c r="A3267" t="s">
        <v>5811</v>
      </c>
      <c r="B3267" t="s">
        <v>5812</v>
      </c>
      <c r="C3267" t="s">
        <v>5804</v>
      </c>
    </row>
    <row r="3268" spans="1:3" x14ac:dyDescent="0.25">
      <c r="A3268" t="s">
        <v>5813</v>
      </c>
      <c r="B3268" t="s">
        <v>5814</v>
      </c>
      <c r="C3268" t="s">
        <v>5804</v>
      </c>
    </row>
    <row r="3269" spans="1:3" x14ac:dyDescent="0.25">
      <c r="A3269" t="s">
        <v>5815</v>
      </c>
      <c r="B3269" t="s">
        <v>5816</v>
      </c>
      <c r="C3269" t="s">
        <v>5804</v>
      </c>
    </row>
    <row r="3270" spans="1:3" x14ac:dyDescent="0.25">
      <c r="A3270" t="s">
        <v>5817</v>
      </c>
      <c r="B3270" t="s">
        <v>5806</v>
      </c>
      <c r="C3270" t="s">
        <v>5804</v>
      </c>
    </row>
    <row r="3271" spans="1:3" x14ac:dyDescent="0.25">
      <c r="A3271" t="s">
        <v>5805</v>
      </c>
      <c r="B3271" t="s">
        <v>5806</v>
      </c>
      <c r="C3271" t="s">
        <v>5804</v>
      </c>
    </row>
    <row r="3272" spans="1:3" x14ac:dyDescent="0.25">
      <c r="A3272" t="s">
        <v>5807</v>
      </c>
      <c r="B3272" t="s">
        <v>5808</v>
      </c>
      <c r="C3272" t="s">
        <v>5804</v>
      </c>
    </row>
    <row r="3273" spans="1:3" x14ac:dyDescent="0.25">
      <c r="A3273" t="s">
        <v>5809</v>
      </c>
      <c r="B3273" t="s">
        <v>5810</v>
      </c>
      <c r="C3273" t="s">
        <v>5804</v>
      </c>
    </row>
    <row r="3274" spans="1:3" x14ac:dyDescent="0.25">
      <c r="A3274" t="s">
        <v>5815</v>
      </c>
      <c r="B3274" t="s">
        <v>5816</v>
      </c>
      <c r="C3274" t="s">
        <v>5804</v>
      </c>
    </row>
    <row r="3275" spans="1:3" x14ac:dyDescent="0.25">
      <c r="A3275" t="s">
        <v>5817</v>
      </c>
      <c r="B3275" t="s">
        <v>5806</v>
      </c>
      <c r="C3275" t="s">
        <v>5804</v>
      </c>
    </row>
    <row r="3276" spans="1:3" x14ac:dyDescent="0.25">
      <c r="A3276" t="s">
        <v>5818</v>
      </c>
      <c r="B3276" t="s">
        <v>5819</v>
      </c>
      <c r="C3276" t="s">
        <v>5804</v>
      </c>
    </row>
    <row r="3277" spans="1:3" x14ac:dyDescent="0.25">
      <c r="A3277" t="s">
        <v>5820</v>
      </c>
      <c r="B3277" t="s">
        <v>5806</v>
      </c>
      <c r="C3277" t="s">
        <v>5804</v>
      </c>
    </row>
    <row r="3278" spans="1:3" x14ac:dyDescent="0.25">
      <c r="A3278" t="s">
        <v>5821</v>
      </c>
      <c r="B3278" t="s">
        <v>5822</v>
      </c>
      <c r="C3278" t="s">
        <v>5804</v>
      </c>
    </row>
    <row r="3279" spans="1:3" x14ac:dyDescent="0.25">
      <c r="A3279" t="s">
        <v>5802</v>
      </c>
      <c r="B3279" t="s">
        <v>5803</v>
      </c>
      <c r="C3279" t="s">
        <v>5804</v>
      </c>
    </row>
    <row r="3280" spans="1:3" x14ac:dyDescent="0.25">
      <c r="A3280" t="s">
        <v>5805</v>
      </c>
      <c r="B3280" t="s">
        <v>5806</v>
      </c>
      <c r="C3280" t="s">
        <v>5804</v>
      </c>
    </row>
    <row r="3281" spans="1:3" x14ac:dyDescent="0.25">
      <c r="A3281" t="s">
        <v>5807</v>
      </c>
      <c r="B3281" t="s">
        <v>5808</v>
      </c>
      <c r="C3281" t="s">
        <v>5804</v>
      </c>
    </row>
    <row r="3282" spans="1:3" x14ac:dyDescent="0.25">
      <c r="A3282" t="s">
        <v>5809</v>
      </c>
      <c r="B3282" t="s">
        <v>5810</v>
      </c>
      <c r="C3282" t="s">
        <v>5804</v>
      </c>
    </row>
    <row r="3283" spans="1:3" x14ac:dyDescent="0.25">
      <c r="A3283" t="s">
        <v>5811</v>
      </c>
      <c r="B3283" t="s">
        <v>5812</v>
      </c>
      <c r="C3283" t="s">
        <v>5804</v>
      </c>
    </row>
    <row r="3284" spans="1:3" x14ac:dyDescent="0.25">
      <c r="A3284" t="s">
        <v>5813</v>
      </c>
      <c r="B3284" t="s">
        <v>5814</v>
      </c>
      <c r="C3284" t="s">
        <v>5804</v>
      </c>
    </row>
    <row r="3285" spans="1:3" x14ac:dyDescent="0.25">
      <c r="A3285" t="s">
        <v>5815</v>
      </c>
      <c r="B3285" t="s">
        <v>5816</v>
      </c>
      <c r="C3285" t="s">
        <v>5804</v>
      </c>
    </row>
    <row r="3286" spans="1:3" x14ac:dyDescent="0.25">
      <c r="A3286" t="s">
        <v>5817</v>
      </c>
      <c r="B3286" t="s">
        <v>5806</v>
      </c>
      <c r="C3286" t="s">
        <v>5804</v>
      </c>
    </row>
    <row r="3287" spans="1:3" x14ac:dyDescent="0.25">
      <c r="A3287" t="s">
        <v>5818</v>
      </c>
      <c r="B3287" t="s">
        <v>5819</v>
      </c>
      <c r="C3287" t="s">
        <v>5804</v>
      </c>
    </row>
    <row r="3288" spans="1:3" x14ac:dyDescent="0.25">
      <c r="A3288" t="s">
        <v>5820</v>
      </c>
      <c r="B3288" t="s">
        <v>5806</v>
      </c>
      <c r="C3288" t="s">
        <v>5804</v>
      </c>
    </row>
    <row r="3289" spans="1:3" x14ac:dyDescent="0.25">
      <c r="A3289" t="s">
        <v>5821</v>
      </c>
      <c r="B3289" t="s">
        <v>5822</v>
      </c>
      <c r="C3289" t="s">
        <v>5804</v>
      </c>
    </row>
    <row r="3290" spans="1:3" x14ac:dyDescent="0.25">
      <c r="A3290" t="s">
        <v>5823</v>
      </c>
      <c r="B3290" t="s">
        <v>5824</v>
      </c>
      <c r="C3290" t="s">
        <v>5804</v>
      </c>
    </row>
    <row r="3291" spans="1:3" x14ac:dyDescent="0.25">
      <c r="A3291" t="s">
        <v>5825</v>
      </c>
      <c r="B3291" t="s">
        <v>5826</v>
      </c>
      <c r="C3291" t="s">
        <v>5827</v>
      </c>
    </row>
    <row r="3292" spans="1:3" x14ac:dyDescent="0.25">
      <c r="A3292" t="s">
        <v>5828</v>
      </c>
      <c r="B3292" t="s">
        <v>5829</v>
      </c>
      <c r="C3292" t="s">
        <v>5804</v>
      </c>
    </row>
    <row r="3293" spans="1:3" x14ac:dyDescent="0.25">
      <c r="A3293" t="s">
        <v>5811</v>
      </c>
      <c r="B3293" t="s">
        <v>5812</v>
      </c>
      <c r="C3293" t="s">
        <v>5804</v>
      </c>
    </row>
    <row r="3294" spans="1:3" x14ac:dyDescent="0.25">
      <c r="A3294" t="s">
        <v>5813</v>
      </c>
      <c r="B3294" t="s">
        <v>5814</v>
      </c>
      <c r="C3294" t="s">
        <v>5804</v>
      </c>
    </row>
    <row r="3295" spans="1:3" x14ac:dyDescent="0.25">
      <c r="A3295" t="s">
        <v>5815</v>
      </c>
      <c r="B3295" t="s">
        <v>5816</v>
      </c>
      <c r="C3295" t="s">
        <v>5804</v>
      </c>
    </row>
    <row r="3296" spans="1:3" x14ac:dyDescent="0.25">
      <c r="A3296" t="s">
        <v>5817</v>
      </c>
      <c r="B3296" t="s">
        <v>5806</v>
      </c>
      <c r="C3296" t="s">
        <v>5804</v>
      </c>
    </row>
    <row r="3297" spans="1:3" x14ac:dyDescent="0.25">
      <c r="A3297" t="s">
        <v>5805</v>
      </c>
      <c r="B3297" t="s">
        <v>5806</v>
      </c>
      <c r="C3297" t="s">
        <v>5804</v>
      </c>
    </row>
    <row r="3298" spans="1:3" x14ac:dyDescent="0.25">
      <c r="A3298" t="s">
        <v>5807</v>
      </c>
      <c r="B3298" t="s">
        <v>5808</v>
      </c>
      <c r="C3298" t="s">
        <v>5804</v>
      </c>
    </row>
    <row r="3299" spans="1:3" x14ac:dyDescent="0.25">
      <c r="A3299" t="s">
        <v>5809</v>
      </c>
      <c r="B3299" t="s">
        <v>5810</v>
      </c>
      <c r="C3299" t="s">
        <v>5804</v>
      </c>
    </row>
    <row r="3300" spans="1:3" x14ac:dyDescent="0.25">
      <c r="A3300" t="s">
        <v>5815</v>
      </c>
      <c r="B3300" t="s">
        <v>5816</v>
      </c>
      <c r="C3300" t="s">
        <v>5804</v>
      </c>
    </row>
    <row r="3301" spans="1:3" x14ac:dyDescent="0.25">
      <c r="A3301" t="s">
        <v>5817</v>
      </c>
      <c r="B3301" t="s">
        <v>5806</v>
      </c>
      <c r="C3301" t="s">
        <v>5804</v>
      </c>
    </row>
    <row r="3302" spans="1:3" x14ac:dyDescent="0.25">
      <c r="A3302" t="s">
        <v>5818</v>
      </c>
      <c r="B3302" t="s">
        <v>5819</v>
      </c>
      <c r="C3302" t="s">
        <v>5804</v>
      </c>
    </row>
    <row r="3303" spans="1:3" x14ac:dyDescent="0.25">
      <c r="A3303" t="s">
        <v>5820</v>
      </c>
      <c r="B3303" t="s">
        <v>5806</v>
      </c>
      <c r="C3303" t="s">
        <v>5804</v>
      </c>
    </row>
    <row r="3304" spans="1:3" x14ac:dyDescent="0.25">
      <c r="A3304" t="s">
        <v>5802</v>
      </c>
      <c r="B3304" t="s">
        <v>5803</v>
      </c>
      <c r="C3304" t="s">
        <v>5804</v>
      </c>
    </row>
    <row r="3305" spans="1:3" x14ac:dyDescent="0.25">
      <c r="A3305" t="s">
        <v>5805</v>
      </c>
      <c r="B3305" t="s">
        <v>5806</v>
      </c>
      <c r="C3305" t="s">
        <v>5804</v>
      </c>
    </row>
    <row r="3306" spans="1:3" x14ac:dyDescent="0.25">
      <c r="A3306" t="s">
        <v>5807</v>
      </c>
      <c r="B3306" t="s">
        <v>5808</v>
      </c>
      <c r="C3306" t="s">
        <v>5804</v>
      </c>
    </row>
    <row r="3307" spans="1:3" x14ac:dyDescent="0.25">
      <c r="A3307" t="s">
        <v>5809</v>
      </c>
      <c r="B3307" t="s">
        <v>5810</v>
      </c>
      <c r="C3307" t="s">
        <v>5804</v>
      </c>
    </row>
    <row r="3308" spans="1:3" x14ac:dyDescent="0.25">
      <c r="A3308" t="s">
        <v>5811</v>
      </c>
      <c r="B3308" t="s">
        <v>5812</v>
      </c>
      <c r="C3308" t="s">
        <v>5804</v>
      </c>
    </row>
    <row r="3309" spans="1:3" x14ac:dyDescent="0.25">
      <c r="A3309" t="s">
        <v>5813</v>
      </c>
      <c r="B3309" t="s">
        <v>5814</v>
      </c>
      <c r="C3309" t="s">
        <v>5804</v>
      </c>
    </row>
    <row r="3310" spans="1:3" x14ac:dyDescent="0.25">
      <c r="A3310" t="s">
        <v>5815</v>
      </c>
      <c r="B3310" t="s">
        <v>5816</v>
      </c>
      <c r="C3310" t="s">
        <v>5804</v>
      </c>
    </row>
    <row r="3311" spans="1:3" x14ac:dyDescent="0.25">
      <c r="A3311" t="s">
        <v>5817</v>
      </c>
      <c r="B3311" t="s">
        <v>5806</v>
      </c>
      <c r="C3311" t="s">
        <v>5804</v>
      </c>
    </row>
    <row r="3312" spans="1:3" x14ac:dyDescent="0.25">
      <c r="A3312" t="s">
        <v>5818</v>
      </c>
      <c r="B3312" t="s">
        <v>5819</v>
      </c>
      <c r="C3312" t="s">
        <v>5804</v>
      </c>
    </row>
    <row r="3313" spans="1:3" x14ac:dyDescent="0.25">
      <c r="A3313" t="s">
        <v>5820</v>
      </c>
      <c r="B3313" t="s">
        <v>5806</v>
      </c>
      <c r="C3313" t="s">
        <v>5804</v>
      </c>
    </row>
    <row r="3314" spans="1:3" x14ac:dyDescent="0.25">
      <c r="A3314" t="s">
        <v>5821</v>
      </c>
      <c r="B3314" t="s">
        <v>5822</v>
      </c>
      <c r="C3314" t="s">
        <v>5804</v>
      </c>
    </row>
    <row r="3315" spans="1:3" x14ac:dyDescent="0.25">
      <c r="A3315" t="s">
        <v>5823</v>
      </c>
      <c r="B3315" t="s">
        <v>5824</v>
      </c>
      <c r="C3315" t="s">
        <v>5804</v>
      </c>
    </row>
    <row r="3316" spans="1:3" x14ac:dyDescent="0.25">
      <c r="A3316" t="s">
        <v>5825</v>
      </c>
      <c r="B3316" t="s">
        <v>5826</v>
      </c>
      <c r="C3316" t="s">
        <v>5827</v>
      </c>
    </row>
    <row r="3317" spans="1:3" x14ac:dyDescent="0.25">
      <c r="A3317" t="s">
        <v>5828</v>
      </c>
      <c r="B3317" t="s">
        <v>5829</v>
      </c>
      <c r="C3317" t="s">
        <v>5804</v>
      </c>
    </row>
    <row r="3318" spans="1:3" x14ac:dyDescent="0.25">
      <c r="A3318" t="s">
        <v>5811</v>
      </c>
      <c r="B3318" t="s">
        <v>5812</v>
      </c>
      <c r="C3318" t="s">
        <v>5804</v>
      </c>
    </row>
    <row r="3319" spans="1:3" x14ac:dyDescent="0.25">
      <c r="A3319" t="s">
        <v>5813</v>
      </c>
      <c r="B3319" t="s">
        <v>5814</v>
      </c>
      <c r="C3319" t="s">
        <v>5804</v>
      </c>
    </row>
    <row r="3320" spans="1:3" x14ac:dyDescent="0.25">
      <c r="A3320" t="s">
        <v>5815</v>
      </c>
      <c r="B3320" t="s">
        <v>5816</v>
      </c>
      <c r="C3320" t="s">
        <v>5804</v>
      </c>
    </row>
    <row r="3321" spans="1:3" x14ac:dyDescent="0.25">
      <c r="A3321" t="s">
        <v>5817</v>
      </c>
      <c r="B3321" t="s">
        <v>5806</v>
      </c>
      <c r="C3321" t="s">
        <v>5804</v>
      </c>
    </row>
    <row r="3322" spans="1:3" x14ac:dyDescent="0.25">
      <c r="A3322" t="s">
        <v>5805</v>
      </c>
      <c r="B3322" t="s">
        <v>5806</v>
      </c>
      <c r="C3322" t="s">
        <v>5804</v>
      </c>
    </row>
    <row r="3323" spans="1:3" x14ac:dyDescent="0.25">
      <c r="A3323" t="s">
        <v>5807</v>
      </c>
      <c r="B3323" t="s">
        <v>5808</v>
      </c>
      <c r="C3323" t="s">
        <v>5804</v>
      </c>
    </row>
    <row r="3324" spans="1:3" x14ac:dyDescent="0.25">
      <c r="A3324" t="s">
        <v>5809</v>
      </c>
      <c r="B3324" t="s">
        <v>5810</v>
      </c>
      <c r="C3324" t="s">
        <v>5804</v>
      </c>
    </row>
    <row r="3325" spans="1:3" x14ac:dyDescent="0.25">
      <c r="A3325" t="s">
        <v>5815</v>
      </c>
      <c r="B3325" t="s">
        <v>5816</v>
      </c>
      <c r="C3325" t="s">
        <v>5804</v>
      </c>
    </row>
    <row r="3326" spans="1:3" x14ac:dyDescent="0.25">
      <c r="A3326" t="s">
        <v>5817</v>
      </c>
      <c r="B3326" t="s">
        <v>5806</v>
      </c>
      <c r="C3326" t="s">
        <v>5804</v>
      </c>
    </row>
    <row r="3327" spans="1:3" x14ac:dyDescent="0.25">
      <c r="A3327" t="s">
        <v>5818</v>
      </c>
      <c r="B3327" t="s">
        <v>5819</v>
      </c>
      <c r="C3327" t="s">
        <v>5804</v>
      </c>
    </row>
    <row r="3328" spans="1:3" x14ac:dyDescent="0.25">
      <c r="A3328" t="s">
        <v>5820</v>
      </c>
      <c r="B3328" t="s">
        <v>5806</v>
      </c>
      <c r="C3328" t="s">
        <v>5804</v>
      </c>
    </row>
    <row r="3329" spans="1:3" x14ac:dyDescent="0.25">
      <c r="A3329" t="s">
        <v>5821</v>
      </c>
      <c r="B3329" t="s">
        <v>5822</v>
      </c>
      <c r="C3329" t="s">
        <v>5804</v>
      </c>
    </row>
    <row r="3330" spans="1:3" x14ac:dyDescent="0.25">
      <c r="A3330" t="s">
        <v>5802</v>
      </c>
      <c r="B3330" t="s">
        <v>5803</v>
      </c>
      <c r="C3330" t="s">
        <v>5804</v>
      </c>
    </row>
    <row r="3331" spans="1:3" x14ac:dyDescent="0.25">
      <c r="A3331" t="s">
        <v>5805</v>
      </c>
      <c r="B3331" t="s">
        <v>5806</v>
      </c>
      <c r="C3331" t="s">
        <v>5804</v>
      </c>
    </row>
    <row r="3332" spans="1:3" x14ac:dyDescent="0.25">
      <c r="A3332" t="s">
        <v>5807</v>
      </c>
      <c r="B3332" t="s">
        <v>5808</v>
      </c>
      <c r="C3332" t="s">
        <v>5804</v>
      </c>
    </row>
    <row r="3333" spans="1:3" x14ac:dyDescent="0.25">
      <c r="A3333" t="s">
        <v>5809</v>
      </c>
      <c r="B3333" t="s">
        <v>5810</v>
      </c>
      <c r="C3333" t="s">
        <v>5804</v>
      </c>
    </row>
    <row r="3334" spans="1:3" x14ac:dyDescent="0.25">
      <c r="A3334" t="s">
        <v>5811</v>
      </c>
      <c r="B3334" t="s">
        <v>5812</v>
      </c>
      <c r="C3334" t="s">
        <v>5804</v>
      </c>
    </row>
    <row r="3335" spans="1:3" x14ac:dyDescent="0.25">
      <c r="A3335" t="s">
        <v>5813</v>
      </c>
      <c r="B3335" t="s">
        <v>5814</v>
      </c>
      <c r="C3335" t="s">
        <v>5804</v>
      </c>
    </row>
    <row r="3336" spans="1:3" x14ac:dyDescent="0.25">
      <c r="A3336" t="s">
        <v>5815</v>
      </c>
      <c r="B3336" t="s">
        <v>5816</v>
      </c>
      <c r="C3336" t="s">
        <v>5804</v>
      </c>
    </row>
    <row r="3337" spans="1:3" x14ac:dyDescent="0.25">
      <c r="A3337" t="s">
        <v>5817</v>
      </c>
      <c r="B3337" t="s">
        <v>5806</v>
      </c>
      <c r="C3337" t="s">
        <v>5804</v>
      </c>
    </row>
    <row r="3338" spans="1:3" x14ac:dyDescent="0.25">
      <c r="A3338" t="s">
        <v>5818</v>
      </c>
      <c r="B3338" t="s">
        <v>5819</v>
      </c>
      <c r="C3338" t="s">
        <v>5804</v>
      </c>
    </row>
    <row r="3339" spans="1:3" x14ac:dyDescent="0.25">
      <c r="A3339" t="s">
        <v>5820</v>
      </c>
      <c r="B3339" t="s">
        <v>5806</v>
      </c>
      <c r="C3339" t="s">
        <v>5804</v>
      </c>
    </row>
    <row r="3340" spans="1:3" x14ac:dyDescent="0.25">
      <c r="A3340" t="s">
        <v>5821</v>
      </c>
      <c r="B3340" t="s">
        <v>5822</v>
      </c>
      <c r="C3340" t="s">
        <v>5804</v>
      </c>
    </row>
    <row r="3341" spans="1:3" x14ac:dyDescent="0.25">
      <c r="A3341" t="s">
        <v>5823</v>
      </c>
      <c r="B3341" t="s">
        <v>5824</v>
      </c>
      <c r="C3341" t="s">
        <v>5804</v>
      </c>
    </row>
    <row r="3342" spans="1:3" x14ac:dyDescent="0.25">
      <c r="A3342" t="s">
        <v>5825</v>
      </c>
      <c r="B3342" t="s">
        <v>5826</v>
      </c>
      <c r="C3342" t="s">
        <v>5827</v>
      </c>
    </row>
    <row r="3343" spans="1:3" x14ac:dyDescent="0.25">
      <c r="A3343" t="s">
        <v>5828</v>
      </c>
      <c r="B3343" t="s">
        <v>5829</v>
      </c>
      <c r="C3343" t="s">
        <v>5804</v>
      </c>
    </row>
    <row r="3344" spans="1:3" x14ac:dyDescent="0.25">
      <c r="A3344" t="s">
        <v>5811</v>
      </c>
      <c r="B3344" t="s">
        <v>5812</v>
      </c>
      <c r="C3344" t="s">
        <v>5804</v>
      </c>
    </row>
    <row r="3345" spans="1:3" x14ac:dyDescent="0.25">
      <c r="A3345" t="s">
        <v>5813</v>
      </c>
      <c r="B3345" t="s">
        <v>5814</v>
      </c>
      <c r="C3345" t="s">
        <v>5804</v>
      </c>
    </row>
    <row r="3346" spans="1:3" x14ac:dyDescent="0.25">
      <c r="A3346" t="s">
        <v>5815</v>
      </c>
      <c r="B3346" t="s">
        <v>5816</v>
      </c>
      <c r="C3346" t="s">
        <v>5804</v>
      </c>
    </row>
    <row r="3347" spans="1:3" x14ac:dyDescent="0.25">
      <c r="A3347" t="s">
        <v>5817</v>
      </c>
      <c r="B3347" t="s">
        <v>5806</v>
      </c>
      <c r="C3347" t="s">
        <v>5804</v>
      </c>
    </row>
    <row r="3348" spans="1:3" x14ac:dyDescent="0.25">
      <c r="A3348" t="s">
        <v>5805</v>
      </c>
      <c r="B3348" t="s">
        <v>5806</v>
      </c>
      <c r="C3348" t="s">
        <v>5804</v>
      </c>
    </row>
    <row r="3349" spans="1:3" x14ac:dyDescent="0.25">
      <c r="A3349" t="s">
        <v>5807</v>
      </c>
      <c r="B3349" t="s">
        <v>5808</v>
      </c>
      <c r="C3349" t="s">
        <v>5804</v>
      </c>
    </row>
    <row r="3350" spans="1:3" x14ac:dyDescent="0.25">
      <c r="A3350" t="s">
        <v>5809</v>
      </c>
      <c r="B3350" t="s">
        <v>5810</v>
      </c>
      <c r="C3350" t="s">
        <v>5804</v>
      </c>
    </row>
    <row r="3351" spans="1:3" x14ac:dyDescent="0.25">
      <c r="A3351" t="s">
        <v>5815</v>
      </c>
      <c r="B3351" t="s">
        <v>5816</v>
      </c>
      <c r="C3351" t="s">
        <v>5804</v>
      </c>
    </row>
    <row r="3352" spans="1:3" x14ac:dyDescent="0.25">
      <c r="A3352" t="s">
        <v>5817</v>
      </c>
      <c r="B3352" t="s">
        <v>5806</v>
      </c>
      <c r="C3352" t="s">
        <v>5804</v>
      </c>
    </row>
    <row r="3353" spans="1:3" x14ac:dyDescent="0.25">
      <c r="A3353" t="s">
        <v>5818</v>
      </c>
      <c r="B3353" t="s">
        <v>5819</v>
      </c>
      <c r="C3353" t="s">
        <v>5804</v>
      </c>
    </row>
    <row r="3354" spans="1:3" x14ac:dyDescent="0.25">
      <c r="A3354" t="s">
        <v>5820</v>
      </c>
      <c r="B3354" t="s">
        <v>5806</v>
      </c>
      <c r="C3354" t="s">
        <v>5804</v>
      </c>
    </row>
    <row r="3355" spans="1:3" x14ac:dyDescent="0.25">
      <c r="A3355" t="s">
        <v>5821</v>
      </c>
      <c r="B3355" t="s">
        <v>5822</v>
      </c>
      <c r="C3355" t="s">
        <v>5804</v>
      </c>
    </row>
    <row r="3356" spans="1:3" x14ac:dyDescent="0.25">
      <c r="A3356" t="s">
        <v>5802</v>
      </c>
      <c r="B3356" t="s">
        <v>5803</v>
      </c>
      <c r="C3356" t="s">
        <v>5804</v>
      </c>
    </row>
    <row r="3357" spans="1:3" x14ac:dyDescent="0.25">
      <c r="A3357" t="s">
        <v>5805</v>
      </c>
      <c r="B3357" t="s">
        <v>5806</v>
      </c>
      <c r="C3357" t="s">
        <v>5804</v>
      </c>
    </row>
    <row r="3358" spans="1:3" x14ac:dyDescent="0.25">
      <c r="A3358" t="s">
        <v>5807</v>
      </c>
      <c r="B3358" t="s">
        <v>5808</v>
      </c>
      <c r="C3358" t="s">
        <v>5804</v>
      </c>
    </row>
    <row r="3359" spans="1:3" x14ac:dyDescent="0.25">
      <c r="A3359" t="s">
        <v>5809</v>
      </c>
      <c r="B3359" t="s">
        <v>5810</v>
      </c>
      <c r="C3359" t="s">
        <v>5804</v>
      </c>
    </row>
    <row r="3360" spans="1:3" x14ac:dyDescent="0.25">
      <c r="A3360" t="s">
        <v>5811</v>
      </c>
      <c r="B3360" t="s">
        <v>5812</v>
      </c>
      <c r="C3360" t="s">
        <v>5804</v>
      </c>
    </row>
    <row r="3361" spans="1:3" x14ac:dyDescent="0.25">
      <c r="A3361" t="s">
        <v>5813</v>
      </c>
      <c r="B3361" t="s">
        <v>5814</v>
      </c>
      <c r="C3361" t="s">
        <v>5804</v>
      </c>
    </row>
    <row r="3362" spans="1:3" x14ac:dyDescent="0.25">
      <c r="A3362" t="s">
        <v>5815</v>
      </c>
      <c r="B3362" t="s">
        <v>5816</v>
      </c>
      <c r="C3362" t="s">
        <v>5804</v>
      </c>
    </row>
    <row r="3363" spans="1:3" x14ac:dyDescent="0.25">
      <c r="A3363" t="s">
        <v>5817</v>
      </c>
      <c r="B3363" t="s">
        <v>5806</v>
      </c>
      <c r="C3363" t="s">
        <v>5804</v>
      </c>
    </row>
    <row r="3364" spans="1:3" x14ac:dyDescent="0.25">
      <c r="A3364" t="s">
        <v>5818</v>
      </c>
      <c r="B3364" t="s">
        <v>5819</v>
      </c>
      <c r="C3364" t="s">
        <v>5804</v>
      </c>
    </row>
    <row r="3365" spans="1:3" x14ac:dyDescent="0.25">
      <c r="A3365" t="s">
        <v>5820</v>
      </c>
      <c r="B3365" t="s">
        <v>5806</v>
      </c>
      <c r="C3365" t="s">
        <v>5804</v>
      </c>
    </row>
    <row r="3366" spans="1:3" x14ac:dyDescent="0.25">
      <c r="A3366" t="s">
        <v>5821</v>
      </c>
      <c r="B3366" t="s">
        <v>5822</v>
      </c>
      <c r="C3366" t="s">
        <v>5804</v>
      </c>
    </row>
    <row r="3367" spans="1:3" x14ac:dyDescent="0.25">
      <c r="A3367" t="s">
        <v>5823</v>
      </c>
      <c r="B3367" t="s">
        <v>5824</v>
      </c>
      <c r="C3367" t="s">
        <v>5804</v>
      </c>
    </row>
    <row r="3368" spans="1:3" x14ac:dyDescent="0.25">
      <c r="A3368" t="s">
        <v>5825</v>
      </c>
      <c r="B3368" t="s">
        <v>5826</v>
      </c>
      <c r="C3368" t="s">
        <v>5827</v>
      </c>
    </row>
    <row r="3369" spans="1:3" x14ac:dyDescent="0.25">
      <c r="A3369" t="s">
        <v>5828</v>
      </c>
      <c r="B3369" t="s">
        <v>5829</v>
      </c>
      <c r="C3369" t="s">
        <v>5804</v>
      </c>
    </row>
    <row r="3370" spans="1:3" x14ac:dyDescent="0.25">
      <c r="A3370" t="s">
        <v>5811</v>
      </c>
      <c r="B3370" t="s">
        <v>5812</v>
      </c>
      <c r="C3370" t="s">
        <v>5804</v>
      </c>
    </row>
    <row r="3371" spans="1:3" x14ac:dyDescent="0.25">
      <c r="A3371" t="s">
        <v>5813</v>
      </c>
      <c r="B3371" t="s">
        <v>5814</v>
      </c>
      <c r="C3371" t="s">
        <v>5804</v>
      </c>
    </row>
    <row r="3372" spans="1:3" x14ac:dyDescent="0.25">
      <c r="A3372" t="s">
        <v>5815</v>
      </c>
      <c r="B3372" t="s">
        <v>5816</v>
      </c>
      <c r="C3372" t="s">
        <v>5804</v>
      </c>
    </row>
    <row r="3373" spans="1:3" x14ac:dyDescent="0.25">
      <c r="A3373" t="s">
        <v>5817</v>
      </c>
      <c r="B3373" t="s">
        <v>5806</v>
      </c>
      <c r="C3373" t="s">
        <v>5804</v>
      </c>
    </row>
    <row r="3374" spans="1:3" x14ac:dyDescent="0.25">
      <c r="A3374" t="s">
        <v>5805</v>
      </c>
      <c r="B3374" t="s">
        <v>5806</v>
      </c>
      <c r="C3374" t="s">
        <v>5804</v>
      </c>
    </row>
    <row r="3375" spans="1:3" x14ac:dyDescent="0.25">
      <c r="A3375" t="s">
        <v>5807</v>
      </c>
      <c r="B3375" t="s">
        <v>5808</v>
      </c>
      <c r="C3375" t="s">
        <v>5804</v>
      </c>
    </row>
    <row r="3376" spans="1:3" x14ac:dyDescent="0.25">
      <c r="A3376" t="s">
        <v>5809</v>
      </c>
      <c r="B3376" t="s">
        <v>5810</v>
      </c>
      <c r="C3376" t="s">
        <v>5804</v>
      </c>
    </row>
    <row r="3377" spans="1:3" x14ac:dyDescent="0.25">
      <c r="A3377" t="s">
        <v>5815</v>
      </c>
      <c r="B3377" t="s">
        <v>5816</v>
      </c>
      <c r="C3377" t="s">
        <v>5804</v>
      </c>
    </row>
    <row r="3378" spans="1:3" x14ac:dyDescent="0.25">
      <c r="A3378" t="s">
        <v>5817</v>
      </c>
      <c r="B3378" t="s">
        <v>5806</v>
      </c>
      <c r="C3378" t="s">
        <v>5804</v>
      </c>
    </row>
    <row r="3379" spans="1:3" x14ac:dyDescent="0.25">
      <c r="A3379" t="s">
        <v>5818</v>
      </c>
      <c r="B3379" t="s">
        <v>5819</v>
      </c>
      <c r="C3379" t="s">
        <v>5804</v>
      </c>
    </row>
    <row r="3380" spans="1:3" x14ac:dyDescent="0.25">
      <c r="A3380" t="s">
        <v>5820</v>
      </c>
      <c r="B3380" t="s">
        <v>5806</v>
      </c>
      <c r="C3380" t="s">
        <v>5804</v>
      </c>
    </row>
    <row r="3381" spans="1:3" x14ac:dyDescent="0.25">
      <c r="A3381" t="s">
        <v>5821</v>
      </c>
      <c r="B3381" t="s">
        <v>5822</v>
      </c>
      <c r="C3381" t="s">
        <v>5804</v>
      </c>
    </row>
    <row r="3382" spans="1:3" x14ac:dyDescent="0.25">
      <c r="A3382" t="s">
        <v>5802</v>
      </c>
      <c r="B3382" t="s">
        <v>5803</v>
      </c>
      <c r="C3382" t="s">
        <v>5804</v>
      </c>
    </row>
    <row r="3383" spans="1:3" x14ac:dyDescent="0.25">
      <c r="A3383" t="s">
        <v>5805</v>
      </c>
      <c r="B3383" t="s">
        <v>5806</v>
      </c>
      <c r="C3383" t="s">
        <v>5804</v>
      </c>
    </row>
    <row r="3384" spans="1:3" x14ac:dyDescent="0.25">
      <c r="A3384" t="s">
        <v>5807</v>
      </c>
      <c r="B3384" t="s">
        <v>5808</v>
      </c>
      <c r="C3384" t="s">
        <v>5804</v>
      </c>
    </row>
    <row r="3385" spans="1:3" x14ac:dyDescent="0.25">
      <c r="A3385" t="s">
        <v>5809</v>
      </c>
      <c r="B3385" t="s">
        <v>5810</v>
      </c>
      <c r="C3385" t="s">
        <v>5804</v>
      </c>
    </row>
    <row r="3386" spans="1:3" x14ac:dyDescent="0.25">
      <c r="A3386" t="s">
        <v>5811</v>
      </c>
      <c r="B3386" t="s">
        <v>5812</v>
      </c>
      <c r="C3386" t="s">
        <v>5804</v>
      </c>
    </row>
    <row r="3387" spans="1:3" x14ac:dyDescent="0.25">
      <c r="A3387" t="s">
        <v>5813</v>
      </c>
      <c r="B3387" t="s">
        <v>5814</v>
      </c>
      <c r="C3387" t="s">
        <v>5804</v>
      </c>
    </row>
    <row r="3388" spans="1:3" x14ac:dyDescent="0.25">
      <c r="A3388" t="s">
        <v>5815</v>
      </c>
      <c r="B3388" t="s">
        <v>5816</v>
      </c>
      <c r="C3388" t="s">
        <v>5804</v>
      </c>
    </row>
    <row r="3389" spans="1:3" x14ac:dyDescent="0.25">
      <c r="A3389" t="s">
        <v>5817</v>
      </c>
      <c r="B3389" t="s">
        <v>5806</v>
      </c>
      <c r="C3389" t="s">
        <v>5804</v>
      </c>
    </row>
    <row r="3390" spans="1:3" x14ac:dyDescent="0.25">
      <c r="A3390" t="s">
        <v>5818</v>
      </c>
      <c r="B3390" t="s">
        <v>5819</v>
      </c>
      <c r="C3390" t="s">
        <v>5804</v>
      </c>
    </row>
    <row r="3391" spans="1:3" x14ac:dyDescent="0.25">
      <c r="A3391" t="s">
        <v>5820</v>
      </c>
      <c r="B3391" t="s">
        <v>5806</v>
      </c>
      <c r="C3391" t="s">
        <v>5804</v>
      </c>
    </row>
    <row r="3392" spans="1:3" x14ac:dyDescent="0.25">
      <c r="A3392" t="s">
        <v>5821</v>
      </c>
      <c r="B3392" t="s">
        <v>5822</v>
      </c>
      <c r="C3392" t="s">
        <v>5804</v>
      </c>
    </row>
    <row r="3393" spans="1:3" x14ac:dyDescent="0.25">
      <c r="A3393" t="s">
        <v>5823</v>
      </c>
      <c r="B3393" t="s">
        <v>5824</v>
      </c>
      <c r="C3393" t="s">
        <v>5804</v>
      </c>
    </row>
    <row r="3394" spans="1:3" x14ac:dyDescent="0.25">
      <c r="A3394" t="s">
        <v>5825</v>
      </c>
      <c r="B3394" t="s">
        <v>5826</v>
      </c>
      <c r="C3394" t="s">
        <v>5827</v>
      </c>
    </row>
    <row r="3395" spans="1:3" x14ac:dyDescent="0.25">
      <c r="A3395" t="s">
        <v>5828</v>
      </c>
      <c r="B3395" t="s">
        <v>5829</v>
      </c>
      <c r="C3395" t="s">
        <v>5804</v>
      </c>
    </row>
    <row r="3396" spans="1:3" x14ac:dyDescent="0.25">
      <c r="A3396" t="s">
        <v>5811</v>
      </c>
      <c r="B3396" t="s">
        <v>5812</v>
      </c>
      <c r="C3396" t="s">
        <v>5804</v>
      </c>
    </row>
    <row r="3397" spans="1:3" x14ac:dyDescent="0.25">
      <c r="A3397" t="s">
        <v>5813</v>
      </c>
      <c r="B3397" t="s">
        <v>5814</v>
      </c>
      <c r="C3397" t="s">
        <v>5804</v>
      </c>
    </row>
    <row r="3398" spans="1:3" x14ac:dyDescent="0.25">
      <c r="A3398" t="s">
        <v>5815</v>
      </c>
      <c r="B3398" t="s">
        <v>5816</v>
      </c>
      <c r="C3398" t="s">
        <v>5804</v>
      </c>
    </row>
    <row r="3399" spans="1:3" x14ac:dyDescent="0.25">
      <c r="A3399" t="s">
        <v>5817</v>
      </c>
      <c r="B3399" t="s">
        <v>5806</v>
      </c>
      <c r="C3399" t="s">
        <v>5804</v>
      </c>
    </row>
    <row r="3400" spans="1:3" x14ac:dyDescent="0.25">
      <c r="A3400" t="s">
        <v>5805</v>
      </c>
      <c r="B3400" t="s">
        <v>5806</v>
      </c>
      <c r="C3400" t="s">
        <v>5804</v>
      </c>
    </row>
    <row r="3401" spans="1:3" x14ac:dyDescent="0.25">
      <c r="A3401" t="s">
        <v>5807</v>
      </c>
      <c r="B3401" t="s">
        <v>5808</v>
      </c>
      <c r="C3401" t="s">
        <v>5804</v>
      </c>
    </row>
    <row r="3402" spans="1:3" x14ac:dyDescent="0.25">
      <c r="A3402" t="s">
        <v>5809</v>
      </c>
      <c r="B3402" t="s">
        <v>5810</v>
      </c>
      <c r="C3402" t="s">
        <v>5804</v>
      </c>
    </row>
    <row r="3403" spans="1:3" x14ac:dyDescent="0.25">
      <c r="A3403" t="s">
        <v>5815</v>
      </c>
      <c r="B3403" t="s">
        <v>5816</v>
      </c>
      <c r="C3403" t="s">
        <v>5804</v>
      </c>
    </row>
    <row r="3404" spans="1:3" x14ac:dyDescent="0.25">
      <c r="A3404" t="s">
        <v>5817</v>
      </c>
      <c r="B3404" t="s">
        <v>5806</v>
      </c>
      <c r="C3404" t="s">
        <v>5804</v>
      </c>
    </row>
    <row r="3405" spans="1:3" x14ac:dyDescent="0.25">
      <c r="A3405" t="s">
        <v>5818</v>
      </c>
      <c r="B3405" t="s">
        <v>5819</v>
      </c>
      <c r="C3405" t="s">
        <v>5804</v>
      </c>
    </row>
    <row r="3406" spans="1:3" x14ac:dyDescent="0.25">
      <c r="A3406" t="s">
        <v>5820</v>
      </c>
      <c r="B3406" t="s">
        <v>5806</v>
      </c>
      <c r="C3406" t="s">
        <v>5804</v>
      </c>
    </row>
    <row r="3407" spans="1:3" x14ac:dyDescent="0.25">
      <c r="A3407" t="s">
        <v>5821</v>
      </c>
      <c r="B3407" t="s">
        <v>5822</v>
      </c>
      <c r="C3407" t="s">
        <v>5804</v>
      </c>
    </row>
    <row r="3408" spans="1:3" x14ac:dyDescent="0.25">
      <c r="A3408" t="s">
        <v>5802</v>
      </c>
      <c r="B3408" t="s">
        <v>5803</v>
      </c>
      <c r="C3408" t="s">
        <v>5804</v>
      </c>
    </row>
    <row r="3409" spans="1:3" x14ac:dyDescent="0.25">
      <c r="A3409" t="s">
        <v>5805</v>
      </c>
      <c r="B3409" t="s">
        <v>5806</v>
      </c>
      <c r="C3409" t="s">
        <v>5804</v>
      </c>
    </row>
    <row r="3410" spans="1:3" x14ac:dyDescent="0.25">
      <c r="A3410" t="s">
        <v>5807</v>
      </c>
      <c r="B3410" t="s">
        <v>5808</v>
      </c>
      <c r="C3410" t="s">
        <v>5804</v>
      </c>
    </row>
    <row r="3411" spans="1:3" x14ac:dyDescent="0.25">
      <c r="A3411" t="s">
        <v>5809</v>
      </c>
      <c r="B3411" t="s">
        <v>5810</v>
      </c>
      <c r="C3411" t="s">
        <v>5804</v>
      </c>
    </row>
    <row r="3412" spans="1:3" x14ac:dyDescent="0.25">
      <c r="A3412" t="s">
        <v>5811</v>
      </c>
      <c r="B3412" t="s">
        <v>5812</v>
      </c>
      <c r="C3412" t="s">
        <v>5804</v>
      </c>
    </row>
    <row r="3413" spans="1:3" x14ac:dyDescent="0.25">
      <c r="A3413" t="s">
        <v>5813</v>
      </c>
      <c r="B3413" t="s">
        <v>5814</v>
      </c>
      <c r="C3413" t="s">
        <v>5804</v>
      </c>
    </row>
    <row r="3414" spans="1:3" x14ac:dyDescent="0.25">
      <c r="A3414" t="s">
        <v>5815</v>
      </c>
      <c r="B3414" t="s">
        <v>5816</v>
      </c>
      <c r="C3414" t="s">
        <v>5804</v>
      </c>
    </row>
    <row r="3415" spans="1:3" x14ac:dyDescent="0.25">
      <c r="A3415" t="s">
        <v>5817</v>
      </c>
      <c r="B3415" t="s">
        <v>5806</v>
      </c>
      <c r="C3415" t="s">
        <v>5804</v>
      </c>
    </row>
    <row r="3416" spans="1:3" x14ac:dyDescent="0.25">
      <c r="A3416" t="s">
        <v>5818</v>
      </c>
      <c r="B3416" t="s">
        <v>5819</v>
      </c>
      <c r="C3416" t="s">
        <v>5804</v>
      </c>
    </row>
    <row r="3417" spans="1:3" x14ac:dyDescent="0.25">
      <c r="A3417" t="s">
        <v>5820</v>
      </c>
      <c r="B3417" t="s">
        <v>5806</v>
      </c>
      <c r="C3417" t="s">
        <v>5804</v>
      </c>
    </row>
    <row r="3418" spans="1:3" x14ac:dyDescent="0.25">
      <c r="A3418" t="s">
        <v>5821</v>
      </c>
      <c r="B3418" t="s">
        <v>5822</v>
      </c>
      <c r="C3418" t="s">
        <v>5804</v>
      </c>
    </row>
    <row r="3419" spans="1:3" x14ac:dyDescent="0.25">
      <c r="A3419" t="s">
        <v>5823</v>
      </c>
      <c r="B3419" t="s">
        <v>5824</v>
      </c>
      <c r="C3419" t="s">
        <v>5804</v>
      </c>
    </row>
    <row r="3420" spans="1:3" x14ac:dyDescent="0.25">
      <c r="A3420" t="s">
        <v>5825</v>
      </c>
      <c r="B3420" t="s">
        <v>5826</v>
      </c>
      <c r="C3420" t="s">
        <v>5827</v>
      </c>
    </row>
    <row r="3421" spans="1:3" x14ac:dyDescent="0.25">
      <c r="A3421" t="s">
        <v>5828</v>
      </c>
      <c r="B3421" t="s">
        <v>5829</v>
      </c>
      <c r="C3421" t="s">
        <v>5804</v>
      </c>
    </row>
    <row r="3422" spans="1:3" x14ac:dyDescent="0.25">
      <c r="A3422" t="s">
        <v>5811</v>
      </c>
      <c r="B3422" t="s">
        <v>5812</v>
      </c>
      <c r="C3422" t="s">
        <v>5804</v>
      </c>
    </row>
    <row r="3423" spans="1:3" x14ac:dyDescent="0.25">
      <c r="A3423" t="s">
        <v>5813</v>
      </c>
      <c r="B3423" t="s">
        <v>5814</v>
      </c>
      <c r="C3423" t="s">
        <v>5804</v>
      </c>
    </row>
    <row r="3424" spans="1:3" x14ac:dyDescent="0.25">
      <c r="A3424" t="s">
        <v>5815</v>
      </c>
      <c r="B3424" t="s">
        <v>5816</v>
      </c>
      <c r="C3424" t="s">
        <v>5804</v>
      </c>
    </row>
    <row r="3425" spans="1:3" x14ac:dyDescent="0.25">
      <c r="A3425" t="s">
        <v>5817</v>
      </c>
      <c r="B3425" t="s">
        <v>5806</v>
      </c>
      <c r="C3425" t="s">
        <v>5804</v>
      </c>
    </row>
    <row r="3426" spans="1:3" x14ac:dyDescent="0.25">
      <c r="A3426" t="s">
        <v>5805</v>
      </c>
      <c r="B3426" t="s">
        <v>5806</v>
      </c>
      <c r="C3426" t="s">
        <v>5804</v>
      </c>
    </row>
    <row r="3427" spans="1:3" x14ac:dyDescent="0.25">
      <c r="A3427" t="s">
        <v>5807</v>
      </c>
      <c r="B3427" t="s">
        <v>5808</v>
      </c>
      <c r="C3427" t="s">
        <v>5804</v>
      </c>
    </row>
    <row r="3428" spans="1:3" x14ac:dyDescent="0.25">
      <c r="A3428" t="s">
        <v>5809</v>
      </c>
      <c r="B3428" t="s">
        <v>5810</v>
      </c>
      <c r="C3428" t="s">
        <v>5804</v>
      </c>
    </row>
    <row r="3429" spans="1:3" x14ac:dyDescent="0.25">
      <c r="A3429" t="s">
        <v>5815</v>
      </c>
      <c r="B3429" t="s">
        <v>5816</v>
      </c>
      <c r="C3429" t="s">
        <v>5804</v>
      </c>
    </row>
    <row r="3430" spans="1:3" x14ac:dyDescent="0.25">
      <c r="A3430" t="s">
        <v>5817</v>
      </c>
      <c r="B3430" t="s">
        <v>5806</v>
      </c>
      <c r="C3430" t="s">
        <v>5804</v>
      </c>
    </row>
    <row r="3431" spans="1:3" x14ac:dyDescent="0.25">
      <c r="A3431" t="s">
        <v>5818</v>
      </c>
      <c r="B3431" t="s">
        <v>5819</v>
      </c>
      <c r="C3431" t="s">
        <v>5804</v>
      </c>
    </row>
    <row r="3432" spans="1:3" x14ac:dyDescent="0.25">
      <c r="A3432" t="s">
        <v>5820</v>
      </c>
      <c r="B3432" t="s">
        <v>5806</v>
      </c>
      <c r="C3432" t="s">
        <v>5804</v>
      </c>
    </row>
    <row r="3433" spans="1:3" x14ac:dyDescent="0.25">
      <c r="A3433" t="s">
        <v>5802</v>
      </c>
      <c r="B3433" t="s">
        <v>5803</v>
      </c>
      <c r="C3433" t="s">
        <v>5804</v>
      </c>
    </row>
    <row r="3434" spans="1:3" x14ac:dyDescent="0.25">
      <c r="A3434" t="s">
        <v>5805</v>
      </c>
      <c r="B3434" t="s">
        <v>5806</v>
      </c>
      <c r="C3434" t="s">
        <v>5804</v>
      </c>
    </row>
    <row r="3435" spans="1:3" x14ac:dyDescent="0.25">
      <c r="A3435" t="s">
        <v>5807</v>
      </c>
      <c r="B3435" t="s">
        <v>5808</v>
      </c>
      <c r="C3435" t="s">
        <v>5804</v>
      </c>
    </row>
    <row r="3436" spans="1:3" x14ac:dyDescent="0.25">
      <c r="A3436" t="s">
        <v>5809</v>
      </c>
      <c r="B3436" t="s">
        <v>5810</v>
      </c>
      <c r="C3436" t="s">
        <v>5804</v>
      </c>
    </row>
    <row r="3437" spans="1:3" x14ac:dyDescent="0.25">
      <c r="A3437" t="s">
        <v>5811</v>
      </c>
      <c r="B3437" t="s">
        <v>5812</v>
      </c>
      <c r="C3437" t="s">
        <v>5804</v>
      </c>
    </row>
    <row r="3438" spans="1:3" x14ac:dyDescent="0.25">
      <c r="A3438" t="s">
        <v>5813</v>
      </c>
      <c r="B3438" t="s">
        <v>5814</v>
      </c>
      <c r="C3438" t="s">
        <v>5804</v>
      </c>
    </row>
    <row r="3439" spans="1:3" x14ac:dyDescent="0.25">
      <c r="A3439" t="s">
        <v>5815</v>
      </c>
      <c r="B3439" t="s">
        <v>5816</v>
      </c>
      <c r="C3439" t="s">
        <v>5804</v>
      </c>
    </row>
    <row r="3440" spans="1:3" x14ac:dyDescent="0.25">
      <c r="A3440" t="s">
        <v>5817</v>
      </c>
      <c r="B3440" t="s">
        <v>5806</v>
      </c>
      <c r="C3440" t="s">
        <v>5804</v>
      </c>
    </row>
    <row r="3441" spans="1:3" x14ac:dyDescent="0.25">
      <c r="A3441" t="s">
        <v>5818</v>
      </c>
      <c r="B3441" t="s">
        <v>5819</v>
      </c>
      <c r="C3441" t="s">
        <v>5804</v>
      </c>
    </row>
    <row r="3442" spans="1:3" x14ac:dyDescent="0.25">
      <c r="A3442" t="s">
        <v>5820</v>
      </c>
      <c r="B3442" t="s">
        <v>5806</v>
      </c>
      <c r="C3442" t="s">
        <v>5804</v>
      </c>
    </row>
    <row r="3443" spans="1:3" x14ac:dyDescent="0.25">
      <c r="A3443" t="s">
        <v>5821</v>
      </c>
      <c r="B3443" t="s">
        <v>5822</v>
      </c>
      <c r="C3443" t="s">
        <v>5804</v>
      </c>
    </row>
    <row r="3444" spans="1:3" x14ac:dyDescent="0.25">
      <c r="A3444" t="s">
        <v>5823</v>
      </c>
      <c r="B3444" t="s">
        <v>5824</v>
      </c>
      <c r="C3444" t="s">
        <v>5804</v>
      </c>
    </row>
    <row r="3445" spans="1:3" x14ac:dyDescent="0.25">
      <c r="A3445" t="s">
        <v>5825</v>
      </c>
      <c r="B3445" t="s">
        <v>5826</v>
      </c>
      <c r="C3445" t="s">
        <v>5827</v>
      </c>
    </row>
    <row r="3446" spans="1:3" x14ac:dyDescent="0.25">
      <c r="A3446" t="s">
        <v>5828</v>
      </c>
      <c r="B3446" t="s">
        <v>5829</v>
      </c>
      <c r="C3446" t="s">
        <v>5804</v>
      </c>
    </row>
    <row r="3447" spans="1:3" x14ac:dyDescent="0.25">
      <c r="A3447" t="s">
        <v>5811</v>
      </c>
      <c r="B3447" t="s">
        <v>5812</v>
      </c>
      <c r="C3447" t="s">
        <v>5804</v>
      </c>
    </row>
    <row r="3448" spans="1:3" x14ac:dyDescent="0.25">
      <c r="A3448" t="s">
        <v>5813</v>
      </c>
      <c r="B3448" t="s">
        <v>5814</v>
      </c>
      <c r="C3448" t="s">
        <v>5804</v>
      </c>
    </row>
    <row r="3449" spans="1:3" x14ac:dyDescent="0.25">
      <c r="A3449" t="s">
        <v>5815</v>
      </c>
      <c r="B3449" t="s">
        <v>5816</v>
      </c>
      <c r="C3449" t="s">
        <v>5804</v>
      </c>
    </row>
    <row r="3450" spans="1:3" x14ac:dyDescent="0.25">
      <c r="A3450" t="s">
        <v>5817</v>
      </c>
      <c r="B3450" t="s">
        <v>5806</v>
      </c>
      <c r="C3450" t="s">
        <v>5804</v>
      </c>
    </row>
    <row r="3451" spans="1:3" x14ac:dyDescent="0.25">
      <c r="A3451" t="s">
        <v>5805</v>
      </c>
      <c r="B3451" t="s">
        <v>5806</v>
      </c>
      <c r="C3451" t="s">
        <v>5804</v>
      </c>
    </row>
    <row r="3452" spans="1:3" x14ac:dyDescent="0.25">
      <c r="A3452" t="s">
        <v>5807</v>
      </c>
      <c r="B3452" t="s">
        <v>5808</v>
      </c>
      <c r="C3452" t="s">
        <v>5804</v>
      </c>
    </row>
    <row r="3453" spans="1:3" x14ac:dyDescent="0.25">
      <c r="A3453" t="s">
        <v>5809</v>
      </c>
      <c r="B3453" t="s">
        <v>5810</v>
      </c>
      <c r="C3453" t="s">
        <v>5804</v>
      </c>
    </row>
    <row r="3454" spans="1:3" x14ac:dyDescent="0.25">
      <c r="A3454" t="s">
        <v>5815</v>
      </c>
      <c r="B3454" t="s">
        <v>5816</v>
      </c>
      <c r="C3454" t="s">
        <v>5804</v>
      </c>
    </row>
    <row r="3455" spans="1:3" x14ac:dyDescent="0.25">
      <c r="A3455" t="s">
        <v>5817</v>
      </c>
      <c r="B3455" t="s">
        <v>5806</v>
      </c>
      <c r="C3455" t="s">
        <v>5804</v>
      </c>
    </row>
    <row r="3456" spans="1:3" x14ac:dyDescent="0.25">
      <c r="A3456" t="s">
        <v>5818</v>
      </c>
      <c r="B3456" t="s">
        <v>5819</v>
      </c>
      <c r="C3456" t="s">
        <v>5804</v>
      </c>
    </row>
    <row r="3457" spans="1:3" x14ac:dyDescent="0.25">
      <c r="A3457" t="s">
        <v>5820</v>
      </c>
      <c r="B3457" t="s">
        <v>5806</v>
      </c>
      <c r="C3457" t="s">
        <v>5804</v>
      </c>
    </row>
    <row r="3458" spans="1:3" x14ac:dyDescent="0.25">
      <c r="A3458" t="s">
        <v>5821</v>
      </c>
      <c r="B3458" t="s">
        <v>5822</v>
      </c>
      <c r="C3458" t="s">
        <v>5804</v>
      </c>
    </row>
    <row r="3459" spans="1:3" x14ac:dyDescent="0.25">
      <c r="A3459" t="s">
        <v>5802</v>
      </c>
      <c r="B3459" t="s">
        <v>5803</v>
      </c>
      <c r="C3459" t="s">
        <v>5804</v>
      </c>
    </row>
    <row r="3460" spans="1:3" x14ac:dyDescent="0.25">
      <c r="A3460" t="s">
        <v>5805</v>
      </c>
      <c r="B3460" t="s">
        <v>5806</v>
      </c>
      <c r="C3460" t="s">
        <v>5804</v>
      </c>
    </row>
    <row r="3461" spans="1:3" x14ac:dyDescent="0.25">
      <c r="A3461" t="s">
        <v>5807</v>
      </c>
      <c r="B3461" t="s">
        <v>5808</v>
      </c>
      <c r="C3461" t="s">
        <v>5804</v>
      </c>
    </row>
    <row r="3462" spans="1:3" x14ac:dyDescent="0.25">
      <c r="A3462" t="s">
        <v>5809</v>
      </c>
      <c r="B3462" t="s">
        <v>5810</v>
      </c>
      <c r="C3462" t="s">
        <v>5804</v>
      </c>
    </row>
    <row r="3463" spans="1:3" x14ac:dyDescent="0.25">
      <c r="A3463" t="s">
        <v>5811</v>
      </c>
      <c r="B3463" t="s">
        <v>5812</v>
      </c>
      <c r="C3463" t="s">
        <v>5804</v>
      </c>
    </row>
    <row r="3464" spans="1:3" x14ac:dyDescent="0.25">
      <c r="A3464" t="s">
        <v>5813</v>
      </c>
      <c r="B3464" t="s">
        <v>5814</v>
      </c>
      <c r="C3464" t="s">
        <v>5804</v>
      </c>
    </row>
    <row r="3465" spans="1:3" x14ac:dyDescent="0.25">
      <c r="A3465" t="s">
        <v>5815</v>
      </c>
      <c r="B3465" t="s">
        <v>5816</v>
      </c>
      <c r="C3465" t="s">
        <v>5804</v>
      </c>
    </row>
    <row r="3466" spans="1:3" x14ac:dyDescent="0.25">
      <c r="A3466" t="s">
        <v>5817</v>
      </c>
      <c r="B3466" t="s">
        <v>5806</v>
      </c>
      <c r="C3466" t="s">
        <v>5804</v>
      </c>
    </row>
    <row r="3467" spans="1:3" x14ac:dyDescent="0.25">
      <c r="A3467" t="s">
        <v>5818</v>
      </c>
      <c r="B3467" t="s">
        <v>5819</v>
      </c>
      <c r="C3467" t="s">
        <v>5804</v>
      </c>
    </row>
    <row r="3468" spans="1:3" x14ac:dyDescent="0.25">
      <c r="A3468" t="s">
        <v>5820</v>
      </c>
      <c r="B3468" t="s">
        <v>5806</v>
      </c>
      <c r="C3468" t="s">
        <v>5804</v>
      </c>
    </row>
    <row r="3469" spans="1:3" x14ac:dyDescent="0.25">
      <c r="A3469" t="s">
        <v>5821</v>
      </c>
      <c r="B3469" t="s">
        <v>5822</v>
      </c>
      <c r="C3469" t="s">
        <v>5804</v>
      </c>
    </row>
    <row r="3470" spans="1:3" x14ac:dyDescent="0.25">
      <c r="A3470" t="s">
        <v>5823</v>
      </c>
      <c r="B3470" t="s">
        <v>5824</v>
      </c>
      <c r="C3470" t="s">
        <v>5804</v>
      </c>
    </row>
    <row r="3471" spans="1:3" x14ac:dyDescent="0.25">
      <c r="A3471" t="s">
        <v>5825</v>
      </c>
      <c r="B3471" t="s">
        <v>5826</v>
      </c>
      <c r="C3471" t="s">
        <v>5827</v>
      </c>
    </row>
    <row r="3472" spans="1:3" x14ac:dyDescent="0.25">
      <c r="A3472" t="s">
        <v>5828</v>
      </c>
      <c r="B3472" t="s">
        <v>5829</v>
      </c>
      <c r="C3472" t="s">
        <v>5804</v>
      </c>
    </row>
    <row r="3473" spans="1:3" x14ac:dyDescent="0.25">
      <c r="A3473" t="s">
        <v>5811</v>
      </c>
      <c r="B3473" t="s">
        <v>5812</v>
      </c>
      <c r="C3473" t="s">
        <v>5804</v>
      </c>
    </row>
    <row r="3474" spans="1:3" x14ac:dyDescent="0.25">
      <c r="A3474" t="s">
        <v>5813</v>
      </c>
      <c r="B3474" t="s">
        <v>5814</v>
      </c>
      <c r="C3474" t="s">
        <v>5804</v>
      </c>
    </row>
    <row r="3475" spans="1:3" x14ac:dyDescent="0.25">
      <c r="A3475" t="s">
        <v>5815</v>
      </c>
      <c r="B3475" t="s">
        <v>5816</v>
      </c>
      <c r="C3475" t="s">
        <v>5804</v>
      </c>
    </row>
    <row r="3476" spans="1:3" x14ac:dyDescent="0.25">
      <c r="A3476" t="s">
        <v>5817</v>
      </c>
      <c r="B3476" t="s">
        <v>5806</v>
      </c>
      <c r="C3476" t="s">
        <v>5804</v>
      </c>
    </row>
    <row r="3477" spans="1:3" x14ac:dyDescent="0.25">
      <c r="A3477" t="s">
        <v>5805</v>
      </c>
      <c r="B3477" t="s">
        <v>5806</v>
      </c>
      <c r="C3477" t="s">
        <v>5804</v>
      </c>
    </row>
    <row r="3478" spans="1:3" x14ac:dyDescent="0.25">
      <c r="A3478" t="s">
        <v>5807</v>
      </c>
      <c r="B3478" t="s">
        <v>5808</v>
      </c>
      <c r="C3478" t="s">
        <v>5804</v>
      </c>
    </row>
    <row r="3479" spans="1:3" x14ac:dyDescent="0.25">
      <c r="A3479" t="s">
        <v>5809</v>
      </c>
      <c r="B3479" t="s">
        <v>5810</v>
      </c>
      <c r="C3479" t="s">
        <v>5804</v>
      </c>
    </row>
    <row r="3480" spans="1:3" x14ac:dyDescent="0.25">
      <c r="A3480" t="s">
        <v>5815</v>
      </c>
      <c r="B3480" t="s">
        <v>5816</v>
      </c>
      <c r="C3480" t="s">
        <v>5804</v>
      </c>
    </row>
    <row r="3481" spans="1:3" x14ac:dyDescent="0.25">
      <c r="A3481" t="s">
        <v>5817</v>
      </c>
      <c r="B3481" t="s">
        <v>5806</v>
      </c>
      <c r="C3481" t="s">
        <v>5804</v>
      </c>
    </row>
    <row r="3482" spans="1:3" x14ac:dyDescent="0.25">
      <c r="A3482" t="s">
        <v>5818</v>
      </c>
      <c r="B3482" t="s">
        <v>5819</v>
      </c>
      <c r="C3482" t="s">
        <v>5804</v>
      </c>
    </row>
    <row r="3483" spans="1:3" x14ac:dyDescent="0.25">
      <c r="A3483" t="s">
        <v>5820</v>
      </c>
      <c r="B3483" t="s">
        <v>5806</v>
      </c>
      <c r="C3483" t="s">
        <v>5804</v>
      </c>
    </row>
    <row r="3484" spans="1:3" x14ac:dyDescent="0.25">
      <c r="A3484" t="s">
        <v>5821</v>
      </c>
      <c r="B3484" t="s">
        <v>5822</v>
      </c>
      <c r="C3484" t="s">
        <v>5804</v>
      </c>
    </row>
    <row r="3485" spans="1:3" x14ac:dyDescent="0.25">
      <c r="A3485" t="s">
        <v>5802</v>
      </c>
      <c r="B3485" t="s">
        <v>5803</v>
      </c>
      <c r="C3485" t="s">
        <v>5804</v>
      </c>
    </row>
    <row r="3486" spans="1:3" x14ac:dyDescent="0.25">
      <c r="A3486" t="s">
        <v>5805</v>
      </c>
      <c r="B3486" t="s">
        <v>5806</v>
      </c>
      <c r="C3486" t="s">
        <v>5804</v>
      </c>
    </row>
    <row r="3487" spans="1:3" x14ac:dyDescent="0.25">
      <c r="A3487" t="s">
        <v>5807</v>
      </c>
      <c r="B3487" t="s">
        <v>5808</v>
      </c>
      <c r="C3487" t="s">
        <v>5804</v>
      </c>
    </row>
    <row r="3488" spans="1:3" x14ac:dyDescent="0.25">
      <c r="A3488" t="s">
        <v>5809</v>
      </c>
      <c r="B3488" t="s">
        <v>5810</v>
      </c>
      <c r="C3488" t="s">
        <v>5804</v>
      </c>
    </row>
    <row r="3489" spans="1:3" x14ac:dyDescent="0.25">
      <c r="A3489" t="s">
        <v>5811</v>
      </c>
      <c r="B3489" t="s">
        <v>5812</v>
      </c>
      <c r="C3489" t="s">
        <v>5804</v>
      </c>
    </row>
    <row r="3490" spans="1:3" x14ac:dyDescent="0.25">
      <c r="A3490" t="s">
        <v>5813</v>
      </c>
      <c r="B3490" t="s">
        <v>5814</v>
      </c>
      <c r="C3490" t="s">
        <v>5804</v>
      </c>
    </row>
    <row r="3491" spans="1:3" x14ac:dyDescent="0.25">
      <c r="A3491" t="s">
        <v>5815</v>
      </c>
      <c r="B3491" t="s">
        <v>5816</v>
      </c>
      <c r="C3491" t="s">
        <v>5804</v>
      </c>
    </row>
    <row r="3492" spans="1:3" x14ac:dyDescent="0.25">
      <c r="A3492" t="s">
        <v>5817</v>
      </c>
      <c r="B3492" t="s">
        <v>5806</v>
      </c>
      <c r="C3492" t="s">
        <v>5804</v>
      </c>
    </row>
    <row r="3493" spans="1:3" x14ac:dyDescent="0.25">
      <c r="A3493" t="s">
        <v>5818</v>
      </c>
      <c r="B3493" t="s">
        <v>5819</v>
      </c>
      <c r="C3493" t="s">
        <v>5804</v>
      </c>
    </row>
    <row r="3494" spans="1:3" x14ac:dyDescent="0.25">
      <c r="A3494" t="s">
        <v>5820</v>
      </c>
      <c r="B3494" t="s">
        <v>5806</v>
      </c>
      <c r="C3494" t="s">
        <v>5804</v>
      </c>
    </row>
    <row r="3495" spans="1:3" x14ac:dyDescent="0.25">
      <c r="A3495" t="s">
        <v>5821</v>
      </c>
      <c r="B3495" t="s">
        <v>5822</v>
      </c>
      <c r="C3495" t="s">
        <v>5804</v>
      </c>
    </row>
    <row r="3496" spans="1:3" x14ac:dyDescent="0.25">
      <c r="A3496" t="s">
        <v>5823</v>
      </c>
      <c r="B3496" t="s">
        <v>5824</v>
      </c>
      <c r="C3496" t="s">
        <v>5804</v>
      </c>
    </row>
    <row r="3497" spans="1:3" x14ac:dyDescent="0.25">
      <c r="A3497" t="s">
        <v>5825</v>
      </c>
      <c r="B3497" t="s">
        <v>5826</v>
      </c>
      <c r="C3497" t="s">
        <v>5827</v>
      </c>
    </row>
    <row r="3498" spans="1:3" x14ac:dyDescent="0.25">
      <c r="A3498" t="s">
        <v>5828</v>
      </c>
      <c r="B3498" t="s">
        <v>5829</v>
      </c>
      <c r="C3498" t="s">
        <v>5804</v>
      </c>
    </row>
    <row r="3499" spans="1:3" x14ac:dyDescent="0.25">
      <c r="A3499" t="s">
        <v>5811</v>
      </c>
      <c r="B3499" t="s">
        <v>5812</v>
      </c>
      <c r="C3499" t="s">
        <v>5804</v>
      </c>
    </row>
    <row r="3500" spans="1:3" x14ac:dyDescent="0.25">
      <c r="A3500" t="s">
        <v>5813</v>
      </c>
      <c r="B3500" t="s">
        <v>5814</v>
      </c>
      <c r="C3500" t="s">
        <v>5804</v>
      </c>
    </row>
    <row r="3501" spans="1:3" x14ac:dyDescent="0.25">
      <c r="A3501" t="s">
        <v>5815</v>
      </c>
      <c r="B3501" t="s">
        <v>5816</v>
      </c>
      <c r="C3501" t="s">
        <v>5804</v>
      </c>
    </row>
    <row r="3502" spans="1:3" x14ac:dyDescent="0.25">
      <c r="A3502" t="s">
        <v>5817</v>
      </c>
      <c r="B3502" t="s">
        <v>5806</v>
      </c>
      <c r="C3502" t="s">
        <v>5804</v>
      </c>
    </row>
    <row r="3503" spans="1:3" x14ac:dyDescent="0.25">
      <c r="A3503" t="s">
        <v>5805</v>
      </c>
      <c r="B3503" t="s">
        <v>5806</v>
      </c>
      <c r="C3503" t="s">
        <v>5804</v>
      </c>
    </row>
    <row r="3504" spans="1:3" x14ac:dyDescent="0.25">
      <c r="A3504" t="s">
        <v>5807</v>
      </c>
      <c r="B3504" t="s">
        <v>5808</v>
      </c>
      <c r="C3504" t="s">
        <v>5804</v>
      </c>
    </row>
    <row r="3505" spans="1:3" x14ac:dyDescent="0.25">
      <c r="A3505" t="s">
        <v>5809</v>
      </c>
      <c r="B3505" t="s">
        <v>5810</v>
      </c>
      <c r="C3505" t="s">
        <v>5804</v>
      </c>
    </row>
    <row r="3506" spans="1:3" x14ac:dyDescent="0.25">
      <c r="A3506" t="s">
        <v>5815</v>
      </c>
      <c r="B3506" t="s">
        <v>5816</v>
      </c>
      <c r="C3506" t="s">
        <v>5804</v>
      </c>
    </row>
    <row r="3507" spans="1:3" x14ac:dyDescent="0.25">
      <c r="A3507" t="s">
        <v>5817</v>
      </c>
      <c r="B3507" t="s">
        <v>5806</v>
      </c>
      <c r="C3507" t="s">
        <v>5804</v>
      </c>
    </row>
    <row r="3508" spans="1:3" x14ac:dyDescent="0.25">
      <c r="A3508" t="s">
        <v>5818</v>
      </c>
      <c r="B3508" t="s">
        <v>5819</v>
      </c>
      <c r="C3508" t="s">
        <v>5804</v>
      </c>
    </row>
    <row r="3509" spans="1:3" x14ac:dyDescent="0.25">
      <c r="A3509" t="s">
        <v>5820</v>
      </c>
      <c r="B3509" t="s">
        <v>5806</v>
      </c>
      <c r="C3509" t="s">
        <v>5804</v>
      </c>
    </row>
    <row r="3510" spans="1:3" x14ac:dyDescent="0.25">
      <c r="A3510" t="s">
        <v>5821</v>
      </c>
      <c r="B3510" t="s">
        <v>5822</v>
      </c>
      <c r="C3510" t="s">
        <v>5804</v>
      </c>
    </row>
    <row r="3511" spans="1:3" x14ac:dyDescent="0.25">
      <c r="A3511" t="s">
        <v>5802</v>
      </c>
      <c r="B3511" t="s">
        <v>5803</v>
      </c>
      <c r="C3511" t="s">
        <v>5804</v>
      </c>
    </row>
    <row r="3512" spans="1:3" x14ac:dyDescent="0.25">
      <c r="A3512" t="s">
        <v>5805</v>
      </c>
      <c r="B3512" t="s">
        <v>5806</v>
      </c>
      <c r="C3512" t="s">
        <v>5804</v>
      </c>
    </row>
    <row r="3513" spans="1:3" x14ac:dyDescent="0.25">
      <c r="A3513" t="s">
        <v>5807</v>
      </c>
      <c r="B3513" t="s">
        <v>5808</v>
      </c>
      <c r="C3513" t="s">
        <v>5804</v>
      </c>
    </row>
    <row r="3514" spans="1:3" x14ac:dyDescent="0.25">
      <c r="A3514" t="s">
        <v>5809</v>
      </c>
      <c r="B3514" t="s">
        <v>5810</v>
      </c>
      <c r="C3514" t="s">
        <v>5804</v>
      </c>
    </row>
    <row r="3515" spans="1:3" x14ac:dyDescent="0.25">
      <c r="A3515" t="s">
        <v>5811</v>
      </c>
      <c r="B3515" t="s">
        <v>5812</v>
      </c>
      <c r="C3515" t="s">
        <v>5804</v>
      </c>
    </row>
    <row r="3516" spans="1:3" x14ac:dyDescent="0.25">
      <c r="A3516" t="s">
        <v>5813</v>
      </c>
      <c r="B3516" t="s">
        <v>5814</v>
      </c>
      <c r="C3516" t="s">
        <v>5804</v>
      </c>
    </row>
    <row r="3517" spans="1:3" x14ac:dyDescent="0.25">
      <c r="A3517" t="s">
        <v>5815</v>
      </c>
      <c r="B3517" t="s">
        <v>5816</v>
      </c>
      <c r="C3517" t="s">
        <v>5804</v>
      </c>
    </row>
    <row r="3518" spans="1:3" x14ac:dyDescent="0.25">
      <c r="A3518" t="s">
        <v>5817</v>
      </c>
      <c r="B3518" t="s">
        <v>5806</v>
      </c>
      <c r="C3518" t="s">
        <v>5804</v>
      </c>
    </row>
    <row r="3519" spans="1:3" x14ac:dyDescent="0.25">
      <c r="A3519" t="s">
        <v>5818</v>
      </c>
      <c r="B3519" t="s">
        <v>5819</v>
      </c>
      <c r="C3519" t="s">
        <v>5804</v>
      </c>
    </row>
    <row r="3520" spans="1:3" x14ac:dyDescent="0.25">
      <c r="A3520" t="s">
        <v>5820</v>
      </c>
      <c r="B3520" t="s">
        <v>5806</v>
      </c>
      <c r="C3520" t="s">
        <v>5804</v>
      </c>
    </row>
    <row r="3521" spans="1:3" x14ac:dyDescent="0.25">
      <c r="A3521" t="s">
        <v>5821</v>
      </c>
      <c r="B3521" t="s">
        <v>5822</v>
      </c>
      <c r="C3521" t="s">
        <v>5804</v>
      </c>
    </row>
    <row r="3522" spans="1:3" x14ac:dyDescent="0.25">
      <c r="A3522" t="s">
        <v>5823</v>
      </c>
      <c r="B3522" t="s">
        <v>5824</v>
      </c>
      <c r="C3522" t="s">
        <v>5804</v>
      </c>
    </row>
    <row r="3523" spans="1:3" x14ac:dyDescent="0.25">
      <c r="A3523" t="s">
        <v>5825</v>
      </c>
      <c r="B3523" t="s">
        <v>5826</v>
      </c>
      <c r="C3523" t="s">
        <v>5827</v>
      </c>
    </row>
    <row r="3524" spans="1:3" x14ac:dyDescent="0.25">
      <c r="A3524" t="s">
        <v>5828</v>
      </c>
      <c r="B3524" t="s">
        <v>5829</v>
      </c>
      <c r="C3524" t="s">
        <v>5804</v>
      </c>
    </row>
    <row r="3525" spans="1:3" x14ac:dyDescent="0.25">
      <c r="A3525" t="s">
        <v>5811</v>
      </c>
      <c r="B3525" t="s">
        <v>5812</v>
      </c>
      <c r="C3525" t="s">
        <v>5804</v>
      </c>
    </row>
    <row r="3526" spans="1:3" x14ac:dyDescent="0.25">
      <c r="A3526" t="s">
        <v>5813</v>
      </c>
      <c r="B3526" t="s">
        <v>5814</v>
      </c>
      <c r="C3526" t="s">
        <v>5804</v>
      </c>
    </row>
    <row r="3527" spans="1:3" x14ac:dyDescent="0.25">
      <c r="A3527" t="s">
        <v>5815</v>
      </c>
      <c r="B3527" t="s">
        <v>5816</v>
      </c>
      <c r="C3527" t="s">
        <v>5804</v>
      </c>
    </row>
    <row r="3528" spans="1:3" x14ac:dyDescent="0.25">
      <c r="A3528" t="s">
        <v>5817</v>
      </c>
      <c r="B3528" t="s">
        <v>5806</v>
      </c>
      <c r="C3528" t="s">
        <v>5804</v>
      </c>
    </row>
    <row r="3529" spans="1:3" x14ac:dyDescent="0.25">
      <c r="A3529" t="s">
        <v>5805</v>
      </c>
      <c r="B3529" t="s">
        <v>5806</v>
      </c>
      <c r="C3529" t="s">
        <v>5804</v>
      </c>
    </row>
    <row r="3530" spans="1:3" x14ac:dyDescent="0.25">
      <c r="A3530" t="s">
        <v>5807</v>
      </c>
      <c r="B3530" t="s">
        <v>5808</v>
      </c>
      <c r="C3530" t="s">
        <v>5804</v>
      </c>
    </row>
    <row r="3531" spans="1:3" x14ac:dyDescent="0.25">
      <c r="A3531" t="s">
        <v>5809</v>
      </c>
      <c r="B3531" t="s">
        <v>5810</v>
      </c>
      <c r="C3531" t="s">
        <v>5804</v>
      </c>
    </row>
    <row r="3532" spans="1:3" x14ac:dyDescent="0.25">
      <c r="A3532" t="s">
        <v>5815</v>
      </c>
      <c r="B3532" t="s">
        <v>5816</v>
      </c>
      <c r="C3532" t="s">
        <v>5804</v>
      </c>
    </row>
    <row r="3533" spans="1:3" x14ac:dyDescent="0.25">
      <c r="A3533" t="s">
        <v>5817</v>
      </c>
      <c r="B3533" t="s">
        <v>5806</v>
      </c>
      <c r="C3533" t="s">
        <v>5804</v>
      </c>
    </row>
    <row r="3534" spans="1:3" x14ac:dyDescent="0.25">
      <c r="A3534" t="s">
        <v>5818</v>
      </c>
      <c r="B3534" t="s">
        <v>5819</v>
      </c>
      <c r="C3534" t="s">
        <v>5804</v>
      </c>
    </row>
    <row r="3535" spans="1:3" x14ac:dyDescent="0.25">
      <c r="A3535" t="s">
        <v>5820</v>
      </c>
      <c r="B3535" t="s">
        <v>5806</v>
      </c>
      <c r="C3535" t="s">
        <v>5804</v>
      </c>
    </row>
    <row r="3536" spans="1:3" x14ac:dyDescent="0.25">
      <c r="A3536" t="s">
        <v>5821</v>
      </c>
      <c r="B3536" t="s">
        <v>5822</v>
      </c>
      <c r="C3536" t="s">
        <v>5804</v>
      </c>
    </row>
    <row r="3537" spans="1:3" x14ac:dyDescent="0.25">
      <c r="A3537" t="s">
        <v>5802</v>
      </c>
      <c r="B3537" t="s">
        <v>5803</v>
      </c>
      <c r="C3537" t="s">
        <v>5804</v>
      </c>
    </row>
    <row r="3538" spans="1:3" x14ac:dyDescent="0.25">
      <c r="A3538" t="s">
        <v>5805</v>
      </c>
      <c r="B3538" t="s">
        <v>5806</v>
      </c>
      <c r="C3538" t="s">
        <v>5804</v>
      </c>
    </row>
    <row r="3539" spans="1:3" x14ac:dyDescent="0.25">
      <c r="A3539" t="s">
        <v>5807</v>
      </c>
      <c r="B3539" t="s">
        <v>5808</v>
      </c>
      <c r="C3539" t="s">
        <v>5804</v>
      </c>
    </row>
    <row r="3540" spans="1:3" x14ac:dyDescent="0.25">
      <c r="A3540" t="s">
        <v>5809</v>
      </c>
      <c r="B3540" t="s">
        <v>5810</v>
      </c>
      <c r="C3540" t="s">
        <v>5804</v>
      </c>
    </row>
    <row r="3541" spans="1:3" x14ac:dyDescent="0.25">
      <c r="A3541" t="s">
        <v>5811</v>
      </c>
      <c r="B3541" t="s">
        <v>5812</v>
      </c>
      <c r="C3541" t="s">
        <v>5804</v>
      </c>
    </row>
    <row r="3542" spans="1:3" x14ac:dyDescent="0.25">
      <c r="A3542" t="s">
        <v>5813</v>
      </c>
      <c r="B3542" t="s">
        <v>5814</v>
      </c>
      <c r="C3542" t="s">
        <v>5804</v>
      </c>
    </row>
    <row r="3543" spans="1:3" x14ac:dyDescent="0.25">
      <c r="A3543" t="s">
        <v>5815</v>
      </c>
      <c r="B3543" t="s">
        <v>5816</v>
      </c>
      <c r="C3543" t="s">
        <v>5804</v>
      </c>
    </row>
    <row r="3544" spans="1:3" x14ac:dyDescent="0.25">
      <c r="A3544" t="s">
        <v>5817</v>
      </c>
      <c r="B3544" t="s">
        <v>5806</v>
      </c>
      <c r="C3544" t="s">
        <v>5804</v>
      </c>
    </row>
    <row r="3545" spans="1:3" x14ac:dyDescent="0.25">
      <c r="A3545" t="s">
        <v>5818</v>
      </c>
      <c r="B3545" t="s">
        <v>5819</v>
      </c>
      <c r="C3545" t="s">
        <v>5804</v>
      </c>
    </row>
    <row r="3546" spans="1:3" x14ac:dyDescent="0.25">
      <c r="A3546" t="s">
        <v>5820</v>
      </c>
      <c r="B3546" t="s">
        <v>5806</v>
      </c>
      <c r="C3546" t="s">
        <v>5804</v>
      </c>
    </row>
    <row r="3547" spans="1:3" x14ac:dyDescent="0.25">
      <c r="A3547" t="s">
        <v>5821</v>
      </c>
      <c r="B3547" t="s">
        <v>5822</v>
      </c>
      <c r="C3547" t="s">
        <v>5804</v>
      </c>
    </row>
    <row r="3548" spans="1:3" x14ac:dyDescent="0.25">
      <c r="A3548" t="s">
        <v>5823</v>
      </c>
      <c r="B3548" t="s">
        <v>5824</v>
      </c>
      <c r="C3548" t="s">
        <v>5804</v>
      </c>
    </row>
    <row r="3549" spans="1:3" x14ac:dyDescent="0.25">
      <c r="A3549" t="s">
        <v>5825</v>
      </c>
      <c r="B3549" t="s">
        <v>5826</v>
      </c>
      <c r="C3549" t="s">
        <v>5827</v>
      </c>
    </row>
    <row r="3550" spans="1:3" x14ac:dyDescent="0.25">
      <c r="A3550" t="s">
        <v>5828</v>
      </c>
      <c r="B3550" t="s">
        <v>5829</v>
      </c>
      <c r="C3550" t="s">
        <v>5804</v>
      </c>
    </row>
    <row r="3551" spans="1:3" x14ac:dyDescent="0.25">
      <c r="A3551" t="s">
        <v>5811</v>
      </c>
      <c r="B3551" t="s">
        <v>5812</v>
      </c>
      <c r="C3551" t="s">
        <v>5804</v>
      </c>
    </row>
    <row r="3552" spans="1:3" x14ac:dyDescent="0.25">
      <c r="A3552" t="s">
        <v>5813</v>
      </c>
      <c r="B3552" t="s">
        <v>5814</v>
      </c>
      <c r="C3552" t="s">
        <v>5804</v>
      </c>
    </row>
    <row r="3553" spans="1:3" x14ac:dyDescent="0.25">
      <c r="A3553" t="s">
        <v>5815</v>
      </c>
      <c r="B3553" t="s">
        <v>5816</v>
      </c>
      <c r="C3553" t="s">
        <v>5804</v>
      </c>
    </row>
    <row r="3554" spans="1:3" x14ac:dyDescent="0.25">
      <c r="A3554" t="s">
        <v>5817</v>
      </c>
      <c r="B3554" t="s">
        <v>5806</v>
      </c>
      <c r="C3554" t="s">
        <v>5804</v>
      </c>
    </row>
    <row r="3555" spans="1:3" x14ac:dyDescent="0.25">
      <c r="A3555" t="s">
        <v>5805</v>
      </c>
      <c r="B3555" t="s">
        <v>5806</v>
      </c>
      <c r="C3555" t="s">
        <v>5804</v>
      </c>
    </row>
    <row r="3556" spans="1:3" x14ac:dyDescent="0.25">
      <c r="A3556" t="s">
        <v>5807</v>
      </c>
      <c r="B3556" t="s">
        <v>5808</v>
      </c>
      <c r="C3556" t="s">
        <v>5804</v>
      </c>
    </row>
    <row r="3557" spans="1:3" x14ac:dyDescent="0.25">
      <c r="A3557" t="s">
        <v>5809</v>
      </c>
      <c r="B3557" t="s">
        <v>5810</v>
      </c>
      <c r="C3557" t="s">
        <v>5804</v>
      </c>
    </row>
    <row r="3558" spans="1:3" x14ac:dyDescent="0.25">
      <c r="A3558" t="s">
        <v>5815</v>
      </c>
      <c r="B3558" t="s">
        <v>5816</v>
      </c>
      <c r="C3558" t="s">
        <v>5804</v>
      </c>
    </row>
    <row r="3559" spans="1:3" x14ac:dyDescent="0.25">
      <c r="A3559" t="s">
        <v>5817</v>
      </c>
      <c r="B3559" t="s">
        <v>5806</v>
      </c>
      <c r="C3559" t="s">
        <v>5804</v>
      </c>
    </row>
    <row r="3560" spans="1:3" x14ac:dyDescent="0.25">
      <c r="A3560" t="s">
        <v>5818</v>
      </c>
      <c r="B3560" t="s">
        <v>5819</v>
      </c>
      <c r="C3560" t="s">
        <v>5804</v>
      </c>
    </row>
    <row r="3561" spans="1:3" x14ac:dyDescent="0.25">
      <c r="A3561" t="s">
        <v>5820</v>
      </c>
      <c r="B3561" t="s">
        <v>5806</v>
      </c>
      <c r="C3561" t="s">
        <v>5804</v>
      </c>
    </row>
    <row r="3562" spans="1:3" x14ac:dyDescent="0.25">
      <c r="A3562" t="s">
        <v>5802</v>
      </c>
      <c r="B3562" t="s">
        <v>5803</v>
      </c>
      <c r="C3562" t="s">
        <v>5804</v>
      </c>
    </row>
    <row r="3563" spans="1:3" x14ac:dyDescent="0.25">
      <c r="A3563" t="s">
        <v>5805</v>
      </c>
      <c r="B3563" t="s">
        <v>5806</v>
      </c>
      <c r="C3563" t="s">
        <v>5804</v>
      </c>
    </row>
    <row r="3564" spans="1:3" x14ac:dyDescent="0.25">
      <c r="A3564" t="s">
        <v>5807</v>
      </c>
      <c r="B3564" t="s">
        <v>5808</v>
      </c>
      <c r="C3564" t="s">
        <v>5804</v>
      </c>
    </row>
    <row r="3565" spans="1:3" x14ac:dyDescent="0.25">
      <c r="A3565" t="s">
        <v>5809</v>
      </c>
      <c r="B3565" t="s">
        <v>5810</v>
      </c>
      <c r="C3565" t="s">
        <v>5804</v>
      </c>
    </row>
    <row r="3566" spans="1:3" x14ac:dyDescent="0.25">
      <c r="A3566" t="s">
        <v>5811</v>
      </c>
      <c r="B3566" t="s">
        <v>5812</v>
      </c>
      <c r="C3566" t="s">
        <v>5804</v>
      </c>
    </row>
    <row r="3567" spans="1:3" x14ac:dyDescent="0.25">
      <c r="A3567" t="s">
        <v>5813</v>
      </c>
      <c r="B3567" t="s">
        <v>5814</v>
      </c>
      <c r="C3567" t="s">
        <v>5804</v>
      </c>
    </row>
    <row r="3568" spans="1:3" x14ac:dyDescent="0.25">
      <c r="A3568" t="s">
        <v>5815</v>
      </c>
      <c r="B3568" t="s">
        <v>5816</v>
      </c>
      <c r="C3568" t="s">
        <v>5804</v>
      </c>
    </row>
    <row r="3569" spans="1:3" x14ac:dyDescent="0.25">
      <c r="A3569" t="s">
        <v>5817</v>
      </c>
      <c r="B3569" t="s">
        <v>5806</v>
      </c>
      <c r="C3569" t="s">
        <v>5804</v>
      </c>
    </row>
    <row r="3570" spans="1:3" x14ac:dyDescent="0.25">
      <c r="A3570" t="s">
        <v>5818</v>
      </c>
      <c r="B3570" t="s">
        <v>5819</v>
      </c>
      <c r="C3570" t="s">
        <v>5804</v>
      </c>
    </row>
    <row r="3571" spans="1:3" x14ac:dyDescent="0.25">
      <c r="A3571" t="s">
        <v>5820</v>
      </c>
      <c r="B3571" t="s">
        <v>5806</v>
      </c>
      <c r="C3571" t="s">
        <v>5804</v>
      </c>
    </row>
    <row r="3572" spans="1:3" x14ac:dyDescent="0.25">
      <c r="A3572" t="s">
        <v>5821</v>
      </c>
      <c r="B3572" t="s">
        <v>5822</v>
      </c>
      <c r="C3572" t="s">
        <v>5804</v>
      </c>
    </row>
    <row r="3573" spans="1:3" x14ac:dyDescent="0.25">
      <c r="A3573" t="s">
        <v>5823</v>
      </c>
      <c r="B3573" t="s">
        <v>5824</v>
      </c>
      <c r="C3573" t="s">
        <v>5804</v>
      </c>
    </row>
    <row r="3574" spans="1:3" x14ac:dyDescent="0.25">
      <c r="A3574" t="s">
        <v>5825</v>
      </c>
      <c r="B3574" t="s">
        <v>5826</v>
      </c>
      <c r="C3574" t="s">
        <v>5827</v>
      </c>
    </row>
    <row r="3575" spans="1:3" x14ac:dyDescent="0.25">
      <c r="A3575" t="s">
        <v>5828</v>
      </c>
      <c r="B3575" t="s">
        <v>5829</v>
      </c>
      <c r="C3575" t="s">
        <v>5804</v>
      </c>
    </row>
    <row r="3576" spans="1:3" x14ac:dyDescent="0.25">
      <c r="A3576" t="s">
        <v>5811</v>
      </c>
      <c r="B3576" t="s">
        <v>5812</v>
      </c>
      <c r="C3576" t="s">
        <v>5804</v>
      </c>
    </row>
    <row r="3577" spans="1:3" x14ac:dyDescent="0.25">
      <c r="A3577" t="s">
        <v>5813</v>
      </c>
      <c r="B3577" t="s">
        <v>5814</v>
      </c>
      <c r="C3577" t="s">
        <v>5804</v>
      </c>
    </row>
    <row r="3578" spans="1:3" x14ac:dyDescent="0.25">
      <c r="A3578" t="s">
        <v>5815</v>
      </c>
      <c r="B3578" t="s">
        <v>5816</v>
      </c>
      <c r="C3578" t="s">
        <v>5804</v>
      </c>
    </row>
    <row r="3579" spans="1:3" x14ac:dyDescent="0.25">
      <c r="A3579" t="s">
        <v>5817</v>
      </c>
      <c r="B3579" t="s">
        <v>5806</v>
      </c>
      <c r="C3579" t="s">
        <v>5804</v>
      </c>
    </row>
    <row r="3580" spans="1:3" x14ac:dyDescent="0.25">
      <c r="A3580" t="s">
        <v>5805</v>
      </c>
      <c r="B3580" t="s">
        <v>5806</v>
      </c>
      <c r="C3580" t="s">
        <v>5804</v>
      </c>
    </row>
    <row r="3581" spans="1:3" x14ac:dyDescent="0.25">
      <c r="A3581" t="s">
        <v>5807</v>
      </c>
      <c r="B3581" t="s">
        <v>5808</v>
      </c>
      <c r="C3581" t="s">
        <v>5804</v>
      </c>
    </row>
    <row r="3582" spans="1:3" x14ac:dyDescent="0.25">
      <c r="A3582" t="s">
        <v>5809</v>
      </c>
      <c r="B3582" t="s">
        <v>5810</v>
      </c>
      <c r="C3582" t="s">
        <v>5804</v>
      </c>
    </row>
    <row r="3583" spans="1:3" x14ac:dyDescent="0.25">
      <c r="A3583" t="s">
        <v>5815</v>
      </c>
      <c r="B3583" t="s">
        <v>5816</v>
      </c>
      <c r="C3583" t="s">
        <v>5804</v>
      </c>
    </row>
    <row r="3584" spans="1:3" x14ac:dyDescent="0.25">
      <c r="A3584" t="s">
        <v>5817</v>
      </c>
      <c r="B3584" t="s">
        <v>5806</v>
      </c>
      <c r="C3584" t="s">
        <v>5804</v>
      </c>
    </row>
    <row r="3585" spans="1:3" x14ac:dyDescent="0.25">
      <c r="A3585" t="s">
        <v>5818</v>
      </c>
      <c r="B3585" t="s">
        <v>5819</v>
      </c>
      <c r="C3585" t="s">
        <v>5804</v>
      </c>
    </row>
    <row r="3586" spans="1:3" x14ac:dyDescent="0.25">
      <c r="A3586" t="s">
        <v>5820</v>
      </c>
      <c r="B3586" t="s">
        <v>5806</v>
      </c>
      <c r="C3586" t="s">
        <v>5804</v>
      </c>
    </row>
    <row r="3587" spans="1:3" x14ac:dyDescent="0.25">
      <c r="A3587" t="s">
        <v>5821</v>
      </c>
      <c r="B3587" t="s">
        <v>5822</v>
      </c>
      <c r="C3587" t="s">
        <v>5804</v>
      </c>
    </row>
    <row r="3588" spans="1:3" x14ac:dyDescent="0.25">
      <c r="A3588" t="s">
        <v>5802</v>
      </c>
      <c r="B3588" t="s">
        <v>5803</v>
      </c>
      <c r="C3588" t="s">
        <v>5804</v>
      </c>
    </row>
    <row r="3589" spans="1:3" x14ac:dyDescent="0.25">
      <c r="A3589" t="s">
        <v>5805</v>
      </c>
      <c r="B3589" t="s">
        <v>5806</v>
      </c>
      <c r="C3589" t="s">
        <v>5804</v>
      </c>
    </row>
    <row r="3590" spans="1:3" x14ac:dyDescent="0.25">
      <c r="A3590" t="s">
        <v>5807</v>
      </c>
      <c r="B3590" t="s">
        <v>5808</v>
      </c>
      <c r="C3590" t="s">
        <v>5804</v>
      </c>
    </row>
    <row r="3591" spans="1:3" x14ac:dyDescent="0.25">
      <c r="A3591" t="s">
        <v>5809</v>
      </c>
      <c r="B3591" t="s">
        <v>5810</v>
      </c>
      <c r="C3591" t="s">
        <v>5804</v>
      </c>
    </row>
    <row r="3592" spans="1:3" x14ac:dyDescent="0.25">
      <c r="A3592" t="s">
        <v>5811</v>
      </c>
      <c r="B3592" t="s">
        <v>5812</v>
      </c>
      <c r="C3592" t="s">
        <v>5804</v>
      </c>
    </row>
    <row r="3593" spans="1:3" x14ac:dyDescent="0.25">
      <c r="A3593" t="s">
        <v>5813</v>
      </c>
      <c r="B3593" t="s">
        <v>5814</v>
      </c>
      <c r="C3593" t="s">
        <v>5804</v>
      </c>
    </row>
    <row r="3594" spans="1:3" x14ac:dyDescent="0.25">
      <c r="A3594" t="s">
        <v>5815</v>
      </c>
      <c r="B3594" t="s">
        <v>5816</v>
      </c>
      <c r="C3594" t="s">
        <v>5804</v>
      </c>
    </row>
    <row r="3595" spans="1:3" x14ac:dyDescent="0.25">
      <c r="A3595" t="s">
        <v>5817</v>
      </c>
      <c r="B3595" t="s">
        <v>5806</v>
      </c>
      <c r="C3595" t="s">
        <v>5804</v>
      </c>
    </row>
    <row r="3596" spans="1:3" x14ac:dyDescent="0.25">
      <c r="A3596" t="s">
        <v>5818</v>
      </c>
      <c r="B3596" t="s">
        <v>5819</v>
      </c>
      <c r="C3596" t="s">
        <v>5804</v>
      </c>
    </row>
    <row r="3597" spans="1:3" x14ac:dyDescent="0.25">
      <c r="A3597" t="s">
        <v>5820</v>
      </c>
      <c r="B3597" t="s">
        <v>5806</v>
      </c>
      <c r="C3597" t="s">
        <v>5804</v>
      </c>
    </row>
    <row r="3598" spans="1:3" x14ac:dyDescent="0.25">
      <c r="A3598" t="s">
        <v>5821</v>
      </c>
      <c r="B3598" t="s">
        <v>5822</v>
      </c>
      <c r="C3598" t="s">
        <v>5804</v>
      </c>
    </row>
    <row r="3599" spans="1:3" x14ac:dyDescent="0.25">
      <c r="A3599" t="s">
        <v>5823</v>
      </c>
      <c r="B3599" t="s">
        <v>5824</v>
      </c>
      <c r="C3599" t="s">
        <v>5804</v>
      </c>
    </row>
    <row r="3600" spans="1:3" x14ac:dyDescent="0.25">
      <c r="A3600" t="s">
        <v>5825</v>
      </c>
      <c r="B3600" t="s">
        <v>5826</v>
      </c>
      <c r="C3600" t="s">
        <v>5827</v>
      </c>
    </row>
    <row r="3601" spans="1:3" x14ac:dyDescent="0.25">
      <c r="A3601" t="s">
        <v>5828</v>
      </c>
      <c r="B3601" t="s">
        <v>5829</v>
      </c>
      <c r="C3601" t="s">
        <v>5804</v>
      </c>
    </row>
    <row r="3602" spans="1:3" x14ac:dyDescent="0.25">
      <c r="A3602" t="s">
        <v>5811</v>
      </c>
      <c r="B3602" t="s">
        <v>5812</v>
      </c>
      <c r="C3602" t="s">
        <v>5804</v>
      </c>
    </row>
    <row r="3603" spans="1:3" x14ac:dyDescent="0.25">
      <c r="A3603" t="s">
        <v>5813</v>
      </c>
      <c r="B3603" t="s">
        <v>5814</v>
      </c>
      <c r="C3603" t="s">
        <v>5804</v>
      </c>
    </row>
    <row r="3604" spans="1:3" x14ac:dyDescent="0.25">
      <c r="A3604" t="s">
        <v>5815</v>
      </c>
      <c r="B3604" t="s">
        <v>5816</v>
      </c>
      <c r="C3604" t="s">
        <v>5804</v>
      </c>
    </row>
    <row r="3605" spans="1:3" x14ac:dyDescent="0.25">
      <c r="A3605" t="s">
        <v>5817</v>
      </c>
      <c r="B3605" t="s">
        <v>5806</v>
      </c>
      <c r="C3605" t="s">
        <v>5804</v>
      </c>
    </row>
    <row r="3606" spans="1:3" x14ac:dyDescent="0.25">
      <c r="A3606" t="s">
        <v>5805</v>
      </c>
      <c r="B3606" t="s">
        <v>5806</v>
      </c>
      <c r="C3606" t="s">
        <v>5804</v>
      </c>
    </row>
    <row r="3607" spans="1:3" x14ac:dyDescent="0.25">
      <c r="A3607" t="s">
        <v>5807</v>
      </c>
      <c r="B3607" t="s">
        <v>5808</v>
      </c>
      <c r="C3607" t="s">
        <v>5804</v>
      </c>
    </row>
    <row r="3608" spans="1:3" x14ac:dyDescent="0.25">
      <c r="A3608" t="s">
        <v>5809</v>
      </c>
      <c r="B3608" t="s">
        <v>5810</v>
      </c>
      <c r="C3608" t="s">
        <v>5804</v>
      </c>
    </row>
    <row r="3609" spans="1:3" x14ac:dyDescent="0.25">
      <c r="A3609" t="s">
        <v>5815</v>
      </c>
      <c r="B3609" t="s">
        <v>5816</v>
      </c>
      <c r="C3609" t="s">
        <v>5804</v>
      </c>
    </row>
    <row r="3610" spans="1:3" x14ac:dyDescent="0.25">
      <c r="A3610" t="s">
        <v>5817</v>
      </c>
      <c r="B3610" t="s">
        <v>5806</v>
      </c>
      <c r="C3610" t="s">
        <v>5804</v>
      </c>
    </row>
    <row r="3611" spans="1:3" x14ac:dyDescent="0.25">
      <c r="A3611" t="s">
        <v>5818</v>
      </c>
      <c r="B3611" t="s">
        <v>5819</v>
      </c>
      <c r="C3611" t="s">
        <v>5804</v>
      </c>
    </row>
    <row r="3612" spans="1:3" x14ac:dyDescent="0.25">
      <c r="A3612" t="s">
        <v>5820</v>
      </c>
      <c r="B3612" t="s">
        <v>5806</v>
      </c>
      <c r="C3612" t="s">
        <v>5804</v>
      </c>
    </row>
    <row r="3613" spans="1:3" x14ac:dyDescent="0.25">
      <c r="A3613" t="s">
        <v>5821</v>
      </c>
      <c r="B3613" t="s">
        <v>5822</v>
      </c>
      <c r="C3613" t="s">
        <v>5804</v>
      </c>
    </row>
    <row r="3614" spans="1:3" x14ac:dyDescent="0.25">
      <c r="A3614" t="s">
        <v>5802</v>
      </c>
      <c r="B3614" t="s">
        <v>5803</v>
      </c>
      <c r="C3614" t="s">
        <v>5804</v>
      </c>
    </row>
    <row r="3615" spans="1:3" x14ac:dyDescent="0.25">
      <c r="A3615" t="s">
        <v>5805</v>
      </c>
      <c r="B3615" t="s">
        <v>5806</v>
      </c>
      <c r="C3615" t="s">
        <v>5804</v>
      </c>
    </row>
    <row r="3616" spans="1:3" x14ac:dyDescent="0.25">
      <c r="A3616" t="s">
        <v>5807</v>
      </c>
      <c r="B3616" t="s">
        <v>5808</v>
      </c>
      <c r="C3616" t="s">
        <v>5804</v>
      </c>
    </row>
    <row r="3617" spans="1:3" x14ac:dyDescent="0.25">
      <c r="A3617" t="s">
        <v>5809</v>
      </c>
      <c r="B3617" t="s">
        <v>5810</v>
      </c>
      <c r="C3617" t="s">
        <v>5804</v>
      </c>
    </row>
    <row r="3618" spans="1:3" x14ac:dyDescent="0.25">
      <c r="A3618" t="s">
        <v>5811</v>
      </c>
      <c r="B3618" t="s">
        <v>5812</v>
      </c>
      <c r="C3618" t="s">
        <v>5804</v>
      </c>
    </row>
    <row r="3619" spans="1:3" x14ac:dyDescent="0.25">
      <c r="A3619" t="s">
        <v>5813</v>
      </c>
      <c r="B3619" t="s">
        <v>5814</v>
      </c>
      <c r="C3619" t="s">
        <v>5804</v>
      </c>
    </row>
    <row r="3620" spans="1:3" x14ac:dyDescent="0.25">
      <c r="A3620" t="s">
        <v>5815</v>
      </c>
      <c r="B3620" t="s">
        <v>5816</v>
      </c>
      <c r="C3620" t="s">
        <v>5804</v>
      </c>
    </row>
    <row r="3621" spans="1:3" x14ac:dyDescent="0.25">
      <c r="A3621" t="s">
        <v>5817</v>
      </c>
      <c r="B3621" t="s">
        <v>5806</v>
      </c>
      <c r="C3621" t="s">
        <v>5804</v>
      </c>
    </row>
    <row r="3622" spans="1:3" x14ac:dyDescent="0.25">
      <c r="A3622" t="s">
        <v>5818</v>
      </c>
      <c r="B3622" t="s">
        <v>5819</v>
      </c>
      <c r="C3622" t="s">
        <v>5804</v>
      </c>
    </row>
    <row r="3623" spans="1:3" x14ac:dyDescent="0.25">
      <c r="A3623" t="s">
        <v>5820</v>
      </c>
      <c r="B3623" t="s">
        <v>5806</v>
      </c>
      <c r="C3623" t="s">
        <v>5804</v>
      </c>
    </row>
    <row r="3624" spans="1:3" x14ac:dyDescent="0.25">
      <c r="A3624" t="s">
        <v>5821</v>
      </c>
      <c r="B3624" t="s">
        <v>5822</v>
      </c>
      <c r="C3624" t="s">
        <v>5804</v>
      </c>
    </row>
    <row r="3625" spans="1:3" x14ac:dyDescent="0.25">
      <c r="A3625" t="s">
        <v>5823</v>
      </c>
      <c r="B3625" t="s">
        <v>5824</v>
      </c>
      <c r="C3625" t="s">
        <v>5804</v>
      </c>
    </row>
    <row r="3626" spans="1:3" x14ac:dyDescent="0.25">
      <c r="A3626" t="s">
        <v>5825</v>
      </c>
      <c r="B3626" t="s">
        <v>5826</v>
      </c>
      <c r="C3626" t="s">
        <v>5827</v>
      </c>
    </row>
    <row r="3627" spans="1:3" x14ac:dyDescent="0.25">
      <c r="A3627" t="s">
        <v>5828</v>
      </c>
      <c r="B3627" t="s">
        <v>5829</v>
      </c>
      <c r="C3627" t="s">
        <v>5804</v>
      </c>
    </row>
    <row r="3628" spans="1:3" x14ac:dyDescent="0.25">
      <c r="A3628" t="s">
        <v>5811</v>
      </c>
      <c r="B3628" t="s">
        <v>5812</v>
      </c>
      <c r="C3628" t="s">
        <v>5804</v>
      </c>
    </row>
    <row r="3629" spans="1:3" x14ac:dyDescent="0.25">
      <c r="A3629" t="s">
        <v>5813</v>
      </c>
      <c r="B3629" t="s">
        <v>5814</v>
      </c>
      <c r="C3629" t="s">
        <v>5804</v>
      </c>
    </row>
    <row r="3630" spans="1:3" x14ac:dyDescent="0.25">
      <c r="A3630" t="s">
        <v>5815</v>
      </c>
      <c r="B3630" t="s">
        <v>5816</v>
      </c>
      <c r="C3630" t="s">
        <v>5804</v>
      </c>
    </row>
    <row r="3631" spans="1:3" x14ac:dyDescent="0.25">
      <c r="A3631" t="s">
        <v>5817</v>
      </c>
      <c r="B3631" t="s">
        <v>5806</v>
      </c>
      <c r="C3631" t="s">
        <v>5804</v>
      </c>
    </row>
    <row r="3632" spans="1:3" x14ac:dyDescent="0.25">
      <c r="A3632" t="s">
        <v>5805</v>
      </c>
      <c r="B3632" t="s">
        <v>5806</v>
      </c>
      <c r="C3632" t="s">
        <v>5804</v>
      </c>
    </row>
    <row r="3633" spans="1:3" x14ac:dyDescent="0.25">
      <c r="A3633" t="s">
        <v>5807</v>
      </c>
      <c r="B3633" t="s">
        <v>5808</v>
      </c>
      <c r="C3633" t="s">
        <v>5804</v>
      </c>
    </row>
    <row r="3634" spans="1:3" x14ac:dyDescent="0.25">
      <c r="A3634" t="s">
        <v>5809</v>
      </c>
      <c r="B3634" t="s">
        <v>5810</v>
      </c>
      <c r="C3634" t="s">
        <v>5804</v>
      </c>
    </row>
    <row r="3635" spans="1:3" x14ac:dyDescent="0.25">
      <c r="A3635" t="s">
        <v>5815</v>
      </c>
      <c r="B3635" t="s">
        <v>5816</v>
      </c>
      <c r="C3635" t="s">
        <v>5804</v>
      </c>
    </row>
    <row r="3636" spans="1:3" x14ac:dyDescent="0.25">
      <c r="A3636" t="s">
        <v>5817</v>
      </c>
      <c r="B3636" t="s">
        <v>5806</v>
      </c>
      <c r="C3636" t="s">
        <v>5804</v>
      </c>
    </row>
    <row r="3637" spans="1:3" x14ac:dyDescent="0.25">
      <c r="A3637" t="s">
        <v>5818</v>
      </c>
      <c r="B3637" t="s">
        <v>5819</v>
      </c>
      <c r="C3637" t="s">
        <v>5804</v>
      </c>
    </row>
    <row r="3638" spans="1:3" x14ac:dyDescent="0.25">
      <c r="A3638" t="s">
        <v>5820</v>
      </c>
      <c r="B3638" t="s">
        <v>5806</v>
      </c>
      <c r="C3638" t="s">
        <v>5804</v>
      </c>
    </row>
    <row r="3639" spans="1:3" x14ac:dyDescent="0.25">
      <c r="A3639" t="s">
        <v>5821</v>
      </c>
      <c r="B3639" t="s">
        <v>5822</v>
      </c>
      <c r="C3639" t="s">
        <v>5804</v>
      </c>
    </row>
    <row r="3640" spans="1:3" x14ac:dyDescent="0.25">
      <c r="A3640" t="s">
        <v>5802</v>
      </c>
      <c r="B3640" t="s">
        <v>5803</v>
      </c>
      <c r="C3640" t="s">
        <v>5804</v>
      </c>
    </row>
    <row r="3641" spans="1:3" x14ac:dyDescent="0.25">
      <c r="A3641" t="s">
        <v>5805</v>
      </c>
      <c r="B3641" t="s">
        <v>5806</v>
      </c>
      <c r="C3641" t="s">
        <v>5804</v>
      </c>
    </row>
    <row r="3642" spans="1:3" x14ac:dyDescent="0.25">
      <c r="A3642" t="s">
        <v>5807</v>
      </c>
      <c r="B3642" t="s">
        <v>5808</v>
      </c>
      <c r="C3642" t="s">
        <v>5804</v>
      </c>
    </row>
    <row r="3643" spans="1:3" x14ac:dyDescent="0.25">
      <c r="A3643" t="s">
        <v>5809</v>
      </c>
      <c r="B3643" t="s">
        <v>5810</v>
      </c>
      <c r="C3643" t="s">
        <v>5804</v>
      </c>
    </row>
    <row r="3644" spans="1:3" x14ac:dyDescent="0.25">
      <c r="A3644" t="s">
        <v>5811</v>
      </c>
      <c r="B3644" t="s">
        <v>5812</v>
      </c>
      <c r="C3644" t="s">
        <v>5804</v>
      </c>
    </row>
    <row r="3645" spans="1:3" x14ac:dyDescent="0.25">
      <c r="A3645" t="s">
        <v>5813</v>
      </c>
      <c r="B3645" t="s">
        <v>5814</v>
      </c>
      <c r="C3645" t="s">
        <v>5804</v>
      </c>
    </row>
    <row r="3646" spans="1:3" x14ac:dyDescent="0.25">
      <c r="A3646" t="s">
        <v>5815</v>
      </c>
      <c r="B3646" t="s">
        <v>5816</v>
      </c>
      <c r="C3646" t="s">
        <v>5804</v>
      </c>
    </row>
    <row r="3647" spans="1:3" x14ac:dyDescent="0.25">
      <c r="A3647" t="s">
        <v>5817</v>
      </c>
      <c r="B3647" t="s">
        <v>5806</v>
      </c>
      <c r="C3647" t="s">
        <v>5804</v>
      </c>
    </row>
    <row r="3648" spans="1:3" x14ac:dyDescent="0.25">
      <c r="A3648" t="s">
        <v>5818</v>
      </c>
      <c r="B3648" t="s">
        <v>5819</v>
      </c>
      <c r="C3648" t="s">
        <v>5804</v>
      </c>
    </row>
    <row r="3649" spans="1:3" x14ac:dyDescent="0.25">
      <c r="A3649" t="s">
        <v>5820</v>
      </c>
      <c r="B3649" t="s">
        <v>5806</v>
      </c>
      <c r="C3649" t="s">
        <v>5804</v>
      </c>
    </row>
    <row r="3650" spans="1:3" x14ac:dyDescent="0.25">
      <c r="A3650" t="s">
        <v>5821</v>
      </c>
      <c r="B3650" t="s">
        <v>5822</v>
      </c>
      <c r="C3650" t="s">
        <v>5804</v>
      </c>
    </row>
    <row r="3651" spans="1:3" x14ac:dyDescent="0.25">
      <c r="A3651" t="s">
        <v>5823</v>
      </c>
      <c r="B3651" t="s">
        <v>5824</v>
      </c>
      <c r="C3651" t="s">
        <v>5804</v>
      </c>
    </row>
    <row r="3652" spans="1:3" x14ac:dyDescent="0.25">
      <c r="A3652" t="s">
        <v>5825</v>
      </c>
      <c r="B3652" t="s">
        <v>5826</v>
      </c>
      <c r="C3652" t="s">
        <v>5827</v>
      </c>
    </row>
    <row r="3653" spans="1:3" x14ac:dyDescent="0.25">
      <c r="A3653" t="s">
        <v>5828</v>
      </c>
      <c r="B3653" t="s">
        <v>5829</v>
      </c>
      <c r="C3653" t="s">
        <v>5804</v>
      </c>
    </row>
    <row r="3654" spans="1:3" x14ac:dyDescent="0.25">
      <c r="A3654" t="s">
        <v>5811</v>
      </c>
      <c r="B3654" t="s">
        <v>5812</v>
      </c>
      <c r="C3654" t="s">
        <v>5804</v>
      </c>
    </row>
    <row r="3655" spans="1:3" x14ac:dyDescent="0.25">
      <c r="A3655" t="s">
        <v>5813</v>
      </c>
      <c r="B3655" t="s">
        <v>5814</v>
      </c>
      <c r="C3655" t="s">
        <v>5804</v>
      </c>
    </row>
    <row r="3656" spans="1:3" x14ac:dyDescent="0.25">
      <c r="A3656" t="s">
        <v>5815</v>
      </c>
      <c r="B3656" t="s">
        <v>5816</v>
      </c>
      <c r="C3656" t="s">
        <v>5804</v>
      </c>
    </row>
    <row r="3657" spans="1:3" x14ac:dyDescent="0.25">
      <c r="A3657" t="s">
        <v>5817</v>
      </c>
      <c r="B3657" t="s">
        <v>5806</v>
      </c>
      <c r="C3657" t="s">
        <v>5804</v>
      </c>
    </row>
    <row r="3658" spans="1:3" x14ac:dyDescent="0.25">
      <c r="A3658" t="s">
        <v>5805</v>
      </c>
      <c r="B3658" t="s">
        <v>5806</v>
      </c>
      <c r="C3658" t="s">
        <v>5804</v>
      </c>
    </row>
    <row r="3659" spans="1:3" x14ac:dyDescent="0.25">
      <c r="A3659" t="s">
        <v>5807</v>
      </c>
      <c r="B3659" t="s">
        <v>5808</v>
      </c>
      <c r="C3659" t="s">
        <v>5804</v>
      </c>
    </row>
    <row r="3660" spans="1:3" x14ac:dyDescent="0.25">
      <c r="A3660" t="s">
        <v>5809</v>
      </c>
      <c r="B3660" t="s">
        <v>5810</v>
      </c>
      <c r="C3660" t="s">
        <v>5804</v>
      </c>
    </row>
    <row r="3661" spans="1:3" x14ac:dyDescent="0.25">
      <c r="A3661" t="s">
        <v>5815</v>
      </c>
      <c r="B3661" t="s">
        <v>5816</v>
      </c>
      <c r="C3661" t="s">
        <v>5804</v>
      </c>
    </row>
    <row r="3662" spans="1:3" x14ac:dyDescent="0.25">
      <c r="A3662" t="s">
        <v>5817</v>
      </c>
      <c r="B3662" t="s">
        <v>5806</v>
      </c>
      <c r="C3662" t="s">
        <v>5804</v>
      </c>
    </row>
    <row r="3663" spans="1:3" x14ac:dyDescent="0.25">
      <c r="A3663" t="s">
        <v>5818</v>
      </c>
      <c r="B3663" t="s">
        <v>5819</v>
      </c>
      <c r="C3663" t="s">
        <v>5804</v>
      </c>
    </row>
    <row r="3664" spans="1:3" x14ac:dyDescent="0.25">
      <c r="A3664" t="s">
        <v>5820</v>
      </c>
      <c r="B3664" t="s">
        <v>5806</v>
      </c>
      <c r="C3664" t="s">
        <v>5804</v>
      </c>
    </row>
    <row r="3665" spans="1:3" x14ac:dyDescent="0.25">
      <c r="A3665" t="s">
        <v>5821</v>
      </c>
      <c r="B3665" t="s">
        <v>5822</v>
      </c>
      <c r="C3665" t="s">
        <v>5804</v>
      </c>
    </row>
    <row r="3666" spans="1:3" x14ac:dyDescent="0.25">
      <c r="A3666" t="s">
        <v>5802</v>
      </c>
      <c r="B3666" t="s">
        <v>5803</v>
      </c>
      <c r="C3666" t="s">
        <v>5804</v>
      </c>
    </row>
    <row r="3667" spans="1:3" x14ac:dyDescent="0.25">
      <c r="A3667" t="s">
        <v>5805</v>
      </c>
      <c r="B3667" t="s">
        <v>5806</v>
      </c>
      <c r="C3667" t="s">
        <v>5804</v>
      </c>
    </row>
    <row r="3668" spans="1:3" x14ac:dyDescent="0.25">
      <c r="A3668" t="s">
        <v>5807</v>
      </c>
      <c r="B3668" t="s">
        <v>5808</v>
      </c>
      <c r="C3668" t="s">
        <v>5804</v>
      </c>
    </row>
    <row r="3669" spans="1:3" x14ac:dyDescent="0.25">
      <c r="A3669" t="s">
        <v>5809</v>
      </c>
      <c r="B3669" t="s">
        <v>5810</v>
      </c>
      <c r="C3669" t="s">
        <v>5804</v>
      </c>
    </row>
    <row r="3670" spans="1:3" x14ac:dyDescent="0.25">
      <c r="A3670" t="s">
        <v>5811</v>
      </c>
      <c r="B3670" t="s">
        <v>5812</v>
      </c>
      <c r="C3670" t="s">
        <v>5804</v>
      </c>
    </row>
    <row r="3671" spans="1:3" x14ac:dyDescent="0.25">
      <c r="A3671" t="s">
        <v>5813</v>
      </c>
      <c r="B3671" t="s">
        <v>5814</v>
      </c>
      <c r="C3671" t="s">
        <v>5804</v>
      </c>
    </row>
    <row r="3672" spans="1:3" x14ac:dyDescent="0.25">
      <c r="A3672" t="s">
        <v>5815</v>
      </c>
      <c r="B3672" t="s">
        <v>5816</v>
      </c>
      <c r="C3672" t="s">
        <v>5804</v>
      </c>
    </row>
    <row r="3673" spans="1:3" x14ac:dyDescent="0.25">
      <c r="A3673" t="s">
        <v>5817</v>
      </c>
      <c r="B3673" t="s">
        <v>5806</v>
      </c>
      <c r="C3673" t="s">
        <v>5804</v>
      </c>
    </row>
    <row r="3674" spans="1:3" x14ac:dyDescent="0.25">
      <c r="A3674" t="s">
        <v>5818</v>
      </c>
      <c r="B3674" t="s">
        <v>5819</v>
      </c>
      <c r="C3674" t="s">
        <v>5804</v>
      </c>
    </row>
    <row r="3675" spans="1:3" x14ac:dyDescent="0.25">
      <c r="A3675" t="s">
        <v>5820</v>
      </c>
      <c r="B3675" t="s">
        <v>5806</v>
      </c>
      <c r="C3675" t="s">
        <v>5804</v>
      </c>
    </row>
    <row r="3676" spans="1:3" x14ac:dyDescent="0.25">
      <c r="A3676" t="s">
        <v>5821</v>
      </c>
      <c r="B3676" t="s">
        <v>5822</v>
      </c>
      <c r="C3676" t="s">
        <v>5804</v>
      </c>
    </row>
    <row r="3677" spans="1:3" x14ac:dyDescent="0.25">
      <c r="A3677" t="s">
        <v>5823</v>
      </c>
      <c r="B3677" t="s">
        <v>5824</v>
      </c>
      <c r="C3677" t="s">
        <v>5804</v>
      </c>
    </row>
    <row r="3678" spans="1:3" x14ac:dyDescent="0.25">
      <c r="A3678" t="s">
        <v>5825</v>
      </c>
      <c r="B3678" t="s">
        <v>5826</v>
      </c>
      <c r="C3678" t="s">
        <v>5827</v>
      </c>
    </row>
    <row r="3679" spans="1:3" x14ac:dyDescent="0.25">
      <c r="A3679" t="s">
        <v>5828</v>
      </c>
      <c r="B3679" t="s">
        <v>5829</v>
      </c>
      <c r="C3679" t="s">
        <v>5804</v>
      </c>
    </row>
    <row r="3680" spans="1:3" x14ac:dyDescent="0.25">
      <c r="A3680" t="s">
        <v>5811</v>
      </c>
      <c r="B3680" t="s">
        <v>5812</v>
      </c>
      <c r="C3680" t="s">
        <v>5804</v>
      </c>
    </row>
    <row r="3681" spans="1:3" x14ac:dyDescent="0.25">
      <c r="A3681" t="s">
        <v>5813</v>
      </c>
      <c r="B3681" t="s">
        <v>5814</v>
      </c>
      <c r="C3681" t="s">
        <v>5804</v>
      </c>
    </row>
    <row r="3682" spans="1:3" x14ac:dyDescent="0.25">
      <c r="A3682" t="s">
        <v>5815</v>
      </c>
      <c r="B3682" t="s">
        <v>5816</v>
      </c>
      <c r="C3682" t="s">
        <v>5804</v>
      </c>
    </row>
    <row r="3683" spans="1:3" x14ac:dyDescent="0.25">
      <c r="A3683" t="s">
        <v>5817</v>
      </c>
      <c r="B3683" t="s">
        <v>5806</v>
      </c>
      <c r="C3683" t="s">
        <v>5804</v>
      </c>
    </row>
    <row r="3684" spans="1:3" x14ac:dyDescent="0.25">
      <c r="A3684" t="s">
        <v>5805</v>
      </c>
      <c r="B3684" t="s">
        <v>5806</v>
      </c>
      <c r="C3684" t="s">
        <v>5804</v>
      </c>
    </row>
    <row r="3685" spans="1:3" x14ac:dyDescent="0.25">
      <c r="A3685" t="s">
        <v>5807</v>
      </c>
      <c r="B3685" t="s">
        <v>5808</v>
      </c>
      <c r="C3685" t="s">
        <v>5804</v>
      </c>
    </row>
    <row r="3686" spans="1:3" x14ac:dyDescent="0.25">
      <c r="A3686" t="s">
        <v>5809</v>
      </c>
      <c r="B3686" t="s">
        <v>5810</v>
      </c>
      <c r="C3686" t="s">
        <v>5804</v>
      </c>
    </row>
    <row r="3687" spans="1:3" x14ac:dyDescent="0.25">
      <c r="A3687" t="s">
        <v>5815</v>
      </c>
      <c r="B3687" t="s">
        <v>5816</v>
      </c>
      <c r="C3687" t="s">
        <v>5804</v>
      </c>
    </row>
    <row r="3688" spans="1:3" x14ac:dyDescent="0.25">
      <c r="A3688" t="s">
        <v>5817</v>
      </c>
      <c r="B3688" t="s">
        <v>5806</v>
      </c>
      <c r="C3688" t="s">
        <v>5804</v>
      </c>
    </row>
    <row r="3689" spans="1:3" x14ac:dyDescent="0.25">
      <c r="A3689" t="s">
        <v>5818</v>
      </c>
      <c r="B3689" t="s">
        <v>5819</v>
      </c>
      <c r="C3689" t="s">
        <v>5804</v>
      </c>
    </row>
    <row r="3690" spans="1:3" x14ac:dyDescent="0.25">
      <c r="A3690" t="s">
        <v>5820</v>
      </c>
      <c r="B3690" t="s">
        <v>5806</v>
      </c>
      <c r="C3690" t="s">
        <v>5804</v>
      </c>
    </row>
    <row r="3691" spans="1:3" x14ac:dyDescent="0.25">
      <c r="A3691" t="s">
        <v>5802</v>
      </c>
      <c r="B3691" t="s">
        <v>5803</v>
      </c>
      <c r="C3691" t="s">
        <v>5804</v>
      </c>
    </row>
    <row r="3692" spans="1:3" x14ac:dyDescent="0.25">
      <c r="A3692" t="s">
        <v>5805</v>
      </c>
      <c r="B3692" t="s">
        <v>5806</v>
      </c>
      <c r="C3692" t="s">
        <v>5804</v>
      </c>
    </row>
    <row r="3693" spans="1:3" x14ac:dyDescent="0.25">
      <c r="A3693" t="s">
        <v>5807</v>
      </c>
      <c r="B3693" t="s">
        <v>5808</v>
      </c>
      <c r="C3693" t="s">
        <v>5804</v>
      </c>
    </row>
    <row r="3694" spans="1:3" x14ac:dyDescent="0.25">
      <c r="A3694" t="s">
        <v>5809</v>
      </c>
      <c r="B3694" t="s">
        <v>5810</v>
      </c>
      <c r="C3694" t="s">
        <v>5804</v>
      </c>
    </row>
    <row r="3695" spans="1:3" x14ac:dyDescent="0.25">
      <c r="A3695" t="s">
        <v>5811</v>
      </c>
      <c r="B3695" t="s">
        <v>5812</v>
      </c>
      <c r="C3695" t="s">
        <v>5804</v>
      </c>
    </row>
    <row r="3696" spans="1:3" x14ac:dyDescent="0.25">
      <c r="A3696" t="s">
        <v>5813</v>
      </c>
      <c r="B3696" t="s">
        <v>5814</v>
      </c>
      <c r="C3696" t="s">
        <v>5804</v>
      </c>
    </row>
    <row r="3697" spans="1:3" x14ac:dyDescent="0.25">
      <c r="A3697" t="s">
        <v>5815</v>
      </c>
      <c r="B3697" t="s">
        <v>5816</v>
      </c>
      <c r="C3697" t="s">
        <v>5804</v>
      </c>
    </row>
    <row r="3698" spans="1:3" x14ac:dyDescent="0.25">
      <c r="A3698" t="s">
        <v>5817</v>
      </c>
      <c r="B3698" t="s">
        <v>5806</v>
      </c>
      <c r="C3698" t="s">
        <v>5804</v>
      </c>
    </row>
    <row r="3699" spans="1:3" x14ac:dyDescent="0.25">
      <c r="A3699" t="s">
        <v>5818</v>
      </c>
      <c r="B3699" t="s">
        <v>5819</v>
      </c>
      <c r="C3699" t="s">
        <v>5804</v>
      </c>
    </row>
    <row r="3700" spans="1:3" x14ac:dyDescent="0.25">
      <c r="A3700" t="s">
        <v>5820</v>
      </c>
      <c r="B3700" t="s">
        <v>5806</v>
      </c>
      <c r="C3700" t="s">
        <v>5804</v>
      </c>
    </row>
    <row r="3701" spans="1:3" x14ac:dyDescent="0.25">
      <c r="A3701" t="s">
        <v>5821</v>
      </c>
      <c r="B3701" t="s">
        <v>5822</v>
      </c>
      <c r="C3701" t="s">
        <v>5804</v>
      </c>
    </row>
    <row r="3702" spans="1:3" x14ac:dyDescent="0.25">
      <c r="A3702" t="s">
        <v>5823</v>
      </c>
      <c r="B3702" t="s">
        <v>5824</v>
      </c>
      <c r="C3702" t="s">
        <v>5804</v>
      </c>
    </row>
    <row r="3703" spans="1:3" x14ac:dyDescent="0.25">
      <c r="A3703" t="s">
        <v>5825</v>
      </c>
      <c r="B3703" t="s">
        <v>5826</v>
      </c>
      <c r="C3703" t="s">
        <v>5827</v>
      </c>
    </row>
    <row r="3704" spans="1:3" x14ac:dyDescent="0.25">
      <c r="A3704" t="s">
        <v>5828</v>
      </c>
      <c r="B3704" t="s">
        <v>5829</v>
      </c>
      <c r="C3704" t="s">
        <v>5804</v>
      </c>
    </row>
    <row r="3705" spans="1:3" x14ac:dyDescent="0.25">
      <c r="A3705" t="s">
        <v>5811</v>
      </c>
      <c r="B3705" t="s">
        <v>5812</v>
      </c>
      <c r="C3705" t="s">
        <v>5804</v>
      </c>
    </row>
    <row r="3706" spans="1:3" x14ac:dyDescent="0.25">
      <c r="A3706" t="s">
        <v>5813</v>
      </c>
      <c r="B3706" t="s">
        <v>5814</v>
      </c>
      <c r="C3706" t="s">
        <v>5804</v>
      </c>
    </row>
    <row r="3707" spans="1:3" x14ac:dyDescent="0.25">
      <c r="A3707" t="s">
        <v>5815</v>
      </c>
      <c r="B3707" t="s">
        <v>5816</v>
      </c>
      <c r="C3707" t="s">
        <v>5804</v>
      </c>
    </row>
    <row r="3708" spans="1:3" x14ac:dyDescent="0.25">
      <c r="A3708" t="s">
        <v>5817</v>
      </c>
      <c r="B3708" t="s">
        <v>5806</v>
      </c>
      <c r="C3708" t="s">
        <v>5804</v>
      </c>
    </row>
    <row r="3709" spans="1:3" x14ac:dyDescent="0.25">
      <c r="A3709" t="s">
        <v>5805</v>
      </c>
      <c r="B3709" t="s">
        <v>5806</v>
      </c>
      <c r="C3709" t="s">
        <v>5804</v>
      </c>
    </row>
    <row r="3710" spans="1:3" x14ac:dyDescent="0.25">
      <c r="A3710" t="s">
        <v>5807</v>
      </c>
      <c r="B3710" t="s">
        <v>5808</v>
      </c>
      <c r="C3710" t="s">
        <v>5804</v>
      </c>
    </row>
    <row r="3711" spans="1:3" x14ac:dyDescent="0.25">
      <c r="A3711" t="s">
        <v>5809</v>
      </c>
      <c r="B3711" t="s">
        <v>5810</v>
      </c>
      <c r="C3711" t="s">
        <v>5804</v>
      </c>
    </row>
    <row r="3712" spans="1:3" x14ac:dyDescent="0.25">
      <c r="A3712" t="s">
        <v>5815</v>
      </c>
      <c r="B3712" t="s">
        <v>5816</v>
      </c>
      <c r="C3712" t="s">
        <v>5804</v>
      </c>
    </row>
    <row r="3713" spans="1:3" x14ac:dyDescent="0.25">
      <c r="A3713" t="s">
        <v>5817</v>
      </c>
      <c r="B3713" t="s">
        <v>5806</v>
      </c>
      <c r="C3713" t="s">
        <v>5804</v>
      </c>
    </row>
    <row r="3714" spans="1:3" x14ac:dyDescent="0.25">
      <c r="A3714" t="s">
        <v>5818</v>
      </c>
      <c r="B3714" t="s">
        <v>5819</v>
      </c>
      <c r="C3714" t="s">
        <v>5804</v>
      </c>
    </row>
    <row r="3715" spans="1:3" x14ac:dyDescent="0.25">
      <c r="A3715" t="s">
        <v>5820</v>
      </c>
      <c r="B3715" t="s">
        <v>5806</v>
      </c>
      <c r="C3715" t="s">
        <v>5804</v>
      </c>
    </row>
    <row r="3716" spans="1:3" x14ac:dyDescent="0.25">
      <c r="A3716" t="s">
        <v>5821</v>
      </c>
      <c r="B3716" t="s">
        <v>5822</v>
      </c>
      <c r="C3716" t="s">
        <v>5804</v>
      </c>
    </row>
    <row r="3717" spans="1:3" x14ac:dyDescent="0.25">
      <c r="A3717" t="s">
        <v>5802</v>
      </c>
      <c r="B3717" t="s">
        <v>5803</v>
      </c>
      <c r="C3717" t="s">
        <v>5804</v>
      </c>
    </row>
    <row r="3718" spans="1:3" x14ac:dyDescent="0.25">
      <c r="A3718" t="s">
        <v>5805</v>
      </c>
      <c r="B3718" t="s">
        <v>5806</v>
      </c>
      <c r="C3718" t="s">
        <v>5804</v>
      </c>
    </row>
    <row r="3719" spans="1:3" x14ac:dyDescent="0.25">
      <c r="A3719" t="s">
        <v>5807</v>
      </c>
      <c r="B3719" t="s">
        <v>5808</v>
      </c>
      <c r="C3719" t="s">
        <v>5804</v>
      </c>
    </row>
    <row r="3720" spans="1:3" x14ac:dyDescent="0.25">
      <c r="A3720" t="s">
        <v>5809</v>
      </c>
      <c r="B3720" t="s">
        <v>5810</v>
      </c>
      <c r="C3720" t="s">
        <v>5804</v>
      </c>
    </row>
    <row r="3721" spans="1:3" x14ac:dyDescent="0.25">
      <c r="A3721" t="s">
        <v>5811</v>
      </c>
      <c r="B3721" t="s">
        <v>5812</v>
      </c>
      <c r="C3721" t="s">
        <v>5804</v>
      </c>
    </row>
    <row r="3722" spans="1:3" x14ac:dyDescent="0.25">
      <c r="A3722" t="s">
        <v>5813</v>
      </c>
      <c r="B3722" t="s">
        <v>5814</v>
      </c>
      <c r="C3722" t="s">
        <v>5804</v>
      </c>
    </row>
    <row r="3723" spans="1:3" x14ac:dyDescent="0.25">
      <c r="A3723" t="s">
        <v>5815</v>
      </c>
      <c r="B3723" t="s">
        <v>5816</v>
      </c>
      <c r="C3723" t="s">
        <v>5804</v>
      </c>
    </row>
    <row r="3724" spans="1:3" x14ac:dyDescent="0.25">
      <c r="A3724" t="s">
        <v>5817</v>
      </c>
      <c r="B3724" t="s">
        <v>5806</v>
      </c>
      <c r="C3724" t="s">
        <v>5804</v>
      </c>
    </row>
    <row r="3725" spans="1:3" x14ac:dyDescent="0.25">
      <c r="A3725" t="s">
        <v>5818</v>
      </c>
      <c r="B3725" t="s">
        <v>5819</v>
      </c>
      <c r="C3725" t="s">
        <v>5804</v>
      </c>
    </row>
    <row r="3726" spans="1:3" x14ac:dyDescent="0.25">
      <c r="A3726" t="s">
        <v>5820</v>
      </c>
      <c r="B3726" t="s">
        <v>5806</v>
      </c>
      <c r="C3726" t="s">
        <v>5804</v>
      </c>
    </row>
    <row r="3727" spans="1:3" x14ac:dyDescent="0.25">
      <c r="A3727" t="s">
        <v>5821</v>
      </c>
      <c r="B3727" t="s">
        <v>5822</v>
      </c>
      <c r="C3727" t="s">
        <v>5804</v>
      </c>
    </row>
    <row r="3728" spans="1:3" x14ac:dyDescent="0.25">
      <c r="A3728" t="s">
        <v>5823</v>
      </c>
      <c r="B3728" t="s">
        <v>5824</v>
      </c>
      <c r="C3728" t="s">
        <v>5804</v>
      </c>
    </row>
    <row r="3729" spans="1:3" x14ac:dyDescent="0.25">
      <c r="A3729" t="s">
        <v>5825</v>
      </c>
      <c r="B3729" t="s">
        <v>5826</v>
      </c>
      <c r="C3729" t="s">
        <v>5827</v>
      </c>
    </row>
    <row r="3730" spans="1:3" x14ac:dyDescent="0.25">
      <c r="A3730" t="s">
        <v>5828</v>
      </c>
      <c r="B3730" t="s">
        <v>5829</v>
      </c>
      <c r="C3730" t="s">
        <v>5804</v>
      </c>
    </row>
    <row r="3731" spans="1:3" x14ac:dyDescent="0.25">
      <c r="A3731" t="s">
        <v>5811</v>
      </c>
      <c r="B3731" t="s">
        <v>5812</v>
      </c>
      <c r="C3731" t="s">
        <v>5804</v>
      </c>
    </row>
    <row r="3732" spans="1:3" x14ac:dyDescent="0.25">
      <c r="A3732" t="s">
        <v>5813</v>
      </c>
      <c r="B3732" t="s">
        <v>5814</v>
      </c>
      <c r="C3732" t="s">
        <v>5804</v>
      </c>
    </row>
    <row r="3733" spans="1:3" x14ac:dyDescent="0.25">
      <c r="A3733" t="s">
        <v>5815</v>
      </c>
      <c r="B3733" t="s">
        <v>5816</v>
      </c>
      <c r="C3733" t="s">
        <v>5804</v>
      </c>
    </row>
    <row r="3734" spans="1:3" x14ac:dyDescent="0.25">
      <c r="A3734" t="s">
        <v>5817</v>
      </c>
      <c r="B3734" t="s">
        <v>5806</v>
      </c>
      <c r="C3734" t="s">
        <v>5804</v>
      </c>
    </row>
    <row r="3735" spans="1:3" x14ac:dyDescent="0.25">
      <c r="A3735" t="s">
        <v>5805</v>
      </c>
      <c r="B3735" t="s">
        <v>5806</v>
      </c>
      <c r="C3735" t="s">
        <v>5804</v>
      </c>
    </row>
    <row r="3736" spans="1:3" x14ac:dyDescent="0.25">
      <c r="A3736" t="s">
        <v>5807</v>
      </c>
      <c r="B3736" t="s">
        <v>5808</v>
      </c>
      <c r="C3736" t="s">
        <v>5804</v>
      </c>
    </row>
    <row r="3737" spans="1:3" x14ac:dyDescent="0.25">
      <c r="A3737" t="s">
        <v>5809</v>
      </c>
      <c r="B3737" t="s">
        <v>5810</v>
      </c>
      <c r="C3737" t="s">
        <v>5804</v>
      </c>
    </row>
    <row r="3738" spans="1:3" x14ac:dyDescent="0.25">
      <c r="A3738" t="s">
        <v>5815</v>
      </c>
      <c r="B3738" t="s">
        <v>5816</v>
      </c>
      <c r="C3738" t="s">
        <v>5804</v>
      </c>
    </row>
    <row r="3739" spans="1:3" x14ac:dyDescent="0.25">
      <c r="A3739" t="s">
        <v>5817</v>
      </c>
      <c r="B3739" t="s">
        <v>5806</v>
      </c>
      <c r="C3739" t="s">
        <v>5804</v>
      </c>
    </row>
    <row r="3740" spans="1:3" x14ac:dyDescent="0.25">
      <c r="A3740" t="s">
        <v>5818</v>
      </c>
      <c r="B3740" t="s">
        <v>5819</v>
      </c>
      <c r="C3740" t="s">
        <v>5804</v>
      </c>
    </row>
    <row r="3741" spans="1:3" x14ac:dyDescent="0.25">
      <c r="A3741" t="s">
        <v>5820</v>
      </c>
      <c r="B3741" t="s">
        <v>5806</v>
      </c>
      <c r="C3741" t="s">
        <v>5804</v>
      </c>
    </row>
    <row r="3742" spans="1:3" x14ac:dyDescent="0.25">
      <c r="A3742" t="s">
        <v>5821</v>
      </c>
      <c r="B3742" t="s">
        <v>5822</v>
      </c>
      <c r="C3742" t="s">
        <v>5804</v>
      </c>
    </row>
    <row r="3743" spans="1:3" x14ac:dyDescent="0.25">
      <c r="A3743" t="s">
        <v>5802</v>
      </c>
      <c r="B3743" t="s">
        <v>5803</v>
      </c>
      <c r="C3743" t="s">
        <v>5804</v>
      </c>
    </row>
    <row r="3744" spans="1:3" x14ac:dyDescent="0.25">
      <c r="A3744" t="s">
        <v>5805</v>
      </c>
      <c r="B3744" t="s">
        <v>5806</v>
      </c>
      <c r="C3744" t="s">
        <v>5804</v>
      </c>
    </row>
    <row r="3745" spans="1:3" x14ac:dyDescent="0.25">
      <c r="A3745" t="s">
        <v>5807</v>
      </c>
      <c r="B3745" t="s">
        <v>5808</v>
      </c>
      <c r="C3745" t="s">
        <v>5804</v>
      </c>
    </row>
    <row r="3746" spans="1:3" x14ac:dyDescent="0.25">
      <c r="A3746" t="s">
        <v>5809</v>
      </c>
      <c r="B3746" t="s">
        <v>5810</v>
      </c>
      <c r="C3746" t="s">
        <v>5804</v>
      </c>
    </row>
    <row r="3747" spans="1:3" x14ac:dyDescent="0.25">
      <c r="A3747" t="s">
        <v>5811</v>
      </c>
      <c r="B3747" t="s">
        <v>5812</v>
      </c>
      <c r="C3747" t="s">
        <v>5804</v>
      </c>
    </row>
    <row r="3748" spans="1:3" x14ac:dyDescent="0.25">
      <c r="A3748" t="s">
        <v>5813</v>
      </c>
      <c r="B3748" t="s">
        <v>5814</v>
      </c>
      <c r="C3748" t="s">
        <v>5804</v>
      </c>
    </row>
    <row r="3749" spans="1:3" x14ac:dyDescent="0.25">
      <c r="A3749" t="s">
        <v>5815</v>
      </c>
      <c r="B3749" t="s">
        <v>5816</v>
      </c>
      <c r="C3749" t="s">
        <v>5804</v>
      </c>
    </row>
    <row r="3750" spans="1:3" x14ac:dyDescent="0.25">
      <c r="A3750" t="s">
        <v>5817</v>
      </c>
      <c r="B3750" t="s">
        <v>5806</v>
      </c>
      <c r="C3750" t="s">
        <v>5804</v>
      </c>
    </row>
    <row r="3751" spans="1:3" x14ac:dyDescent="0.25">
      <c r="A3751" t="s">
        <v>5818</v>
      </c>
      <c r="B3751" t="s">
        <v>5819</v>
      </c>
      <c r="C3751" t="s">
        <v>5804</v>
      </c>
    </row>
    <row r="3752" spans="1:3" x14ac:dyDescent="0.25">
      <c r="A3752" t="s">
        <v>5820</v>
      </c>
      <c r="B3752" t="s">
        <v>5806</v>
      </c>
      <c r="C3752" t="s">
        <v>5804</v>
      </c>
    </row>
    <row r="3753" spans="1:3" x14ac:dyDescent="0.25">
      <c r="A3753" t="s">
        <v>5821</v>
      </c>
      <c r="B3753" t="s">
        <v>5822</v>
      </c>
      <c r="C3753" t="s">
        <v>5804</v>
      </c>
    </row>
    <row r="3754" spans="1:3" x14ac:dyDescent="0.25">
      <c r="A3754" t="s">
        <v>5823</v>
      </c>
      <c r="B3754" t="s">
        <v>5824</v>
      </c>
      <c r="C3754" t="s">
        <v>5804</v>
      </c>
    </row>
    <row r="3755" spans="1:3" x14ac:dyDescent="0.25">
      <c r="A3755" t="s">
        <v>5825</v>
      </c>
      <c r="B3755" t="s">
        <v>5826</v>
      </c>
      <c r="C3755" t="s">
        <v>5827</v>
      </c>
    </row>
    <row r="3756" spans="1:3" x14ac:dyDescent="0.25">
      <c r="A3756" t="s">
        <v>5828</v>
      </c>
      <c r="B3756" t="s">
        <v>5829</v>
      </c>
      <c r="C3756" t="s">
        <v>5804</v>
      </c>
    </row>
    <row r="3757" spans="1:3" x14ac:dyDescent="0.25">
      <c r="A3757" t="s">
        <v>5811</v>
      </c>
      <c r="B3757" t="s">
        <v>5812</v>
      </c>
      <c r="C3757" t="s">
        <v>5804</v>
      </c>
    </row>
    <row r="3758" spans="1:3" x14ac:dyDescent="0.25">
      <c r="A3758" t="s">
        <v>5813</v>
      </c>
      <c r="B3758" t="s">
        <v>5814</v>
      </c>
      <c r="C3758" t="s">
        <v>5804</v>
      </c>
    </row>
    <row r="3759" spans="1:3" x14ac:dyDescent="0.25">
      <c r="A3759" t="s">
        <v>5815</v>
      </c>
      <c r="B3759" t="s">
        <v>5816</v>
      </c>
      <c r="C3759" t="s">
        <v>5804</v>
      </c>
    </row>
    <row r="3760" spans="1:3" x14ac:dyDescent="0.25">
      <c r="A3760" t="s">
        <v>5817</v>
      </c>
      <c r="B3760" t="s">
        <v>5806</v>
      </c>
      <c r="C3760" t="s">
        <v>5804</v>
      </c>
    </row>
    <row r="3761" spans="1:3" x14ac:dyDescent="0.25">
      <c r="A3761" t="s">
        <v>5805</v>
      </c>
      <c r="B3761" t="s">
        <v>5806</v>
      </c>
      <c r="C3761" t="s">
        <v>5804</v>
      </c>
    </row>
    <row r="3762" spans="1:3" x14ac:dyDescent="0.25">
      <c r="A3762" t="s">
        <v>5807</v>
      </c>
      <c r="B3762" t="s">
        <v>5808</v>
      </c>
      <c r="C3762" t="s">
        <v>5804</v>
      </c>
    </row>
    <row r="3763" spans="1:3" x14ac:dyDescent="0.25">
      <c r="A3763" t="s">
        <v>5809</v>
      </c>
      <c r="B3763" t="s">
        <v>5810</v>
      </c>
      <c r="C3763" t="s">
        <v>5804</v>
      </c>
    </row>
    <row r="3764" spans="1:3" x14ac:dyDescent="0.25">
      <c r="A3764" t="s">
        <v>5815</v>
      </c>
      <c r="B3764" t="s">
        <v>5816</v>
      </c>
      <c r="C3764" t="s">
        <v>5804</v>
      </c>
    </row>
    <row r="3765" spans="1:3" x14ac:dyDescent="0.25">
      <c r="A3765" t="s">
        <v>5817</v>
      </c>
      <c r="B3765" t="s">
        <v>5806</v>
      </c>
      <c r="C3765" t="s">
        <v>5804</v>
      </c>
    </row>
    <row r="3766" spans="1:3" x14ac:dyDescent="0.25">
      <c r="A3766" t="s">
        <v>5818</v>
      </c>
      <c r="B3766" t="s">
        <v>5819</v>
      </c>
      <c r="C3766" t="s">
        <v>5804</v>
      </c>
    </row>
    <row r="3767" spans="1:3" x14ac:dyDescent="0.25">
      <c r="A3767" t="s">
        <v>5820</v>
      </c>
      <c r="B3767" t="s">
        <v>5806</v>
      </c>
      <c r="C3767" t="s">
        <v>5804</v>
      </c>
    </row>
    <row r="3768" spans="1:3" x14ac:dyDescent="0.25">
      <c r="A3768" t="s">
        <v>5821</v>
      </c>
      <c r="B3768" t="s">
        <v>5822</v>
      </c>
      <c r="C3768" t="s">
        <v>5804</v>
      </c>
    </row>
    <row r="3769" spans="1:3" x14ac:dyDescent="0.25">
      <c r="A3769" t="s">
        <v>5802</v>
      </c>
      <c r="B3769" t="s">
        <v>5803</v>
      </c>
      <c r="C3769" t="s">
        <v>5804</v>
      </c>
    </row>
    <row r="3770" spans="1:3" x14ac:dyDescent="0.25">
      <c r="A3770" t="s">
        <v>5805</v>
      </c>
      <c r="B3770" t="s">
        <v>5806</v>
      </c>
      <c r="C3770" t="s">
        <v>5804</v>
      </c>
    </row>
    <row r="3771" spans="1:3" x14ac:dyDescent="0.25">
      <c r="A3771" t="s">
        <v>5807</v>
      </c>
      <c r="B3771" t="s">
        <v>5808</v>
      </c>
      <c r="C3771" t="s">
        <v>5804</v>
      </c>
    </row>
    <row r="3772" spans="1:3" x14ac:dyDescent="0.25">
      <c r="A3772" t="s">
        <v>5809</v>
      </c>
      <c r="B3772" t="s">
        <v>5810</v>
      </c>
      <c r="C3772" t="s">
        <v>5804</v>
      </c>
    </row>
    <row r="3773" spans="1:3" x14ac:dyDescent="0.25">
      <c r="A3773" t="s">
        <v>5811</v>
      </c>
      <c r="B3773" t="s">
        <v>5812</v>
      </c>
      <c r="C3773" t="s">
        <v>5804</v>
      </c>
    </row>
    <row r="3774" spans="1:3" x14ac:dyDescent="0.25">
      <c r="A3774" t="s">
        <v>5813</v>
      </c>
      <c r="B3774" t="s">
        <v>5814</v>
      </c>
      <c r="C3774" t="s">
        <v>5804</v>
      </c>
    </row>
    <row r="3775" spans="1:3" x14ac:dyDescent="0.25">
      <c r="A3775" t="s">
        <v>5815</v>
      </c>
      <c r="B3775" t="s">
        <v>5816</v>
      </c>
      <c r="C3775" t="s">
        <v>5804</v>
      </c>
    </row>
    <row r="3776" spans="1:3" x14ac:dyDescent="0.25">
      <c r="A3776" t="s">
        <v>5817</v>
      </c>
      <c r="B3776" t="s">
        <v>5806</v>
      </c>
      <c r="C3776" t="s">
        <v>5804</v>
      </c>
    </row>
    <row r="3777" spans="1:3" x14ac:dyDescent="0.25">
      <c r="A3777" t="s">
        <v>5818</v>
      </c>
      <c r="B3777" t="s">
        <v>5819</v>
      </c>
      <c r="C3777" t="s">
        <v>5804</v>
      </c>
    </row>
    <row r="3778" spans="1:3" x14ac:dyDescent="0.25">
      <c r="A3778" t="s">
        <v>5820</v>
      </c>
      <c r="B3778" t="s">
        <v>5806</v>
      </c>
      <c r="C3778" t="s">
        <v>5804</v>
      </c>
    </row>
    <row r="3779" spans="1:3" x14ac:dyDescent="0.25">
      <c r="A3779" t="s">
        <v>5821</v>
      </c>
      <c r="B3779" t="s">
        <v>5822</v>
      </c>
      <c r="C3779" t="s">
        <v>5804</v>
      </c>
    </row>
    <row r="3780" spans="1:3" x14ac:dyDescent="0.25">
      <c r="A3780" t="s">
        <v>5823</v>
      </c>
      <c r="B3780" t="s">
        <v>5824</v>
      </c>
      <c r="C3780" t="s">
        <v>5804</v>
      </c>
    </row>
    <row r="3781" spans="1:3" x14ac:dyDescent="0.25">
      <c r="A3781" t="s">
        <v>5825</v>
      </c>
      <c r="B3781" t="s">
        <v>5826</v>
      </c>
      <c r="C3781" t="s">
        <v>5827</v>
      </c>
    </row>
    <row r="3782" spans="1:3" x14ac:dyDescent="0.25">
      <c r="A3782" t="s">
        <v>5828</v>
      </c>
      <c r="B3782" t="s">
        <v>5829</v>
      </c>
      <c r="C3782" t="s">
        <v>5804</v>
      </c>
    </row>
    <row r="3783" spans="1:3" x14ac:dyDescent="0.25">
      <c r="A3783" t="s">
        <v>5811</v>
      </c>
      <c r="B3783" t="s">
        <v>5812</v>
      </c>
      <c r="C3783" t="s">
        <v>5804</v>
      </c>
    </row>
    <row r="3784" spans="1:3" x14ac:dyDescent="0.25">
      <c r="A3784" t="s">
        <v>5813</v>
      </c>
      <c r="B3784" t="s">
        <v>5814</v>
      </c>
      <c r="C3784" t="s">
        <v>5804</v>
      </c>
    </row>
    <row r="3785" spans="1:3" x14ac:dyDescent="0.25">
      <c r="A3785" t="s">
        <v>5815</v>
      </c>
      <c r="B3785" t="s">
        <v>5816</v>
      </c>
      <c r="C3785" t="s">
        <v>5804</v>
      </c>
    </row>
    <row r="3786" spans="1:3" x14ac:dyDescent="0.25">
      <c r="A3786" t="s">
        <v>5817</v>
      </c>
      <c r="B3786" t="s">
        <v>5806</v>
      </c>
      <c r="C3786" t="s">
        <v>5804</v>
      </c>
    </row>
    <row r="3787" spans="1:3" x14ac:dyDescent="0.25">
      <c r="A3787" t="s">
        <v>5805</v>
      </c>
      <c r="B3787" t="s">
        <v>5806</v>
      </c>
      <c r="C3787" t="s">
        <v>5804</v>
      </c>
    </row>
    <row r="3788" spans="1:3" x14ac:dyDescent="0.25">
      <c r="A3788" t="s">
        <v>5807</v>
      </c>
      <c r="B3788" t="s">
        <v>5808</v>
      </c>
      <c r="C3788" t="s">
        <v>5804</v>
      </c>
    </row>
    <row r="3789" spans="1:3" x14ac:dyDescent="0.25">
      <c r="A3789" t="s">
        <v>5809</v>
      </c>
      <c r="B3789" t="s">
        <v>5810</v>
      </c>
      <c r="C3789" t="s">
        <v>5804</v>
      </c>
    </row>
    <row r="3790" spans="1:3" x14ac:dyDescent="0.25">
      <c r="A3790" t="s">
        <v>5815</v>
      </c>
      <c r="B3790" t="s">
        <v>5816</v>
      </c>
      <c r="C3790" t="s">
        <v>5804</v>
      </c>
    </row>
    <row r="3791" spans="1:3" x14ac:dyDescent="0.25">
      <c r="A3791" t="s">
        <v>5817</v>
      </c>
      <c r="B3791" t="s">
        <v>5806</v>
      </c>
      <c r="C3791" t="s">
        <v>5804</v>
      </c>
    </row>
    <row r="3792" spans="1:3" x14ac:dyDescent="0.25">
      <c r="A3792" t="s">
        <v>5818</v>
      </c>
      <c r="B3792" t="s">
        <v>5819</v>
      </c>
      <c r="C3792" t="s">
        <v>5804</v>
      </c>
    </row>
    <row r="3793" spans="1:3" x14ac:dyDescent="0.25">
      <c r="A3793" t="s">
        <v>5820</v>
      </c>
      <c r="B3793" t="s">
        <v>5806</v>
      </c>
      <c r="C3793" t="s">
        <v>5804</v>
      </c>
    </row>
    <row r="3794" spans="1:3" x14ac:dyDescent="0.25">
      <c r="A3794" t="s">
        <v>5821</v>
      </c>
      <c r="B3794" t="s">
        <v>5822</v>
      </c>
      <c r="C3794" t="s">
        <v>5804</v>
      </c>
    </row>
    <row r="3795" spans="1:3" x14ac:dyDescent="0.25">
      <c r="A3795" t="s">
        <v>5802</v>
      </c>
      <c r="B3795" t="s">
        <v>5803</v>
      </c>
      <c r="C3795" t="s">
        <v>5804</v>
      </c>
    </row>
    <row r="3796" spans="1:3" x14ac:dyDescent="0.25">
      <c r="A3796" t="s">
        <v>5805</v>
      </c>
      <c r="B3796" t="s">
        <v>5806</v>
      </c>
      <c r="C3796" t="s">
        <v>5804</v>
      </c>
    </row>
    <row r="3797" spans="1:3" x14ac:dyDescent="0.25">
      <c r="A3797" t="s">
        <v>5807</v>
      </c>
      <c r="B3797" t="s">
        <v>5808</v>
      </c>
      <c r="C3797" t="s">
        <v>5804</v>
      </c>
    </row>
    <row r="3798" spans="1:3" x14ac:dyDescent="0.25">
      <c r="A3798" t="s">
        <v>5809</v>
      </c>
      <c r="B3798" t="s">
        <v>5810</v>
      </c>
      <c r="C3798" t="s">
        <v>5804</v>
      </c>
    </row>
    <row r="3799" spans="1:3" x14ac:dyDescent="0.25">
      <c r="A3799" t="s">
        <v>5811</v>
      </c>
      <c r="B3799" t="s">
        <v>5812</v>
      </c>
      <c r="C3799" t="s">
        <v>5804</v>
      </c>
    </row>
    <row r="3800" spans="1:3" x14ac:dyDescent="0.25">
      <c r="A3800" t="s">
        <v>5813</v>
      </c>
      <c r="B3800" t="s">
        <v>5814</v>
      </c>
      <c r="C3800" t="s">
        <v>5804</v>
      </c>
    </row>
    <row r="3801" spans="1:3" x14ac:dyDescent="0.25">
      <c r="A3801" t="s">
        <v>5815</v>
      </c>
      <c r="B3801" t="s">
        <v>5816</v>
      </c>
      <c r="C3801" t="s">
        <v>5804</v>
      </c>
    </row>
    <row r="3802" spans="1:3" x14ac:dyDescent="0.25">
      <c r="A3802" t="s">
        <v>5817</v>
      </c>
      <c r="B3802" t="s">
        <v>5806</v>
      </c>
      <c r="C3802" t="s">
        <v>5804</v>
      </c>
    </row>
    <row r="3803" spans="1:3" x14ac:dyDescent="0.25">
      <c r="A3803" t="s">
        <v>5818</v>
      </c>
      <c r="B3803" t="s">
        <v>5819</v>
      </c>
      <c r="C3803" t="s">
        <v>5804</v>
      </c>
    </row>
    <row r="3804" spans="1:3" x14ac:dyDescent="0.25">
      <c r="A3804" t="s">
        <v>5820</v>
      </c>
      <c r="B3804" t="s">
        <v>5806</v>
      </c>
      <c r="C3804" t="s">
        <v>5804</v>
      </c>
    </row>
    <row r="3805" spans="1:3" x14ac:dyDescent="0.25">
      <c r="A3805" t="s">
        <v>5821</v>
      </c>
      <c r="B3805" t="s">
        <v>5822</v>
      </c>
      <c r="C3805" t="s">
        <v>5804</v>
      </c>
    </row>
    <row r="3806" spans="1:3" x14ac:dyDescent="0.25">
      <c r="A3806" t="s">
        <v>5823</v>
      </c>
      <c r="B3806" t="s">
        <v>5824</v>
      </c>
      <c r="C3806" t="s">
        <v>5804</v>
      </c>
    </row>
    <row r="3807" spans="1:3" x14ac:dyDescent="0.25">
      <c r="A3807" t="s">
        <v>5825</v>
      </c>
      <c r="B3807" t="s">
        <v>5826</v>
      </c>
      <c r="C3807" t="s">
        <v>5827</v>
      </c>
    </row>
    <row r="3808" spans="1:3" x14ac:dyDescent="0.25">
      <c r="A3808" t="s">
        <v>5828</v>
      </c>
      <c r="B3808" t="s">
        <v>5829</v>
      </c>
      <c r="C3808" t="s">
        <v>5804</v>
      </c>
    </row>
    <row r="3809" spans="1:3" x14ac:dyDescent="0.25">
      <c r="A3809" t="s">
        <v>5811</v>
      </c>
      <c r="B3809" t="s">
        <v>5812</v>
      </c>
      <c r="C3809" t="s">
        <v>5804</v>
      </c>
    </row>
    <row r="3810" spans="1:3" x14ac:dyDescent="0.25">
      <c r="A3810" t="s">
        <v>5813</v>
      </c>
      <c r="B3810" t="s">
        <v>5814</v>
      </c>
      <c r="C3810" t="s">
        <v>5804</v>
      </c>
    </row>
    <row r="3811" spans="1:3" x14ac:dyDescent="0.25">
      <c r="A3811" t="s">
        <v>5815</v>
      </c>
      <c r="B3811" t="s">
        <v>5816</v>
      </c>
      <c r="C3811" t="s">
        <v>5804</v>
      </c>
    </row>
    <row r="3812" spans="1:3" x14ac:dyDescent="0.25">
      <c r="A3812" t="s">
        <v>5817</v>
      </c>
      <c r="B3812" t="s">
        <v>5806</v>
      </c>
      <c r="C3812" t="s">
        <v>5804</v>
      </c>
    </row>
    <row r="3813" spans="1:3" x14ac:dyDescent="0.25">
      <c r="A3813" t="s">
        <v>5805</v>
      </c>
      <c r="B3813" t="s">
        <v>5806</v>
      </c>
      <c r="C3813" t="s">
        <v>5804</v>
      </c>
    </row>
    <row r="3814" spans="1:3" x14ac:dyDescent="0.25">
      <c r="A3814" t="s">
        <v>5807</v>
      </c>
      <c r="B3814" t="s">
        <v>5808</v>
      </c>
      <c r="C3814" t="s">
        <v>5804</v>
      </c>
    </row>
    <row r="3815" spans="1:3" x14ac:dyDescent="0.25">
      <c r="A3815" t="s">
        <v>5809</v>
      </c>
      <c r="B3815" t="s">
        <v>5810</v>
      </c>
      <c r="C3815" t="s">
        <v>5804</v>
      </c>
    </row>
    <row r="3816" spans="1:3" x14ac:dyDescent="0.25">
      <c r="A3816" t="s">
        <v>5815</v>
      </c>
      <c r="B3816" t="s">
        <v>5816</v>
      </c>
      <c r="C3816" t="s">
        <v>5804</v>
      </c>
    </row>
    <row r="3817" spans="1:3" x14ac:dyDescent="0.25">
      <c r="A3817" t="s">
        <v>5817</v>
      </c>
      <c r="B3817" t="s">
        <v>5806</v>
      </c>
      <c r="C3817" t="s">
        <v>5804</v>
      </c>
    </row>
    <row r="3818" spans="1:3" x14ac:dyDescent="0.25">
      <c r="A3818" t="s">
        <v>5818</v>
      </c>
      <c r="B3818" t="s">
        <v>5819</v>
      </c>
      <c r="C3818" t="s">
        <v>5804</v>
      </c>
    </row>
    <row r="3819" spans="1:3" x14ac:dyDescent="0.25">
      <c r="A3819" t="s">
        <v>5820</v>
      </c>
      <c r="B3819" t="s">
        <v>5806</v>
      </c>
      <c r="C3819" t="s">
        <v>5804</v>
      </c>
    </row>
    <row r="3820" spans="1:3" x14ac:dyDescent="0.25">
      <c r="A3820" t="s">
        <v>5802</v>
      </c>
      <c r="B3820" t="s">
        <v>5803</v>
      </c>
      <c r="C3820" t="s">
        <v>5804</v>
      </c>
    </row>
    <row r="3821" spans="1:3" x14ac:dyDescent="0.25">
      <c r="A3821" t="s">
        <v>5805</v>
      </c>
      <c r="B3821" t="s">
        <v>5806</v>
      </c>
      <c r="C3821" t="s">
        <v>5804</v>
      </c>
    </row>
    <row r="3822" spans="1:3" x14ac:dyDescent="0.25">
      <c r="A3822" t="s">
        <v>5807</v>
      </c>
      <c r="B3822" t="s">
        <v>5808</v>
      </c>
      <c r="C3822" t="s">
        <v>5804</v>
      </c>
    </row>
    <row r="3823" spans="1:3" x14ac:dyDescent="0.25">
      <c r="A3823" t="s">
        <v>5809</v>
      </c>
      <c r="B3823" t="s">
        <v>5810</v>
      </c>
      <c r="C3823" t="s">
        <v>5804</v>
      </c>
    </row>
    <row r="3824" spans="1:3" x14ac:dyDescent="0.25">
      <c r="A3824" t="s">
        <v>5811</v>
      </c>
      <c r="B3824" t="s">
        <v>5812</v>
      </c>
      <c r="C3824" t="s">
        <v>5804</v>
      </c>
    </row>
    <row r="3825" spans="1:3" x14ac:dyDescent="0.25">
      <c r="A3825" t="s">
        <v>5813</v>
      </c>
      <c r="B3825" t="s">
        <v>5814</v>
      </c>
      <c r="C3825" t="s">
        <v>5804</v>
      </c>
    </row>
    <row r="3826" spans="1:3" x14ac:dyDescent="0.25">
      <c r="A3826" t="s">
        <v>5815</v>
      </c>
      <c r="B3826" t="s">
        <v>5816</v>
      </c>
      <c r="C3826" t="s">
        <v>5804</v>
      </c>
    </row>
    <row r="3827" spans="1:3" x14ac:dyDescent="0.25">
      <c r="A3827" t="s">
        <v>5817</v>
      </c>
      <c r="B3827" t="s">
        <v>5806</v>
      </c>
      <c r="C3827" t="s">
        <v>5804</v>
      </c>
    </row>
    <row r="3828" spans="1:3" x14ac:dyDescent="0.25">
      <c r="A3828" t="s">
        <v>5818</v>
      </c>
      <c r="B3828" t="s">
        <v>5819</v>
      </c>
      <c r="C3828" t="s">
        <v>5804</v>
      </c>
    </row>
    <row r="3829" spans="1:3" x14ac:dyDescent="0.25">
      <c r="A3829" t="s">
        <v>5820</v>
      </c>
      <c r="B3829" t="s">
        <v>5806</v>
      </c>
      <c r="C3829" t="s">
        <v>5804</v>
      </c>
    </row>
    <row r="3830" spans="1:3" x14ac:dyDescent="0.25">
      <c r="A3830" t="s">
        <v>5821</v>
      </c>
      <c r="B3830" t="s">
        <v>5822</v>
      </c>
      <c r="C3830" t="s">
        <v>5804</v>
      </c>
    </row>
    <row r="3831" spans="1:3" x14ac:dyDescent="0.25">
      <c r="A3831" t="s">
        <v>5823</v>
      </c>
      <c r="B3831" t="s">
        <v>5824</v>
      </c>
      <c r="C3831" t="s">
        <v>5804</v>
      </c>
    </row>
    <row r="3832" spans="1:3" x14ac:dyDescent="0.25">
      <c r="A3832" t="s">
        <v>5825</v>
      </c>
      <c r="B3832" t="s">
        <v>5826</v>
      </c>
      <c r="C3832" t="s">
        <v>5827</v>
      </c>
    </row>
    <row r="3833" spans="1:3" x14ac:dyDescent="0.25">
      <c r="A3833" t="s">
        <v>5828</v>
      </c>
      <c r="B3833" t="s">
        <v>5829</v>
      </c>
      <c r="C3833" t="s">
        <v>5804</v>
      </c>
    </row>
    <row r="3834" spans="1:3" x14ac:dyDescent="0.25">
      <c r="A3834" t="s">
        <v>5811</v>
      </c>
      <c r="B3834" t="s">
        <v>5812</v>
      </c>
      <c r="C3834" t="s">
        <v>5804</v>
      </c>
    </row>
    <row r="3835" spans="1:3" x14ac:dyDescent="0.25">
      <c r="A3835" t="s">
        <v>5813</v>
      </c>
      <c r="B3835" t="s">
        <v>5814</v>
      </c>
      <c r="C3835" t="s">
        <v>5804</v>
      </c>
    </row>
    <row r="3836" spans="1:3" x14ac:dyDescent="0.25">
      <c r="A3836" t="s">
        <v>5815</v>
      </c>
      <c r="B3836" t="s">
        <v>5816</v>
      </c>
      <c r="C3836" t="s">
        <v>5804</v>
      </c>
    </row>
    <row r="3837" spans="1:3" x14ac:dyDescent="0.25">
      <c r="A3837" t="s">
        <v>5817</v>
      </c>
      <c r="B3837" t="s">
        <v>5806</v>
      </c>
      <c r="C3837" t="s">
        <v>5804</v>
      </c>
    </row>
    <row r="3838" spans="1:3" x14ac:dyDescent="0.25">
      <c r="A3838" t="s">
        <v>5805</v>
      </c>
      <c r="B3838" t="s">
        <v>5806</v>
      </c>
      <c r="C3838" t="s">
        <v>5804</v>
      </c>
    </row>
    <row r="3839" spans="1:3" x14ac:dyDescent="0.25">
      <c r="A3839" t="s">
        <v>5807</v>
      </c>
      <c r="B3839" t="s">
        <v>5808</v>
      </c>
      <c r="C3839" t="s">
        <v>5804</v>
      </c>
    </row>
    <row r="3840" spans="1:3" x14ac:dyDescent="0.25">
      <c r="A3840" t="s">
        <v>5809</v>
      </c>
      <c r="B3840" t="s">
        <v>5810</v>
      </c>
      <c r="C3840" t="s">
        <v>5804</v>
      </c>
    </row>
    <row r="3841" spans="1:3" x14ac:dyDescent="0.25">
      <c r="A3841" t="s">
        <v>5815</v>
      </c>
      <c r="B3841" t="s">
        <v>5816</v>
      </c>
      <c r="C3841" t="s">
        <v>5804</v>
      </c>
    </row>
    <row r="3842" spans="1:3" x14ac:dyDescent="0.25">
      <c r="A3842" t="s">
        <v>5817</v>
      </c>
      <c r="B3842" t="s">
        <v>5806</v>
      </c>
      <c r="C3842" t="s">
        <v>5804</v>
      </c>
    </row>
    <row r="3843" spans="1:3" x14ac:dyDescent="0.25">
      <c r="A3843" t="s">
        <v>5818</v>
      </c>
      <c r="B3843" t="s">
        <v>5819</v>
      </c>
      <c r="C3843" t="s">
        <v>5804</v>
      </c>
    </row>
    <row r="3844" spans="1:3" x14ac:dyDescent="0.25">
      <c r="A3844" t="s">
        <v>5820</v>
      </c>
      <c r="B3844" t="s">
        <v>5806</v>
      </c>
      <c r="C3844" t="s">
        <v>5804</v>
      </c>
    </row>
    <row r="3845" spans="1:3" x14ac:dyDescent="0.25">
      <c r="A3845" t="s">
        <v>5821</v>
      </c>
      <c r="B3845" t="s">
        <v>5822</v>
      </c>
      <c r="C3845" t="s">
        <v>5804</v>
      </c>
    </row>
    <row r="3846" spans="1:3" x14ac:dyDescent="0.25">
      <c r="A3846" t="s">
        <v>5802</v>
      </c>
      <c r="B3846" t="s">
        <v>5803</v>
      </c>
      <c r="C3846" t="s">
        <v>5804</v>
      </c>
    </row>
    <row r="3847" spans="1:3" x14ac:dyDescent="0.25">
      <c r="A3847" t="s">
        <v>5805</v>
      </c>
      <c r="B3847" t="s">
        <v>5806</v>
      </c>
      <c r="C3847" t="s">
        <v>5804</v>
      </c>
    </row>
    <row r="3848" spans="1:3" x14ac:dyDescent="0.25">
      <c r="A3848" t="s">
        <v>5807</v>
      </c>
      <c r="B3848" t="s">
        <v>5808</v>
      </c>
      <c r="C3848" t="s">
        <v>5804</v>
      </c>
    </row>
    <row r="3849" spans="1:3" x14ac:dyDescent="0.25">
      <c r="A3849" t="s">
        <v>5809</v>
      </c>
      <c r="B3849" t="s">
        <v>5810</v>
      </c>
      <c r="C3849" t="s">
        <v>5804</v>
      </c>
    </row>
    <row r="3850" spans="1:3" x14ac:dyDescent="0.25">
      <c r="A3850" t="s">
        <v>5811</v>
      </c>
      <c r="B3850" t="s">
        <v>5812</v>
      </c>
      <c r="C3850" t="s">
        <v>5804</v>
      </c>
    </row>
    <row r="3851" spans="1:3" x14ac:dyDescent="0.25">
      <c r="A3851" t="s">
        <v>5813</v>
      </c>
      <c r="B3851" t="s">
        <v>5814</v>
      </c>
      <c r="C3851" t="s">
        <v>5804</v>
      </c>
    </row>
    <row r="3852" spans="1:3" x14ac:dyDescent="0.25">
      <c r="A3852" t="s">
        <v>5815</v>
      </c>
      <c r="B3852" t="s">
        <v>5816</v>
      </c>
      <c r="C3852" t="s">
        <v>5804</v>
      </c>
    </row>
    <row r="3853" spans="1:3" x14ac:dyDescent="0.25">
      <c r="A3853" t="s">
        <v>5817</v>
      </c>
      <c r="B3853" t="s">
        <v>5806</v>
      </c>
      <c r="C3853" t="s">
        <v>5804</v>
      </c>
    </row>
    <row r="3854" spans="1:3" x14ac:dyDescent="0.25">
      <c r="A3854" t="s">
        <v>5818</v>
      </c>
      <c r="B3854" t="s">
        <v>5819</v>
      </c>
      <c r="C3854" t="s">
        <v>5804</v>
      </c>
    </row>
    <row r="3855" spans="1:3" x14ac:dyDescent="0.25">
      <c r="A3855" t="s">
        <v>5820</v>
      </c>
      <c r="B3855" t="s">
        <v>5806</v>
      </c>
      <c r="C3855" t="s">
        <v>5804</v>
      </c>
    </row>
    <row r="3856" spans="1:3" x14ac:dyDescent="0.25">
      <c r="A3856" t="s">
        <v>5821</v>
      </c>
      <c r="B3856" t="s">
        <v>5822</v>
      </c>
      <c r="C3856" t="s">
        <v>5804</v>
      </c>
    </row>
    <row r="3857" spans="1:3" x14ac:dyDescent="0.25">
      <c r="A3857" t="s">
        <v>5823</v>
      </c>
      <c r="B3857" t="s">
        <v>5824</v>
      </c>
      <c r="C3857" t="s">
        <v>5804</v>
      </c>
    </row>
    <row r="3858" spans="1:3" x14ac:dyDescent="0.25">
      <c r="A3858" t="s">
        <v>5825</v>
      </c>
      <c r="B3858" t="s">
        <v>5826</v>
      </c>
      <c r="C3858" t="s">
        <v>5827</v>
      </c>
    </row>
    <row r="3859" spans="1:3" x14ac:dyDescent="0.25">
      <c r="A3859" t="s">
        <v>5828</v>
      </c>
      <c r="B3859" t="s">
        <v>5829</v>
      </c>
      <c r="C3859" t="s">
        <v>5804</v>
      </c>
    </row>
    <row r="3860" spans="1:3" x14ac:dyDescent="0.25">
      <c r="A3860" t="s">
        <v>5811</v>
      </c>
      <c r="B3860" t="s">
        <v>5812</v>
      </c>
      <c r="C3860" t="s">
        <v>5804</v>
      </c>
    </row>
    <row r="3861" spans="1:3" x14ac:dyDescent="0.25">
      <c r="A3861" t="s">
        <v>5813</v>
      </c>
      <c r="B3861" t="s">
        <v>5814</v>
      </c>
      <c r="C3861" t="s">
        <v>5804</v>
      </c>
    </row>
    <row r="3862" spans="1:3" x14ac:dyDescent="0.25">
      <c r="A3862" t="s">
        <v>5815</v>
      </c>
      <c r="B3862" t="s">
        <v>5816</v>
      </c>
      <c r="C3862" t="s">
        <v>5804</v>
      </c>
    </row>
    <row r="3863" spans="1:3" x14ac:dyDescent="0.25">
      <c r="A3863" t="s">
        <v>5817</v>
      </c>
      <c r="B3863" t="s">
        <v>5806</v>
      </c>
      <c r="C3863" t="s">
        <v>5804</v>
      </c>
    </row>
    <row r="3864" spans="1:3" x14ac:dyDescent="0.25">
      <c r="A3864" t="s">
        <v>5805</v>
      </c>
      <c r="B3864" t="s">
        <v>5806</v>
      </c>
      <c r="C3864" t="s">
        <v>5804</v>
      </c>
    </row>
    <row r="3865" spans="1:3" x14ac:dyDescent="0.25">
      <c r="A3865" t="s">
        <v>5807</v>
      </c>
      <c r="B3865" t="s">
        <v>5808</v>
      </c>
      <c r="C3865" t="s">
        <v>5804</v>
      </c>
    </row>
    <row r="3866" spans="1:3" x14ac:dyDescent="0.25">
      <c r="A3866" t="s">
        <v>5809</v>
      </c>
      <c r="B3866" t="s">
        <v>5810</v>
      </c>
      <c r="C3866" t="s">
        <v>5804</v>
      </c>
    </row>
    <row r="3867" spans="1:3" x14ac:dyDescent="0.25">
      <c r="A3867" t="s">
        <v>5815</v>
      </c>
      <c r="B3867" t="s">
        <v>5816</v>
      </c>
      <c r="C3867" t="s">
        <v>5804</v>
      </c>
    </row>
    <row r="3868" spans="1:3" x14ac:dyDescent="0.25">
      <c r="A3868" t="s">
        <v>5817</v>
      </c>
      <c r="B3868" t="s">
        <v>5806</v>
      </c>
      <c r="C3868" t="s">
        <v>5804</v>
      </c>
    </row>
    <row r="3869" spans="1:3" x14ac:dyDescent="0.25">
      <c r="A3869" t="s">
        <v>5818</v>
      </c>
      <c r="B3869" t="s">
        <v>5819</v>
      </c>
      <c r="C3869" t="s">
        <v>5804</v>
      </c>
    </row>
    <row r="3870" spans="1:3" x14ac:dyDescent="0.25">
      <c r="A3870" t="s">
        <v>5820</v>
      </c>
      <c r="B3870" t="s">
        <v>5806</v>
      </c>
      <c r="C3870" t="s">
        <v>5804</v>
      </c>
    </row>
    <row r="3871" spans="1:3" x14ac:dyDescent="0.25">
      <c r="A3871" t="s">
        <v>5821</v>
      </c>
      <c r="B3871" t="s">
        <v>5822</v>
      </c>
      <c r="C3871" t="s">
        <v>5804</v>
      </c>
    </row>
    <row r="3872" spans="1:3" x14ac:dyDescent="0.25">
      <c r="A3872" t="s">
        <v>5802</v>
      </c>
      <c r="B3872" t="s">
        <v>5803</v>
      </c>
      <c r="C3872" t="s">
        <v>5804</v>
      </c>
    </row>
    <row r="3873" spans="1:3" x14ac:dyDescent="0.25">
      <c r="A3873" t="s">
        <v>5805</v>
      </c>
      <c r="B3873" t="s">
        <v>5806</v>
      </c>
      <c r="C3873" t="s">
        <v>5804</v>
      </c>
    </row>
    <row r="3874" spans="1:3" x14ac:dyDescent="0.25">
      <c r="A3874" t="s">
        <v>5807</v>
      </c>
      <c r="B3874" t="s">
        <v>5808</v>
      </c>
      <c r="C3874" t="s">
        <v>5804</v>
      </c>
    </row>
    <row r="3875" spans="1:3" x14ac:dyDescent="0.25">
      <c r="A3875" t="s">
        <v>5809</v>
      </c>
      <c r="B3875" t="s">
        <v>5810</v>
      </c>
      <c r="C3875" t="s">
        <v>5804</v>
      </c>
    </row>
    <row r="3876" spans="1:3" x14ac:dyDescent="0.25">
      <c r="A3876" t="s">
        <v>5811</v>
      </c>
      <c r="B3876" t="s">
        <v>5812</v>
      </c>
      <c r="C3876" t="s">
        <v>5804</v>
      </c>
    </row>
    <row r="3877" spans="1:3" x14ac:dyDescent="0.25">
      <c r="A3877" t="s">
        <v>5813</v>
      </c>
      <c r="B3877" t="s">
        <v>5814</v>
      </c>
      <c r="C3877" t="s">
        <v>5804</v>
      </c>
    </row>
    <row r="3878" spans="1:3" x14ac:dyDescent="0.25">
      <c r="A3878" t="s">
        <v>5815</v>
      </c>
      <c r="B3878" t="s">
        <v>5816</v>
      </c>
      <c r="C3878" t="s">
        <v>5804</v>
      </c>
    </row>
    <row r="3879" spans="1:3" x14ac:dyDescent="0.25">
      <c r="A3879" t="s">
        <v>5817</v>
      </c>
      <c r="B3879" t="s">
        <v>5806</v>
      </c>
      <c r="C3879" t="s">
        <v>5804</v>
      </c>
    </row>
    <row r="3880" spans="1:3" x14ac:dyDescent="0.25">
      <c r="A3880" t="s">
        <v>5818</v>
      </c>
      <c r="B3880" t="s">
        <v>5819</v>
      </c>
      <c r="C3880" t="s">
        <v>5804</v>
      </c>
    </row>
    <row r="3881" spans="1:3" x14ac:dyDescent="0.25">
      <c r="A3881" t="s">
        <v>5820</v>
      </c>
      <c r="B3881" t="s">
        <v>5806</v>
      </c>
      <c r="C3881" t="s">
        <v>5804</v>
      </c>
    </row>
    <row r="3882" spans="1:3" x14ac:dyDescent="0.25">
      <c r="A3882" t="s">
        <v>5821</v>
      </c>
      <c r="B3882" t="s">
        <v>5822</v>
      </c>
      <c r="C3882" t="s">
        <v>5804</v>
      </c>
    </row>
    <row r="3883" spans="1:3" x14ac:dyDescent="0.25">
      <c r="A3883" t="s">
        <v>5823</v>
      </c>
      <c r="B3883" t="s">
        <v>5824</v>
      </c>
      <c r="C3883" t="s">
        <v>5804</v>
      </c>
    </row>
    <row r="3884" spans="1:3" x14ac:dyDescent="0.25">
      <c r="A3884" t="s">
        <v>5825</v>
      </c>
      <c r="B3884" t="s">
        <v>5826</v>
      </c>
      <c r="C3884" t="s">
        <v>5827</v>
      </c>
    </row>
    <row r="3885" spans="1:3" x14ac:dyDescent="0.25">
      <c r="A3885" t="s">
        <v>5828</v>
      </c>
      <c r="B3885" t="s">
        <v>5829</v>
      </c>
      <c r="C3885" t="s">
        <v>5804</v>
      </c>
    </row>
    <row r="3886" spans="1:3" x14ac:dyDescent="0.25">
      <c r="A3886" t="s">
        <v>5811</v>
      </c>
      <c r="B3886" t="s">
        <v>5812</v>
      </c>
      <c r="C3886" t="s">
        <v>5804</v>
      </c>
    </row>
    <row r="3887" spans="1:3" x14ac:dyDescent="0.25">
      <c r="A3887" t="s">
        <v>5813</v>
      </c>
      <c r="B3887" t="s">
        <v>5814</v>
      </c>
      <c r="C3887" t="s">
        <v>5804</v>
      </c>
    </row>
    <row r="3888" spans="1:3" x14ac:dyDescent="0.25">
      <c r="A3888" t="s">
        <v>5815</v>
      </c>
      <c r="B3888" t="s">
        <v>5816</v>
      </c>
      <c r="C3888" t="s">
        <v>5804</v>
      </c>
    </row>
    <row r="3889" spans="1:3" x14ac:dyDescent="0.25">
      <c r="A3889" t="s">
        <v>5817</v>
      </c>
      <c r="B3889" t="s">
        <v>5806</v>
      </c>
      <c r="C3889" t="s">
        <v>5804</v>
      </c>
    </row>
    <row r="3890" spans="1:3" x14ac:dyDescent="0.25">
      <c r="A3890" t="s">
        <v>5805</v>
      </c>
      <c r="B3890" t="s">
        <v>5806</v>
      </c>
      <c r="C3890" t="s">
        <v>5804</v>
      </c>
    </row>
    <row r="3891" spans="1:3" x14ac:dyDescent="0.25">
      <c r="A3891" t="s">
        <v>5807</v>
      </c>
      <c r="B3891" t="s">
        <v>5808</v>
      </c>
      <c r="C3891" t="s">
        <v>5804</v>
      </c>
    </row>
    <row r="3892" spans="1:3" x14ac:dyDescent="0.25">
      <c r="A3892" t="s">
        <v>5809</v>
      </c>
      <c r="B3892" t="s">
        <v>5810</v>
      </c>
      <c r="C3892" t="s">
        <v>5804</v>
      </c>
    </row>
    <row r="3893" spans="1:3" x14ac:dyDescent="0.25">
      <c r="A3893" t="s">
        <v>5815</v>
      </c>
      <c r="B3893" t="s">
        <v>5816</v>
      </c>
      <c r="C3893" t="s">
        <v>5804</v>
      </c>
    </row>
    <row r="3894" spans="1:3" x14ac:dyDescent="0.25">
      <c r="A3894" t="s">
        <v>5817</v>
      </c>
      <c r="B3894" t="s">
        <v>5806</v>
      </c>
      <c r="C3894" t="s">
        <v>5804</v>
      </c>
    </row>
    <row r="3895" spans="1:3" x14ac:dyDescent="0.25">
      <c r="A3895" t="s">
        <v>5818</v>
      </c>
      <c r="B3895" t="s">
        <v>5819</v>
      </c>
      <c r="C3895" t="s">
        <v>5804</v>
      </c>
    </row>
    <row r="3896" spans="1:3" x14ac:dyDescent="0.25">
      <c r="A3896" t="s">
        <v>5820</v>
      </c>
      <c r="B3896" t="s">
        <v>5806</v>
      </c>
      <c r="C3896" t="s">
        <v>5804</v>
      </c>
    </row>
    <row r="3897" spans="1:3" x14ac:dyDescent="0.25">
      <c r="A3897" t="s">
        <v>5821</v>
      </c>
      <c r="B3897" t="s">
        <v>5822</v>
      </c>
      <c r="C3897" t="s">
        <v>5804</v>
      </c>
    </row>
    <row r="3898" spans="1:3" x14ac:dyDescent="0.25">
      <c r="A3898" t="s">
        <v>5802</v>
      </c>
      <c r="B3898" t="s">
        <v>5803</v>
      </c>
      <c r="C3898" t="s">
        <v>5804</v>
      </c>
    </row>
    <row r="3899" spans="1:3" x14ac:dyDescent="0.25">
      <c r="A3899" t="s">
        <v>5805</v>
      </c>
      <c r="B3899" t="s">
        <v>5806</v>
      </c>
      <c r="C3899" t="s">
        <v>5804</v>
      </c>
    </row>
    <row r="3900" spans="1:3" x14ac:dyDescent="0.25">
      <c r="A3900" t="s">
        <v>5807</v>
      </c>
      <c r="B3900" t="s">
        <v>5808</v>
      </c>
      <c r="C3900" t="s">
        <v>5804</v>
      </c>
    </row>
    <row r="3901" spans="1:3" x14ac:dyDescent="0.25">
      <c r="A3901" t="s">
        <v>5809</v>
      </c>
      <c r="B3901" t="s">
        <v>5810</v>
      </c>
      <c r="C3901" t="s">
        <v>5804</v>
      </c>
    </row>
    <row r="3902" spans="1:3" x14ac:dyDescent="0.25">
      <c r="A3902" t="s">
        <v>5811</v>
      </c>
      <c r="B3902" t="s">
        <v>5812</v>
      </c>
      <c r="C3902" t="s">
        <v>5804</v>
      </c>
    </row>
    <row r="3903" spans="1:3" x14ac:dyDescent="0.25">
      <c r="A3903" t="s">
        <v>5813</v>
      </c>
      <c r="B3903" t="s">
        <v>5814</v>
      </c>
      <c r="C3903" t="s">
        <v>5804</v>
      </c>
    </row>
    <row r="3904" spans="1:3" x14ac:dyDescent="0.25">
      <c r="A3904" t="s">
        <v>5815</v>
      </c>
      <c r="B3904" t="s">
        <v>5816</v>
      </c>
      <c r="C3904" t="s">
        <v>5804</v>
      </c>
    </row>
    <row r="3905" spans="1:3" x14ac:dyDescent="0.25">
      <c r="A3905" t="s">
        <v>5817</v>
      </c>
      <c r="B3905" t="s">
        <v>5806</v>
      </c>
      <c r="C3905" t="s">
        <v>5804</v>
      </c>
    </row>
    <row r="3906" spans="1:3" x14ac:dyDescent="0.25">
      <c r="A3906" t="s">
        <v>5818</v>
      </c>
      <c r="B3906" t="s">
        <v>5819</v>
      </c>
      <c r="C3906" t="s">
        <v>5804</v>
      </c>
    </row>
    <row r="3907" spans="1:3" x14ac:dyDescent="0.25">
      <c r="A3907" t="s">
        <v>5820</v>
      </c>
      <c r="B3907" t="s">
        <v>5806</v>
      </c>
      <c r="C3907" t="s">
        <v>5804</v>
      </c>
    </row>
    <row r="3908" spans="1:3" x14ac:dyDescent="0.25">
      <c r="A3908" t="s">
        <v>5821</v>
      </c>
      <c r="B3908" t="s">
        <v>5822</v>
      </c>
      <c r="C3908" t="s">
        <v>5804</v>
      </c>
    </row>
    <row r="3909" spans="1:3" x14ac:dyDescent="0.25">
      <c r="A3909" t="s">
        <v>5823</v>
      </c>
      <c r="B3909" t="s">
        <v>5824</v>
      </c>
      <c r="C3909" t="s">
        <v>5804</v>
      </c>
    </row>
    <row r="3910" spans="1:3" x14ac:dyDescent="0.25">
      <c r="A3910" t="s">
        <v>5825</v>
      </c>
      <c r="B3910" t="s">
        <v>5826</v>
      </c>
      <c r="C3910" t="s">
        <v>5827</v>
      </c>
    </row>
    <row r="3911" spans="1:3" x14ac:dyDescent="0.25">
      <c r="A3911" t="s">
        <v>5828</v>
      </c>
      <c r="B3911" t="s">
        <v>5829</v>
      </c>
      <c r="C3911" t="s">
        <v>5804</v>
      </c>
    </row>
    <row r="3912" spans="1:3" x14ac:dyDescent="0.25">
      <c r="A3912" t="s">
        <v>5811</v>
      </c>
      <c r="B3912" t="s">
        <v>5812</v>
      </c>
      <c r="C3912" t="s">
        <v>5804</v>
      </c>
    </row>
    <row r="3913" spans="1:3" x14ac:dyDescent="0.25">
      <c r="A3913" t="s">
        <v>5813</v>
      </c>
      <c r="B3913" t="s">
        <v>5814</v>
      </c>
      <c r="C3913" t="s">
        <v>5804</v>
      </c>
    </row>
    <row r="3914" spans="1:3" x14ac:dyDescent="0.25">
      <c r="A3914" t="s">
        <v>5815</v>
      </c>
      <c r="B3914" t="s">
        <v>5816</v>
      </c>
      <c r="C3914" t="s">
        <v>5804</v>
      </c>
    </row>
    <row r="3915" spans="1:3" x14ac:dyDescent="0.25">
      <c r="A3915" t="s">
        <v>5817</v>
      </c>
      <c r="B3915" t="s">
        <v>5806</v>
      </c>
      <c r="C3915" t="s">
        <v>5804</v>
      </c>
    </row>
    <row r="3916" spans="1:3" x14ac:dyDescent="0.25">
      <c r="A3916" t="s">
        <v>5805</v>
      </c>
      <c r="B3916" t="s">
        <v>5806</v>
      </c>
      <c r="C3916" t="s">
        <v>5804</v>
      </c>
    </row>
    <row r="3917" spans="1:3" x14ac:dyDescent="0.25">
      <c r="A3917" t="s">
        <v>5807</v>
      </c>
      <c r="B3917" t="s">
        <v>5808</v>
      </c>
      <c r="C3917" t="s">
        <v>5804</v>
      </c>
    </row>
    <row r="3918" spans="1:3" x14ac:dyDescent="0.25">
      <c r="A3918" t="s">
        <v>5809</v>
      </c>
      <c r="B3918" t="s">
        <v>5810</v>
      </c>
      <c r="C3918" t="s">
        <v>5804</v>
      </c>
    </row>
    <row r="3919" spans="1:3" x14ac:dyDescent="0.25">
      <c r="A3919" t="s">
        <v>5815</v>
      </c>
      <c r="B3919" t="s">
        <v>5816</v>
      </c>
      <c r="C3919" t="s">
        <v>5804</v>
      </c>
    </row>
    <row r="3920" spans="1:3" x14ac:dyDescent="0.25">
      <c r="A3920" t="s">
        <v>5817</v>
      </c>
      <c r="B3920" t="s">
        <v>5806</v>
      </c>
      <c r="C3920" t="s">
        <v>5804</v>
      </c>
    </row>
    <row r="3921" spans="1:3" x14ac:dyDescent="0.25">
      <c r="A3921" t="s">
        <v>5818</v>
      </c>
      <c r="B3921" t="s">
        <v>5819</v>
      </c>
      <c r="C3921" t="s">
        <v>5804</v>
      </c>
    </row>
    <row r="3922" spans="1:3" x14ac:dyDescent="0.25">
      <c r="A3922" t="s">
        <v>5820</v>
      </c>
      <c r="B3922" t="s">
        <v>5806</v>
      </c>
      <c r="C3922" t="s">
        <v>5804</v>
      </c>
    </row>
    <row r="3923" spans="1:3" x14ac:dyDescent="0.25">
      <c r="A3923" t="s">
        <v>5821</v>
      </c>
      <c r="B3923" t="s">
        <v>5822</v>
      </c>
      <c r="C3923" t="s">
        <v>5804</v>
      </c>
    </row>
    <row r="3924" spans="1:3" x14ac:dyDescent="0.25">
      <c r="A3924" t="s">
        <v>5802</v>
      </c>
      <c r="B3924" t="s">
        <v>5803</v>
      </c>
      <c r="C3924" t="s">
        <v>5804</v>
      </c>
    </row>
    <row r="3925" spans="1:3" x14ac:dyDescent="0.25">
      <c r="A3925" t="s">
        <v>5805</v>
      </c>
      <c r="B3925" t="s">
        <v>5806</v>
      </c>
      <c r="C3925" t="s">
        <v>5804</v>
      </c>
    </row>
    <row r="3926" spans="1:3" x14ac:dyDescent="0.25">
      <c r="A3926" t="s">
        <v>5807</v>
      </c>
      <c r="B3926" t="s">
        <v>5808</v>
      </c>
      <c r="C3926" t="s">
        <v>5804</v>
      </c>
    </row>
    <row r="3927" spans="1:3" x14ac:dyDescent="0.25">
      <c r="A3927" t="s">
        <v>5809</v>
      </c>
      <c r="B3927" t="s">
        <v>5810</v>
      </c>
      <c r="C3927" t="s">
        <v>5804</v>
      </c>
    </row>
    <row r="3928" spans="1:3" x14ac:dyDescent="0.25">
      <c r="A3928" t="s">
        <v>5811</v>
      </c>
      <c r="B3928" t="s">
        <v>5812</v>
      </c>
      <c r="C3928" t="s">
        <v>5804</v>
      </c>
    </row>
    <row r="3929" spans="1:3" x14ac:dyDescent="0.25">
      <c r="A3929" t="s">
        <v>5813</v>
      </c>
      <c r="B3929" t="s">
        <v>5814</v>
      </c>
      <c r="C3929" t="s">
        <v>5804</v>
      </c>
    </row>
    <row r="3930" spans="1:3" x14ac:dyDescent="0.25">
      <c r="A3930" t="s">
        <v>5815</v>
      </c>
      <c r="B3930" t="s">
        <v>5816</v>
      </c>
      <c r="C3930" t="s">
        <v>5804</v>
      </c>
    </row>
    <row r="3931" spans="1:3" x14ac:dyDescent="0.25">
      <c r="A3931" t="s">
        <v>5817</v>
      </c>
      <c r="B3931" t="s">
        <v>5806</v>
      </c>
      <c r="C3931" t="s">
        <v>5804</v>
      </c>
    </row>
    <row r="3932" spans="1:3" x14ac:dyDescent="0.25">
      <c r="A3932" t="s">
        <v>5818</v>
      </c>
      <c r="B3932" t="s">
        <v>5819</v>
      </c>
      <c r="C3932" t="s">
        <v>5804</v>
      </c>
    </row>
    <row r="3933" spans="1:3" x14ac:dyDescent="0.25">
      <c r="A3933" t="s">
        <v>5820</v>
      </c>
      <c r="B3933" t="s">
        <v>5806</v>
      </c>
      <c r="C3933" t="s">
        <v>5804</v>
      </c>
    </row>
    <row r="3934" spans="1:3" x14ac:dyDescent="0.25">
      <c r="A3934" t="s">
        <v>5821</v>
      </c>
      <c r="B3934" t="s">
        <v>5822</v>
      </c>
      <c r="C3934" t="s">
        <v>5804</v>
      </c>
    </row>
    <row r="3935" spans="1:3" x14ac:dyDescent="0.25">
      <c r="A3935" t="s">
        <v>5823</v>
      </c>
      <c r="B3935" t="s">
        <v>5824</v>
      </c>
      <c r="C3935" t="s">
        <v>5804</v>
      </c>
    </row>
    <row r="3936" spans="1:3" x14ac:dyDescent="0.25">
      <c r="A3936" t="s">
        <v>5825</v>
      </c>
      <c r="B3936" t="s">
        <v>5826</v>
      </c>
      <c r="C3936" t="s">
        <v>5827</v>
      </c>
    </row>
    <row r="3937" spans="1:3" x14ac:dyDescent="0.25">
      <c r="A3937" t="s">
        <v>5828</v>
      </c>
      <c r="B3937" t="s">
        <v>5829</v>
      </c>
      <c r="C3937" t="s">
        <v>5804</v>
      </c>
    </row>
    <row r="3938" spans="1:3" x14ac:dyDescent="0.25">
      <c r="A3938" t="s">
        <v>5811</v>
      </c>
      <c r="B3938" t="s">
        <v>5812</v>
      </c>
      <c r="C3938" t="s">
        <v>5804</v>
      </c>
    </row>
    <row r="3939" spans="1:3" x14ac:dyDescent="0.25">
      <c r="A3939" t="s">
        <v>5813</v>
      </c>
      <c r="B3939" t="s">
        <v>5814</v>
      </c>
      <c r="C3939" t="s">
        <v>5804</v>
      </c>
    </row>
    <row r="3940" spans="1:3" x14ac:dyDescent="0.25">
      <c r="A3940" t="s">
        <v>5815</v>
      </c>
      <c r="B3940" t="s">
        <v>5816</v>
      </c>
      <c r="C3940" t="s">
        <v>5804</v>
      </c>
    </row>
    <row r="3941" spans="1:3" x14ac:dyDescent="0.25">
      <c r="A3941" t="s">
        <v>5817</v>
      </c>
      <c r="B3941" t="s">
        <v>5806</v>
      </c>
      <c r="C3941" t="s">
        <v>5804</v>
      </c>
    </row>
    <row r="3942" spans="1:3" x14ac:dyDescent="0.25">
      <c r="A3942" t="s">
        <v>5805</v>
      </c>
      <c r="B3942" t="s">
        <v>5806</v>
      </c>
      <c r="C3942" t="s">
        <v>5804</v>
      </c>
    </row>
    <row r="3943" spans="1:3" x14ac:dyDescent="0.25">
      <c r="A3943" t="s">
        <v>5807</v>
      </c>
      <c r="B3943" t="s">
        <v>5808</v>
      </c>
      <c r="C3943" t="s">
        <v>5804</v>
      </c>
    </row>
    <row r="3944" spans="1:3" x14ac:dyDescent="0.25">
      <c r="A3944" t="s">
        <v>5809</v>
      </c>
      <c r="B3944" t="s">
        <v>5810</v>
      </c>
      <c r="C3944" t="s">
        <v>5804</v>
      </c>
    </row>
    <row r="3945" spans="1:3" x14ac:dyDescent="0.25">
      <c r="A3945" t="s">
        <v>5815</v>
      </c>
      <c r="B3945" t="s">
        <v>5816</v>
      </c>
      <c r="C3945" t="s">
        <v>5804</v>
      </c>
    </row>
    <row r="3946" spans="1:3" x14ac:dyDescent="0.25">
      <c r="A3946" t="s">
        <v>5817</v>
      </c>
      <c r="B3946" t="s">
        <v>5806</v>
      </c>
      <c r="C3946" t="s">
        <v>5804</v>
      </c>
    </row>
    <row r="3947" spans="1:3" x14ac:dyDescent="0.25">
      <c r="A3947" t="s">
        <v>5818</v>
      </c>
      <c r="B3947" t="s">
        <v>5819</v>
      </c>
      <c r="C3947" t="s">
        <v>5804</v>
      </c>
    </row>
    <row r="3948" spans="1:3" x14ac:dyDescent="0.25">
      <c r="A3948" t="s">
        <v>5820</v>
      </c>
      <c r="B3948" t="s">
        <v>5806</v>
      </c>
      <c r="C3948" t="s">
        <v>5804</v>
      </c>
    </row>
    <row r="3949" spans="1:3" x14ac:dyDescent="0.25">
      <c r="A3949" t="s">
        <v>5802</v>
      </c>
      <c r="B3949" t="s">
        <v>5803</v>
      </c>
      <c r="C3949" t="s">
        <v>5804</v>
      </c>
    </row>
    <row r="3950" spans="1:3" x14ac:dyDescent="0.25">
      <c r="A3950" t="s">
        <v>5805</v>
      </c>
      <c r="B3950" t="s">
        <v>5806</v>
      </c>
      <c r="C3950" t="s">
        <v>5804</v>
      </c>
    </row>
    <row r="3951" spans="1:3" x14ac:dyDescent="0.25">
      <c r="A3951" t="s">
        <v>5807</v>
      </c>
      <c r="B3951" t="s">
        <v>5808</v>
      </c>
      <c r="C3951" t="s">
        <v>5804</v>
      </c>
    </row>
    <row r="3952" spans="1:3" x14ac:dyDescent="0.25">
      <c r="A3952" t="s">
        <v>5809</v>
      </c>
      <c r="B3952" t="s">
        <v>5810</v>
      </c>
      <c r="C3952" t="s">
        <v>5804</v>
      </c>
    </row>
    <row r="3953" spans="1:3" x14ac:dyDescent="0.25">
      <c r="A3953" t="s">
        <v>5811</v>
      </c>
      <c r="B3953" t="s">
        <v>5812</v>
      </c>
      <c r="C3953" t="s">
        <v>5804</v>
      </c>
    </row>
    <row r="3954" spans="1:3" x14ac:dyDescent="0.25">
      <c r="A3954" t="s">
        <v>5813</v>
      </c>
      <c r="B3954" t="s">
        <v>5814</v>
      </c>
      <c r="C3954" t="s">
        <v>5804</v>
      </c>
    </row>
    <row r="3955" spans="1:3" x14ac:dyDescent="0.25">
      <c r="A3955" t="s">
        <v>5815</v>
      </c>
      <c r="B3955" t="s">
        <v>5816</v>
      </c>
      <c r="C3955" t="s">
        <v>5804</v>
      </c>
    </row>
    <row r="3956" spans="1:3" x14ac:dyDescent="0.25">
      <c r="A3956" t="s">
        <v>5817</v>
      </c>
      <c r="B3956" t="s">
        <v>5806</v>
      </c>
      <c r="C3956" t="s">
        <v>5804</v>
      </c>
    </row>
    <row r="3957" spans="1:3" x14ac:dyDescent="0.25">
      <c r="A3957" t="s">
        <v>5818</v>
      </c>
      <c r="B3957" t="s">
        <v>5819</v>
      </c>
      <c r="C3957" t="s">
        <v>5804</v>
      </c>
    </row>
    <row r="3958" spans="1:3" x14ac:dyDescent="0.25">
      <c r="A3958" t="s">
        <v>5820</v>
      </c>
      <c r="B3958" t="s">
        <v>5806</v>
      </c>
      <c r="C3958" t="s">
        <v>5804</v>
      </c>
    </row>
    <row r="3959" spans="1:3" x14ac:dyDescent="0.25">
      <c r="A3959" t="s">
        <v>5821</v>
      </c>
      <c r="B3959" t="s">
        <v>5822</v>
      </c>
      <c r="C3959" t="s">
        <v>5804</v>
      </c>
    </row>
    <row r="3960" spans="1:3" x14ac:dyDescent="0.25">
      <c r="A3960" t="s">
        <v>5823</v>
      </c>
      <c r="B3960" t="s">
        <v>5824</v>
      </c>
      <c r="C3960" t="s">
        <v>5804</v>
      </c>
    </row>
    <row r="3961" spans="1:3" x14ac:dyDescent="0.25">
      <c r="A3961" t="s">
        <v>5825</v>
      </c>
      <c r="B3961" t="s">
        <v>5826</v>
      </c>
      <c r="C3961" t="s">
        <v>5827</v>
      </c>
    </row>
    <row r="3962" spans="1:3" x14ac:dyDescent="0.25">
      <c r="A3962" t="s">
        <v>5828</v>
      </c>
      <c r="B3962" t="s">
        <v>5829</v>
      </c>
      <c r="C3962" t="s">
        <v>5804</v>
      </c>
    </row>
    <row r="3963" spans="1:3" x14ac:dyDescent="0.25">
      <c r="A3963" t="s">
        <v>5811</v>
      </c>
      <c r="B3963" t="s">
        <v>5812</v>
      </c>
      <c r="C3963" t="s">
        <v>5804</v>
      </c>
    </row>
    <row r="3964" spans="1:3" x14ac:dyDescent="0.25">
      <c r="A3964" t="s">
        <v>5813</v>
      </c>
      <c r="B3964" t="s">
        <v>5814</v>
      </c>
      <c r="C3964" t="s">
        <v>5804</v>
      </c>
    </row>
    <row r="3965" spans="1:3" x14ac:dyDescent="0.25">
      <c r="A3965" t="s">
        <v>5815</v>
      </c>
      <c r="B3965" t="s">
        <v>5816</v>
      </c>
      <c r="C3965" t="s">
        <v>5804</v>
      </c>
    </row>
    <row r="3966" spans="1:3" x14ac:dyDescent="0.25">
      <c r="A3966" t="s">
        <v>5817</v>
      </c>
      <c r="B3966" t="s">
        <v>5806</v>
      </c>
      <c r="C3966" t="s">
        <v>5804</v>
      </c>
    </row>
    <row r="3967" spans="1:3" x14ac:dyDescent="0.25">
      <c r="A3967" t="s">
        <v>5805</v>
      </c>
      <c r="B3967" t="s">
        <v>5806</v>
      </c>
      <c r="C3967" t="s">
        <v>5804</v>
      </c>
    </row>
    <row r="3968" spans="1:3" x14ac:dyDescent="0.25">
      <c r="A3968" t="s">
        <v>5807</v>
      </c>
      <c r="B3968" t="s">
        <v>5808</v>
      </c>
      <c r="C3968" t="s">
        <v>5804</v>
      </c>
    </row>
    <row r="3969" spans="1:3" x14ac:dyDescent="0.25">
      <c r="A3969" t="s">
        <v>5809</v>
      </c>
      <c r="B3969" t="s">
        <v>5810</v>
      </c>
      <c r="C3969" t="s">
        <v>5804</v>
      </c>
    </row>
    <row r="3970" spans="1:3" x14ac:dyDescent="0.25">
      <c r="A3970" t="s">
        <v>5815</v>
      </c>
      <c r="B3970" t="s">
        <v>5816</v>
      </c>
      <c r="C3970" t="s">
        <v>5804</v>
      </c>
    </row>
    <row r="3971" spans="1:3" x14ac:dyDescent="0.25">
      <c r="A3971" t="s">
        <v>5817</v>
      </c>
      <c r="B3971" t="s">
        <v>5806</v>
      </c>
      <c r="C3971" t="s">
        <v>5804</v>
      </c>
    </row>
    <row r="3972" spans="1:3" x14ac:dyDescent="0.25">
      <c r="A3972" t="s">
        <v>5818</v>
      </c>
      <c r="B3972" t="s">
        <v>5819</v>
      </c>
      <c r="C3972" t="s">
        <v>5804</v>
      </c>
    </row>
    <row r="3973" spans="1:3" x14ac:dyDescent="0.25">
      <c r="A3973" t="s">
        <v>5820</v>
      </c>
      <c r="B3973" t="s">
        <v>5806</v>
      </c>
      <c r="C3973" t="s">
        <v>5804</v>
      </c>
    </row>
    <row r="3974" spans="1:3" x14ac:dyDescent="0.25">
      <c r="A3974" t="s">
        <v>5821</v>
      </c>
      <c r="B3974" t="s">
        <v>5822</v>
      </c>
      <c r="C3974" t="s">
        <v>5804</v>
      </c>
    </row>
    <row r="3975" spans="1:3" x14ac:dyDescent="0.25">
      <c r="A3975" t="s">
        <v>5802</v>
      </c>
      <c r="B3975" t="s">
        <v>5803</v>
      </c>
      <c r="C3975" t="s">
        <v>5804</v>
      </c>
    </row>
    <row r="3976" spans="1:3" x14ac:dyDescent="0.25">
      <c r="A3976" t="s">
        <v>5805</v>
      </c>
      <c r="B3976" t="s">
        <v>5806</v>
      </c>
      <c r="C3976" t="s">
        <v>5804</v>
      </c>
    </row>
    <row r="3977" spans="1:3" x14ac:dyDescent="0.25">
      <c r="A3977" t="s">
        <v>5807</v>
      </c>
      <c r="B3977" t="s">
        <v>5808</v>
      </c>
      <c r="C3977" t="s">
        <v>5804</v>
      </c>
    </row>
    <row r="3978" spans="1:3" x14ac:dyDescent="0.25">
      <c r="A3978" t="s">
        <v>5809</v>
      </c>
      <c r="B3978" t="s">
        <v>5810</v>
      </c>
      <c r="C3978" t="s">
        <v>5804</v>
      </c>
    </row>
    <row r="3979" spans="1:3" x14ac:dyDescent="0.25">
      <c r="A3979" t="s">
        <v>5811</v>
      </c>
      <c r="B3979" t="s">
        <v>5812</v>
      </c>
      <c r="C3979" t="s">
        <v>5804</v>
      </c>
    </row>
    <row r="3980" spans="1:3" x14ac:dyDescent="0.25">
      <c r="A3980" t="s">
        <v>5813</v>
      </c>
      <c r="B3980" t="s">
        <v>5814</v>
      </c>
      <c r="C3980" t="s">
        <v>5804</v>
      </c>
    </row>
    <row r="3981" spans="1:3" x14ac:dyDescent="0.25">
      <c r="A3981" t="s">
        <v>5815</v>
      </c>
      <c r="B3981" t="s">
        <v>5816</v>
      </c>
      <c r="C3981" t="s">
        <v>5804</v>
      </c>
    </row>
    <row r="3982" spans="1:3" x14ac:dyDescent="0.25">
      <c r="A3982" t="s">
        <v>5817</v>
      </c>
      <c r="B3982" t="s">
        <v>5806</v>
      </c>
      <c r="C3982" t="s">
        <v>5804</v>
      </c>
    </row>
    <row r="3983" spans="1:3" x14ac:dyDescent="0.25">
      <c r="A3983" t="s">
        <v>5818</v>
      </c>
      <c r="B3983" t="s">
        <v>5819</v>
      </c>
      <c r="C3983" t="s">
        <v>5804</v>
      </c>
    </row>
    <row r="3984" spans="1:3" x14ac:dyDescent="0.25">
      <c r="A3984" t="s">
        <v>5820</v>
      </c>
      <c r="B3984" t="s">
        <v>5806</v>
      </c>
      <c r="C3984" t="s">
        <v>5804</v>
      </c>
    </row>
    <row r="3985" spans="1:3" x14ac:dyDescent="0.25">
      <c r="A3985" t="s">
        <v>5821</v>
      </c>
      <c r="B3985" t="s">
        <v>5822</v>
      </c>
      <c r="C3985" t="s">
        <v>5804</v>
      </c>
    </row>
    <row r="3986" spans="1:3" x14ac:dyDescent="0.25">
      <c r="A3986" t="s">
        <v>5823</v>
      </c>
      <c r="B3986" t="s">
        <v>5824</v>
      </c>
      <c r="C3986" t="s">
        <v>5804</v>
      </c>
    </row>
    <row r="3987" spans="1:3" x14ac:dyDescent="0.25">
      <c r="A3987" t="s">
        <v>5825</v>
      </c>
      <c r="B3987" t="s">
        <v>5826</v>
      </c>
      <c r="C3987" t="s">
        <v>5827</v>
      </c>
    </row>
    <row r="3988" spans="1:3" x14ac:dyDescent="0.25">
      <c r="A3988" t="s">
        <v>5828</v>
      </c>
      <c r="B3988" t="s">
        <v>5829</v>
      </c>
      <c r="C3988" t="s">
        <v>5804</v>
      </c>
    </row>
    <row r="3989" spans="1:3" x14ac:dyDescent="0.25">
      <c r="A3989" t="s">
        <v>5811</v>
      </c>
      <c r="B3989" t="s">
        <v>5812</v>
      </c>
      <c r="C3989" t="s">
        <v>5804</v>
      </c>
    </row>
    <row r="3990" spans="1:3" x14ac:dyDescent="0.25">
      <c r="A3990" t="s">
        <v>5813</v>
      </c>
      <c r="B3990" t="s">
        <v>5814</v>
      </c>
      <c r="C3990" t="s">
        <v>5804</v>
      </c>
    </row>
    <row r="3991" spans="1:3" x14ac:dyDescent="0.25">
      <c r="A3991" t="s">
        <v>5815</v>
      </c>
      <c r="B3991" t="s">
        <v>5816</v>
      </c>
      <c r="C3991" t="s">
        <v>5804</v>
      </c>
    </row>
    <row r="3992" spans="1:3" x14ac:dyDescent="0.25">
      <c r="A3992" t="s">
        <v>5817</v>
      </c>
      <c r="B3992" t="s">
        <v>5806</v>
      </c>
      <c r="C3992" t="s">
        <v>5804</v>
      </c>
    </row>
    <row r="3993" spans="1:3" x14ac:dyDescent="0.25">
      <c r="A3993" t="s">
        <v>5805</v>
      </c>
      <c r="B3993" t="s">
        <v>5806</v>
      </c>
      <c r="C3993" t="s">
        <v>5804</v>
      </c>
    </row>
    <row r="3994" spans="1:3" x14ac:dyDescent="0.25">
      <c r="A3994" t="s">
        <v>5807</v>
      </c>
      <c r="B3994" t="s">
        <v>5808</v>
      </c>
      <c r="C3994" t="s">
        <v>5804</v>
      </c>
    </row>
    <row r="3995" spans="1:3" x14ac:dyDescent="0.25">
      <c r="A3995" t="s">
        <v>5809</v>
      </c>
      <c r="B3995" t="s">
        <v>5810</v>
      </c>
      <c r="C3995" t="s">
        <v>5804</v>
      </c>
    </row>
    <row r="3996" spans="1:3" x14ac:dyDescent="0.25">
      <c r="A3996" t="s">
        <v>5815</v>
      </c>
      <c r="B3996" t="s">
        <v>5816</v>
      </c>
      <c r="C3996" t="s">
        <v>5804</v>
      </c>
    </row>
    <row r="3997" spans="1:3" x14ac:dyDescent="0.25">
      <c r="A3997" t="s">
        <v>5817</v>
      </c>
      <c r="B3997" t="s">
        <v>5806</v>
      </c>
      <c r="C3997" t="s">
        <v>5804</v>
      </c>
    </row>
    <row r="3998" spans="1:3" x14ac:dyDescent="0.25">
      <c r="A3998" t="s">
        <v>5818</v>
      </c>
      <c r="B3998" t="s">
        <v>5819</v>
      </c>
      <c r="C3998" t="s">
        <v>5804</v>
      </c>
    </row>
    <row r="3999" spans="1:3" x14ac:dyDescent="0.25">
      <c r="A3999" t="s">
        <v>5820</v>
      </c>
      <c r="B3999" t="s">
        <v>5806</v>
      </c>
      <c r="C3999" t="s">
        <v>5804</v>
      </c>
    </row>
    <row r="4000" spans="1:3" x14ac:dyDescent="0.25">
      <c r="A4000" t="s">
        <v>5821</v>
      </c>
      <c r="B4000" t="s">
        <v>5822</v>
      </c>
      <c r="C4000" t="s">
        <v>5804</v>
      </c>
    </row>
    <row r="4001" spans="1:3" x14ac:dyDescent="0.25">
      <c r="A4001" t="s">
        <v>5802</v>
      </c>
      <c r="B4001" t="s">
        <v>5803</v>
      </c>
      <c r="C4001" t="s">
        <v>5804</v>
      </c>
    </row>
    <row r="4002" spans="1:3" x14ac:dyDescent="0.25">
      <c r="A4002" t="s">
        <v>5805</v>
      </c>
      <c r="B4002" t="s">
        <v>5806</v>
      </c>
      <c r="C4002" t="s">
        <v>5804</v>
      </c>
    </row>
    <row r="4003" spans="1:3" x14ac:dyDescent="0.25">
      <c r="A4003" t="s">
        <v>5807</v>
      </c>
      <c r="B4003" t="s">
        <v>5808</v>
      </c>
      <c r="C4003" t="s">
        <v>5804</v>
      </c>
    </row>
    <row r="4004" spans="1:3" x14ac:dyDescent="0.25">
      <c r="A4004" t="s">
        <v>5809</v>
      </c>
      <c r="B4004" t="s">
        <v>5810</v>
      </c>
      <c r="C4004" t="s">
        <v>5804</v>
      </c>
    </row>
    <row r="4005" spans="1:3" x14ac:dyDescent="0.25">
      <c r="A4005" t="s">
        <v>5811</v>
      </c>
      <c r="B4005" t="s">
        <v>5812</v>
      </c>
      <c r="C4005" t="s">
        <v>5804</v>
      </c>
    </row>
    <row r="4006" spans="1:3" x14ac:dyDescent="0.25">
      <c r="A4006" t="s">
        <v>5813</v>
      </c>
      <c r="B4006" t="s">
        <v>5814</v>
      </c>
      <c r="C4006" t="s">
        <v>5804</v>
      </c>
    </row>
    <row r="4007" spans="1:3" x14ac:dyDescent="0.25">
      <c r="A4007" t="s">
        <v>5815</v>
      </c>
      <c r="B4007" t="s">
        <v>5816</v>
      </c>
      <c r="C4007" t="s">
        <v>5804</v>
      </c>
    </row>
    <row r="4008" spans="1:3" x14ac:dyDescent="0.25">
      <c r="A4008" t="s">
        <v>5817</v>
      </c>
      <c r="B4008" t="s">
        <v>5806</v>
      </c>
      <c r="C4008" t="s">
        <v>5804</v>
      </c>
    </row>
    <row r="4009" spans="1:3" x14ac:dyDescent="0.25">
      <c r="A4009" t="s">
        <v>5818</v>
      </c>
      <c r="B4009" t="s">
        <v>5819</v>
      </c>
      <c r="C4009" t="s">
        <v>5804</v>
      </c>
    </row>
    <row r="4010" spans="1:3" x14ac:dyDescent="0.25">
      <c r="A4010" t="s">
        <v>5820</v>
      </c>
      <c r="B4010" t="s">
        <v>5806</v>
      </c>
      <c r="C4010" t="s">
        <v>5804</v>
      </c>
    </row>
    <row r="4011" spans="1:3" x14ac:dyDescent="0.25">
      <c r="A4011" t="s">
        <v>5821</v>
      </c>
      <c r="B4011" t="s">
        <v>5822</v>
      </c>
      <c r="C4011" t="s">
        <v>5804</v>
      </c>
    </row>
    <row r="4012" spans="1:3" x14ac:dyDescent="0.25">
      <c r="A4012" t="s">
        <v>5823</v>
      </c>
      <c r="B4012" t="s">
        <v>5824</v>
      </c>
      <c r="C4012" t="s">
        <v>5804</v>
      </c>
    </row>
    <row r="4013" spans="1:3" x14ac:dyDescent="0.25">
      <c r="A4013" t="s">
        <v>5825</v>
      </c>
      <c r="B4013" t="s">
        <v>5826</v>
      </c>
      <c r="C4013" t="s">
        <v>5827</v>
      </c>
    </row>
    <row r="4014" spans="1:3" x14ac:dyDescent="0.25">
      <c r="A4014" t="s">
        <v>5828</v>
      </c>
      <c r="B4014" t="s">
        <v>5829</v>
      </c>
      <c r="C4014" t="s">
        <v>5804</v>
      </c>
    </row>
    <row r="4015" spans="1:3" x14ac:dyDescent="0.25">
      <c r="A4015" t="s">
        <v>5811</v>
      </c>
      <c r="B4015" t="s">
        <v>5812</v>
      </c>
      <c r="C4015" t="s">
        <v>5804</v>
      </c>
    </row>
    <row r="4016" spans="1:3" x14ac:dyDescent="0.25">
      <c r="A4016" t="s">
        <v>5813</v>
      </c>
      <c r="B4016" t="s">
        <v>5814</v>
      </c>
      <c r="C4016" t="s">
        <v>5804</v>
      </c>
    </row>
    <row r="4017" spans="1:3" x14ac:dyDescent="0.25">
      <c r="A4017" t="s">
        <v>5815</v>
      </c>
      <c r="B4017" t="s">
        <v>5816</v>
      </c>
      <c r="C4017" t="s">
        <v>5804</v>
      </c>
    </row>
    <row r="4018" spans="1:3" x14ac:dyDescent="0.25">
      <c r="A4018" t="s">
        <v>5817</v>
      </c>
      <c r="B4018" t="s">
        <v>5806</v>
      </c>
      <c r="C4018" t="s">
        <v>5804</v>
      </c>
    </row>
    <row r="4019" spans="1:3" x14ac:dyDescent="0.25">
      <c r="A4019" t="s">
        <v>5805</v>
      </c>
      <c r="B4019" t="s">
        <v>5806</v>
      </c>
      <c r="C4019" t="s">
        <v>5804</v>
      </c>
    </row>
    <row r="4020" spans="1:3" x14ac:dyDescent="0.25">
      <c r="A4020" t="s">
        <v>5807</v>
      </c>
      <c r="B4020" t="s">
        <v>5808</v>
      </c>
      <c r="C4020" t="s">
        <v>5804</v>
      </c>
    </row>
    <row r="4021" spans="1:3" x14ac:dyDescent="0.25">
      <c r="A4021" t="s">
        <v>5809</v>
      </c>
      <c r="B4021" t="s">
        <v>5810</v>
      </c>
      <c r="C4021" t="s">
        <v>5804</v>
      </c>
    </row>
    <row r="4022" spans="1:3" x14ac:dyDescent="0.25">
      <c r="A4022" t="s">
        <v>5815</v>
      </c>
      <c r="B4022" t="s">
        <v>5816</v>
      </c>
      <c r="C4022" t="s">
        <v>5804</v>
      </c>
    </row>
    <row r="4023" spans="1:3" x14ac:dyDescent="0.25">
      <c r="A4023" t="s">
        <v>5817</v>
      </c>
      <c r="B4023" t="s">
        <v>5806</v>
      </c>
      <c r="C4023" t="s">
        <v>5804</v>
      </c>
    </row>
    <row r="4024" spans="1:3" x14ac:dyDescent="0.25">
      <c r="A4024" t="s">
        <v>5818</v>
      </c>
      <c r="B4024" t="s">
        <v>5819</v>
      </c>
      <c r="C4024" t="s">
        <v>5804</v>
      </c>
    </row>
    <row r="4025" spans="1:3" x14ac:dyDescent="0.25">
      <c r="A4025" t="s">
        <v>5820</v>
      </c>
      <c r="B4025" t="s">
        <v>5806</v>
      </c>
      <c r="C4025" t="s">
        <v>5804</v>
      </c>
    </row>
    <row r="4026" spans="1:3" x14ac:dyDescent="0.25">
      <c r="A4026" t="s">
        <v>5821</v>
      </c>
      <c r="B4026" t="s">
        <v>5822</v>
      </c>
      <c r="C4026" t="s">
        <v>5804</v>
      </c>
    </row>
    <row r="4027" spans="1:3" x14ac:dyDescent="0.25">
      <c r="A4027" t="s">
        <v>5802</v>
      </c>
      <c r="B4027" t="s">
        <v>5803</v>
      </c>
      <c r="C4027" t="s">
        <v>5804</v>
      </c>
    </row>
    <row r="4028" spans="1:3" x14ac:dyDescent="0.25">
      <c r="A4028" t="s">
        <v>5805</v>
      </c>
      <c r="B4028" t="s">
        <v>5806</v>
      </c>
      <c r="C4028" t="s">
        <v>5804</v>
      </c>
    </row>
    <row r="4029" spans="1:3" x14ac:dyDescent="0.25">
      <c r="A4029" t="s">
        <v>5807</v>
      </c>
      <c r="B4029" t="s">
        <v>5808</v>
      </c>
      <c r="C4029" t="s">
        <v>5804</v>
      </c>
    </row>
    <row r="4030" spans="1:3" x14ac:dyDescent="0.25">
      <c r="A4030" t="s">
        <v>5809</v>
      </c>
      <c r="B4030" t="s">
        <v>5810</v>
      </c>
      <c r="C4030" t="s">
        <v>5804</v>
      </c>
    </row>
    <row r="4031" spans="1:3" x14ac:dyDescent="0.25">
      <c r="A4031" t="s">
        <v>5811</v>
      </c>
      <c r="B4031" t="s">
        <v>5812</v>
      </c>
      <c r="C4031" t="s">
        <v>5804</v>
      </c>
    </row>
    <row r="4032" spans="1:3" x14ac:dyDescent="0.25">
      <c r="A4032" t="s">
        <v>5813</v>
      </c>
      <c r="B4032" t="s">
        <v>5814</v>
      </c>
      <c r="C4032" t="s">
        <v>5804</v>
      </c>
    </row>
    <row r="4033" spans="1:3" x14ac:dyDescent="0.25">
      <c r="A4033" t="s">
        <v>5815</v>
      </c>
      <c r="B4033" t="s">
        <v>5816</v>
      </c>
      <c r="C4033" t="s">
        <v>5804</v>
      </c>
    </row>
    <row r="4034" spans="1:3" x14ac:dyDescent="0.25">
      <c r="A4034" t="s">
        <v>5817</v>
      </c>
      <c r="B4034" t="s">
        <v>5806</v>
      </c>
      <c r="C4034" t="s">
        <v>5804</v>
      </c>
    </row>
    <row r="4035" spans="1:3" x14ac:dyDescent="0.25">
      <c r="A4035" t="s">
        <v>5818</v>
      </c>
      <c r="B4035" t="s">
        <v>5819</v>
      </c>
      <c r="C4035" t="s">
        <v>5804</v>
      </c>
    </row>
    <row r="4036" spans="1:3" x14ac:dyDescent="0.25">
      <c r="A4036" t="s">
        <v>5820</v>
      </c>
      <c r="B4036" t="s">
        <v>5806</v>
      </c>
      <c r="C4036" t="s">
        <v>5804</v>
      </c>
    </row>
    <row r="4037" spans="1:3" x14ac:dyDescent="0.25">
      <c r="A4037" t="s">
        <v>5821</v>
      </c>
      <c r="B4037" t="s">
        <v>5822</v>
      </c>
      <c r="C4037" t="s">
        <v>5804</v>
      </c>
    </row>
    <row r="4038" spans="1:3" x14ac:dyDescent="0.25">
      <c r="A4038" t="s">
        <v>5823</v>
      </c>
      <c r="B4038" t="s">
        <v>5824</v>
      </c>
      <c r="C4038" t="s">
        <v>5804</v>
      </c>
    </row>
    <row r="4039" spans="1:3" x14ac:dyDescent="0.25">
      <c r="A4039" t="s">
        <v>5825</v>
      </c>
      <c r="B4039" t="s">
        <v>5826</v>
      </c>
      <c r="C4039" t="s">
        <v>5827</v>
      </c>
    </row>
    <row r="4040" spans="1:3" x14ac:dyDescent="0.25">
      <c r="A4040" t="s">
        <v>5828</v>
      </c>
      <c r="B4040" t="s">
        <v>5829</v>
      </c>
      <c r="C4040" t="s">
        <v>5804</v>
      </c>
    </row>
    <row r="4041" spans="1:3" x14ac:dyDescent="0.25">
      <c r="A4041" t="s">
        <v>5811</v>
      </c>
      <c r="B4041" t="s">
        <v>5812</v>
      </c>
      <c r="C4041" t="s">
        <v>5804</v>
      </c>
    </row>
    <row r="4042" spans="1:3" x14ac:dyDescent="0.25">
      <c r="A4042" t="s">
        <v>5813</v>
      </c>
      <c r="B4042" t="s">
        <v>5814</v>
      </c>
      <c r="C4042" t="s">
        <v>5804</v>
      </c>
    </row>
    <row r="4043" spans="1:3" x14ac:dyDescent="0.25">
      <c r="A4043" t="s">
        <v>5815</v>
      </c>
      <c r="B4043" t="s">
        <v>5816</v>
      </c>
      <c r="C4043" t="s">
        <v>5804</v>
      </c>
    </row>
    <row r="4044" spans="1:3" x14ac:dyDescent="0.25">
      <c r="A4044" t="s">
        <v>5817</v>
      </c>
      <c r="B4044" t="s">
        <v>5806</v>
      </c>
      <c r="C4044" t="s">
        <v>5804</v>
      </c>
    </row>
    <row r="4045" spans="1:3" x14ac:dyDescent="0.25">
      <c r="A4045" t="s">
        <v>5805</v>
      </c>
      <c r="B4045" t="s">
        <v>5806</v>
      </c>
      <c r="C4045" t="s">
        <v>5804</v>
      </c>
    </row>
    <row r="4046" spans="1:3" x14ac:dyDescent="0.25">
      <c r="A4046" t="s">
        <v>5807</v>
      </c>
      <c r="B4046" t="s">
        <v>5808</v>
      </c>
      <c r="C4046" t="s">
        <v>5804</v>
      </c>
    </row>
    <row r="4047" spans="1:3" x14ac:dyDescent="0.25">
      <c r="A4047" t="s">
        <v>5809</v>
      </c>
      <c r="B4047" t="s">
        <v>5810</v>
      </c>
      <c r="C4047" t="s">
        <v>5804</v>
      </c>
    </row>
    <row r="4048" spans="1:3" x14ac:dyDescent="0.25">
      <c r="A4048" t="s">
        <v>5815</v>
      </c>
      <c r="B4048" t="s">
        <v>5816</v>
      </c>
      <c r="C4048" t="s">
        <v>5804</v>
      </c>
    </row>
    <row r="4049" spans="1:3" x14ac:dyDescent="0.25">
      <c r="A4049" t="s">
        <v>5817</v>
      </c>
      <c r="B4049" t="s">
        <v>5806</v>
      </c>
      <c r="C4049" t="s">
        <v>5804</v>
      </c>
    </row>
    <row r="4050" spans="1:3" x14ac:dyDescent="0.25">
      <c r="A4050" t="s">
        <v>5818</v>
      </c>
      <c r="B4050" t="s">
        <v>5819</v>
      </c>
      <c r="C4050" t="s">
        <v>5804</v>
      </c>
    </row>
    <row r="4051" spans="1:3" x14ac:dyDescent="0.25">
      <c r="A4051" t="s">
        <v>5820</v>
      </c>
      <c r="B4051" t="s">
        <v>5806</v>
      </c>
      <c r="C4051" t="s">
        <v>5804</v>
      </c>
    </row>
    <row r="4052" spans="1:3" x14ac:dyDescent="0.25">
      <c r="A4052" t="s">
        <v>5821</v>
      </c>
      <c r="B4052" t="s">
        <v>5822</v>
      </c>
      <c r="C4052" t="s">
        <v>5804</v>
      </c>
    </row>
    <row r="4053" spans="1:3" x14ac:dyDescent="0.25">
      <c r="A4053" t="s">
        <v>5802</v>
      </c>
      <c r="B4053" t="s">
        <v>5803</v>
      </c>
      <c r="C4053" t="s">
        <v>5804</v>
      </c>
    </row>
    <row r="4054" spans="1:3" x14ac:dyDescent="0.25">
      <c r="A4054" t="s">
        <v>5805</v>
      </c>
      <c r="B4054" t="s">
        <v>5806</v>
      </c>
      <c r="C4054" t="s">
        <v>5804</v>
      </c>
    </row>
    <row r="4055" spans="1:3" x14ac:dyDescent="0.25">
      <c r="A4055" t="s">
        <v>5807</v>
      </c>
      <c r="B4055" t="s">
        <v>5808</v>
      </c>
      <c r="C4055" t="s">
        <v>5804</v>
      </c>
    </row>
    <row r="4056" spans="1:3" x14ac:dyDescent="0.25">
      <c r="A4056" t="s">
        <v>5809</v>
      </c>
      <c r="B4056" t="s">
        <v>5810</v>
      </c>
      <c r="C4056" t="s">
        <v>5804</v>
      </c>
    </row>
    <row r="4057" spans="1:3" x14ac:dyDescent="0.25">
      <c r="A4057" t="s">
        <v>5811</v>
      </c>
      <c r="B4057" t="s">
        <v>5812</v>
      </c>
      <c r="C4057" t="s">
        <v>5804</v>
      </c>
    </row>
    <row r="4058" spans="1:3" x14ac:dyDescent="0.25">
      <c r="A4058" t="s">
        <v>5813</v>
      </c>
      <c r="B4058" t="s">
        <v>5814</v>
      </c>
      <c r="C4058" t="s">
        <v>5804</v>
      </c>
    </row>
    <row r="4059" spans="1:3" x14ac:dyDescent="0.25">
      <c r="A4059" t="s">
        <v>5815</v>
      </c>
      <c r="B4059" t="s">
        <v>5816</v>
      </c>
      <c r="C4059" t="s">
        <v>5804</v>
      </c>
    </row>
    <row r="4060" spans="1:3" x14ac:dyDescent="0.25">
      <c r="A4060" t="s">
        <v>5817</v>
      </c>
      <c r="B4060" t="s">
        <v>5806</v>
      </c>
      <c r="C4060" t="s">
        <v>5804</v>
      </c>
    </row>
    <row r="4061" spans="1:3" x14ac:dyDescent="0.25">
      <c r="A4061" t="s">
        <v>5818</v>
      </c>
      <c r="B4061" t="s">
        <v>5819</v>
      </c>
      <c r="C4061" t="s">
        <v>5804</v>
      </c>
    </row>
    <row r="4062" spans="1:3" x14ac:dyDescent="0.25">
      <c r="A4062" t="s">
        <v>5820</v>
      </c>
      <c r="B4062" t="s">
        <v>5806</v>
      </c>
      <c r="C4062" t="s">
        <v>5804</v>
      </c>
    </row>
    <row r="4063" spans="1:3" x14ac:dyDescent="0.25">
      <c r="A4063" t="s">
        <v>5821</v>
      </c>
      <c r="B4063" t="s">
        <v>5822</v>
      </c>
      <c r="C4063" t="s">
        <v>5804</v>
      </c>
    </row>
    <row r="4064" spans="1:3" x14ac:dyDescent="0.25">
      <c r="A4064" t="s">
        <v>5823</v>
      </c>
      <c r="B4064" t="s">
        <v>5824</v>
      </c>
      <c r="C4064" t="s">
        <v>5804</v>
      </c>
    </row>
    <row r="4065" spans="1:3" x14ac:dyDescent="0.25">
      <c r="A4065" t="s">
        <v>5825</v>
      </c>
      <c r="B4065" t="s">
        <v>5826</v>
      </c>
      <c r="C4065" t="s">
        <v>5827</v>
      </c>
    </row>
    <row r="4066" spans="1:3" x14ac:dyDescent="0.25">
      <c r="A4066" t="s">
        <v>5828</v>
      </c>
      <c r="B4066" t="s">
        <v>5829</v>
      </c>
      <c r="C4066" t="s">
        <v>5804</v>
      </c>
    </row>
    <row r="4067" spans="1:3" x14ac:dyDescent="0.25">
      <c r="A4067" t="s">
        <v>5811</v>
      </c>
      <c r="B4067" t="s">
        <v>5812</v>
      </c>
      <c r="C4067" t="s">
        <v>5804</v>
      </c>
    </row>
    <row r="4068" spans="1:3" x14ac:dyDescent="0.25">
      <c r="A4068" t="s">
        <v>5813</v>
      </c>
      <c r="B4068" t="s">
        <v>5814</v>
      </c>
      <c r="C4068" t="s">
        <v>5804</v>
      </c>
    </row>
    <row r="4069" spans="1:3" x14ac:dyDescent="0.25">
      <c r="A4069" t="s">
        <v>5815</v>
      </c>
      <c r="B4069" t="s">
        <v>5816</v>
      </c>
      <c r="C4069" t="s">
        <v>5804</v>
      </c>
    </row>
    <row r="4070" spans="1:3" x14ac:dyDescent="0.25">
      <c r="A4070" t="s">
        <v>5817</v>
      </c>
      <c r="B4070" t="s">
        <v>5806</v>
      </c>
      <c r="C4070" t="s">
        <v>5804</v>
      </c>
    </row>
    <row r="4071" spans="1:3" x14ac:dyDescent="0.25">
      <c r="A4071" t="s">
        <v>5805</v>
      </c>
      <c r="B4071" t="s">
        <v>5806</v>
      </c>
      <c r="C4071" t="s">
        <v>5804</v>
      </c>
    </row>
    <row r="4072" spans="1:3" x14ac:dyDescent="0.25">
      <c r="A4072" t="s">
        <v>5807</v>
      </c>
      <c r="B4072" t="s">
        <v>5808</v>
      </c>
      <c r="C4072" t="s">
        <v>5804</v>
      </c>
    </row>
    <row r="4073" spans="1:3" x14ac:dyDescent="0.25">
      <c r="A4073" t="s">
        <v>5809</v>
      </c>
      <c r="B4073" t="s">
        <v>5810</v>
      </c>
      <c r="C4073" t="s">
        <v>5804</v>
      </c>
    </row>
    <row r="4074" spans="1:3" x14ac:dyDescent="0.25">
      <c r="A4074" t="s">
        <v>5815</v>
      </c>
      <c r="B4074" t="s">
        <v>5816</v>
      </c>
      <c r="C4074" t="s">
        <v>5804</v>
      </c>
    </row>
    <row r="4075" spans="1:3" x14ac:dyDescent="0.25">
      <c r="A4075" t="s">
        <v>5817</v>
      </c>
      <c r="B4075" t="s">
        <v>5806</v>
      </c>
      <c r="C4075" t="s">
        <v>5804</v>
      </c>
    </row>
    <row r="4076" spans="1:3" x14ac:dyDescent="0.25">
      <c r="A4076" t="s">
        <v>5818</v>
      </c>
      <c r="B4076" t="s">
        <v>5819</v>
      </c>
      <c r="C4076" t="s">
        <v>5804</v>
      </c>
    </row>
    <row r="4077" spans="1:3" x14ac:dyDescent="0.25">
      <c r="A4077" t="s">
        <v>5820</v>
      </c>
      <c r="B4077" t="s">
        <v>5806</v>
      </c>
      <c r="C4077" t="s">
        <v>5804</v>
      </c>
    </row>
    <row r="4078" spans="1:3" x14ac:dyDescent="0.25">
      <c r="A4078" t="s">
        <v>5802</v>
      </c>
      <c r="B4078" t="s">
        <v>5803</v>
      </c>
      <c r="C4078" t="s">
        <v>5804</v>
      </c>
    </row>
    <row r="4079" spans="1:3" x14ac:dyDescent="0.25">
      <c r="A4079" t="s">
        <v>5805</v>
      </c>
      <c r="B4079" t="s">
        <v>5806</v>
      </c>
      <c r="C4079" t="s">
        <v>5804</v>
      </c>
    </row>
    <row r="4080" spans="1:3" x14ac:dyDescent="0.25">
      <c r="A4080" t="s">
        <v>5807</v>
      </c>
      <c r="B4080" t="s">
        <v>5808</v>
      </c>
      <c r="C4080" t="s">
        <v>5804</v>
      </c>
    </row>
    <row r="4081" spans="1:3" x14ac:dyDescent="0.25">
      <c r="A4081" t="s">
        <v>5809</v>
      </c>
      <c r="B4081" t="s">
        <v>5810</v>
      </c>
      <c r="C4081" t="s">
        <v>5804</v>
      </c>
    </row>
    <row r="4082" spans="1:3" x14ac:dyDescent="0.25">
      <c r="A4082" t="s">
        <v>5811</v>
      </c>
      <c r="B4082" t="s">
        <v>5812</v>
      </c>
      <c r="C4082" t="s">
        <v>5804</v>
      </c>
    </row>
    <row r="4083" spans="1:3" x14ac:dyDescent="0.25">
      <c r="A4083" t="s">
        <v>5813</v>
      </c>
      <c r="B4083" t="s">
        <v>5814</v>
      </c>
      <c r="C4083" t="s">
        <v>5804</v>
      </c>
    </row>
    <row r="4084" spans="1:3" x14ac:dyDescent="0.25">
      <c r="A4084" t="s">
        <v>5815</v>
      </c>
      <c r="B4084" t="s">
        <v>5816</v>
      </c>
      <c r="C4084" t="s">
        <v>5804</v>
      </c>
    </row>
    <row r="4085" spans="1:3" x14ac:dyDescent="0.25">
      <c r="A4085" t="s">
        <v>5817</v>
      </c>
      <c r="B4085" t="s">
        <v>5806</v>
      </c>
      <c r="C4085" t="s">
        <v>5804</v>
      </c>
    </row>
    <row r="4086" spans="1:3" x14ac:dyDescent="0.25">
      <c r="A4086" t="s">
        <v>5818</v>
      </c>
      <c r="B4086" t="s">
        <v>5819</v>
      </c>
      <c r="C4086" t="s">
        <v>5804</v>
      </c>
    </row>
    <row r="4087" spans="1:3" x14ac:dyDescent="0.25">
      <c r="A4087" t="s">
        <v>5820</v>
      </c>
      <c r="B4087" t="s">
        <v>5806</v>
      </c>
      <c r="C4087" t="s">
        <v>5804</v>
      </c>
    </row>
    <row r="4088" spans="1:3" x14ac:dyDescent="0.25">
      <c r="A4088" t="s">
        <v>5821</v>
      </c>
      <c r="B4088" t="s">
        <v>5822</v>
      </c>
      <c r="C4088" t="s">
        <v>5804</v>
      </c>
    </row>
    <row r="4089" spans="1:3" x14ac:dyDescent="0.25">
      <c r="A4089" t="s">
        <v>5823</v>
      </c>
      <c r="B4089" t="s">
        <v>5824</v>
      </c>
      <c r="C4089" t="s">
        <v>5804</v>
      </c>
    </row>
    <row r="4090" spans="1:3" x14ac:dyDescent="0.25">
      <c r="A4090" t="s">
        <v>5825</v>
      </c>
      <c r="B4090" t="s">
        <v>5826</v>
      </c>
      <c r="C4090" t="s">
        <v>5827</v>
      </c>
    </row>
    <row r="4091" spans="1:3" x14ac:dyDescent="0.25">
      <c r="A4091" t="s">
        <v>5828</v>
      </c>
      <c r="B4091" t="s">
        <v>5829</v>
      </c>
      <c r="C4091" t="s">
        <v>5804</v>
      </c>
    </row>
    <row r="4092" spans="1:3" x14ac:dyDescent="0.25">
      <c r="A4092" t="s">
        <v>5811</v>
      </c>
      <c r="B4092" t="s">
        <v>5812</v>
      </c>
      <c r="C4092" t="s">
        <v>5804</v>
      </c>
    </row>
    <row r="4093" spans="1:3" x14ac:dyDescent="0.25">
      <c r="A4093" t="s">
        <v>5813</v>
      </c>
      <c r="B4093" t="s">
        <v>5814</v>
      </c>
      <c r="C4093" t="s">
        <v>5804</v>
      </c>
    </row>
    <row r="4094" spans="1:3" x14ac:dyDescent="0.25">
      <c r="A4094" t="s">
        <v>5815</v>
      </c>
      <c r="B4094" t="s">
        <v>5816</v>
      </c>
      <c r="C4094" t="s">
        <v>5804</v>
      </c>
    </row>
    <row r="4095" spans="1:3" x14ac:dyDescent="0.25">
      <c r="A4095" t="s">
        <v>5817</v>
      </c>
      <c r="B4095" t="s">
        <v>5806</v>
      </c>
      <c r="C4095" t="s">
        <v>5804</v>
      </c>
    </row>
    <row r="4096" spans="1:3" x14ac:dyDescent="0.25">
      <c r="A4096" t="s">
        <v>5805</v>
      </c>
      <c r="B4096" t="s">
        <v>5806</v>
      </c>
      <c r="C4096" t="s">
        <v>5804</v>
      </c>
    </row>
    <row r="4097" spans="1:3" x14ac:dyDescent="0.25">
      <c r="A4097" t="s">
        <v>5807</v>
      </c>
      <c r="B4097" t="s">
        <v>5808</v>
      </c>
      <c r="C4097" t="s">
        <v>5804</v>
      </c>
    </row>
    <row r="4098" spans="1:3" x14ac:dyDescent="0.25">
      <c r="A4098" t="s">
        <v>5809</v>
      </c>
      <c r="B4098" t="s">
        <v>5810</v>
      </c>
      <c r="C4098" t="s">
        <v>5804</v>
      </c>
    </row>
    <row r="4099" spans="1:3" x14ac:dyDescent="0.25">
      <c r="A4099" t="s">
        <v>5815</v>
      </c>
      <c r="B4099" t="s">
        <v>5816</v>
      </c>
      <c r="C4099" t="s">
        <v>5804</v>
      </c>
    </row>
    <row r="4100" spans="1:3" x14ac:dyDescent="0.25">
      <c r="A4100" t="s">
        <v>5817</v>
      </c>
      <c r="B4100" t="s">
        <v>5806</v>
      </c>
      <c r="C4100" t="s">
        <v>5804</v>
      </c>
    </row>
    <row r="4101" spans="1:3" x14ac:dyDescent="0.25">
      <c r="A4101" t="s">
        <v>5818</v>
      </c>
      <c r="B4101" t="s">
        <v>5819</v>
      </c>
      <c r="C4101" t="s">
        <v>5804</v>
      </c>
    </row>
    <row r="4102" spans="1:3" x14ac:dyDescent="0.25">
      <c r="A4102" t="s">
        <v>5820</v>
      </c>
      <c r="B4102" t="s">
        <v>5806</v>
      </c>
      <c r="C4102" t="s">
        <v>5804</v>
      </c>
    </row>
    <row r="4103" spans="1:3" x14ac:dyDescent="0.25">
      <c r="A4103" t="s">
        <v>5821</v>
      </c>
      <c r="B4103" t="s">
        <v>5822</v>
      </c>
      <c r="C4103" t="s">
        <v>5804</v>
      </c>
    </row>
    <row r="4104" spans="1:3" x14ac:dyDescent="0.25">
      <c r="A4104" t="s">
        <v>5802</v>
      </c>
      <c r="B4104" t="s">
        <v>5803</v>
      </c>
      <c r="C4104" t="s">
        <v>5804</v>
      </c>
    </row>
    <row r="4105" spans="1:3" x14ac:dyDescent="0.25">
      <c r="A4105" t="s">
        <v>5805</v>
      </c>
      <c r="B4105" t="s">
        <v>5806</v>
      </c>
      <c r="C4105" t="s">
        <v>5804</v>
      </c>
    </row>
    <row r="4106" spans="1:3" x14ac:dyDescent="0.25">
      <c r="A4106" t="s">
        <v>5807</v>
      </c>
      <c r="B4106" t="s">
        <v>5808</v>
      </c>
      <c r="C4106" t="s">
        <v>5804</v>
      </c>
    </row>
    <row r="4107" spans="1:3" x14ac:dyDescent="0.25">
      <c r="A4107" t="s">
        <v>5809</v>
      </c>
      <c r="B4107" t="s">
        <v>5810</v>
      </c>
      <c r="C4107" t="s">
        <v>5804</v>
      </c>
    </row>
    <row r="4108" spans="1:3" x14ac:dyDescent="0.25">
      <c r="A4108" t="s">
        <v>5811</v>
      </c>
      <c r="B4108" t="s">
        <v>5812</v>
      </c>
      <c r="C4108" t="s">
        <v>5804</v>
      </c>
    </row>
    <row r="4109" spans="1:3" x14ac:dyDescent="0.25">
      <c r="A4109" t="s">
        <v>5813</v>
      </c>
      <c r="B4109" t="s">
        <v>5814</v>
      </c>
      <c r="C4109" t="s">
        <v>5804</v>
      </c>
    </row>
    <row r="4110" spans="1:3" x14ac:dyDescent="0.25">
      <c r="A4110" t="s">
        <v>5815</v>
      </c>
      <c r="B4110" t="s">
        <v>5816</v>
      </c>
      <c r="C4110" t="s">
        <v>5804</v>
      </c>
    </row>
    <row r="4111" spans="1:3" x14ac:dyDescent="0.25">
      <c r="A4111" t="s">
        <v>5817</v>
      </c>
      <c r="B4111" t="s">
        <v>5806</v>
      </c>
      <c r="C4111" t="s">
        <v>5804</v>
      </c>
    </row>
    <row r="4112" spans="1:3" x14ac:dyDescent="0.25">
      <c r="A4112" t="s">
        <v>5818</v>
      </c>
      <c r="B4112" t="s">
        <v>5819</v>
      </c>
      <c r="C4112" t="s">
        <v>5804</v>
      </c>
    </row>
    <row r="4113" spans="1:3" x14ac:dyDescent="0.25">
      <c r="A4113" t="s">
        <v>5820</v>
      </c>
      <c r="B4113" t="s">
        <v>5806</v>
      </c>
      <c r="C4113" t="s">
        <v>5804</v>
      </c>
    </row>
    <row r="4114" spans="1:3" x14ac:dyDescent="0.25">
      <c r="A4114" t="s">
        <v>5821</v>
      </c>
      <c r="B4114" t="s">
        <v>5822</v>
      </c>
      <c r="C4114" t="s">
        <v>5804</v>
      </c>
    </row>
    <row r="4115" spans="1:3" x14ac:dyDescent="0.25">
      <c r="A4115" t="s">
        <v>5823</v>
      </c>
      <c r="B4115" t="s">
        <v>5824</v>
      </c>
      <c r="C4115" t="s">
        <v>5804</v>
      </c>
    </row>
    <row r="4116" spans="1:3" x14ac:dyDescent="0.25">
      <c r="A4116" t="s">
        <v>5825</v>
      </c>
      <c r="B4116" t="s">
        <v>5826</v>
      </c>
      <c r="C4116" t="s">
        <v>5827</v>
      </c>
    </row>
    <row r="4117" spans="1:3" x14ac:dyDescent="0.25">
      <c r="A4117" t="s">
        <v>5828</v>
      </c>
      <c r="B4117" t="s">
        <v>5829</v>
      </c>
      <c r="C4117" t="s">
        <v>5804</v>
      </c>
    </row>
    <row r="4118" spans="1:3" x14ac:dyDescent="0.25">
      <c r="A4118" t="s">
        <v>5811</v>
      </c>
      <c r="B4118" t="s">
        <v>5812</v>
      </c>
      <c r="C4118" t="s">
        <v>5804</v>
      </c>
    </row>
    <row r="4119" spans="1:3" x14ac:dyDescent="0.25">
      <c r="A4119" t="s">
        <v>5813</v>
      </c>
      <c r="B4119" t="s">
        <v>5814</v>
      </c>
      <c r="C4119" t="s">
        <v>5804</v>
      </c>
    </row>
    <row r="4120" spans="1:3" x14ac:dyDescent="0.25">
      <c r="A4120" t="s">
        <v>5815</v>
      </c>
      <c r="B4120" t="s">
        <v>5816</v>
      </c>
      <c r="C4120" t="s">
        <v>5804</v>
      </c>
    </row>
    <row r="4121" spans="1:3" x14ac:dyDescent="0.25">
      <c r="A4121" t="s">
        <v>5817</v>
      </c>
      <c r="B4121" t="s">
        <v>5806</v>
      </c>
      <c r="C4121" t="s">
        <v>5804</v>
      </c>
    </row>
    <row r="4122" spans="1:3" x14ac:dyDescent="0.25">
      <c r="A4122" t="s">
        <v>5805</v>
      </c>
      <c r="B4122" t="s">
        <v>5806</v>
      </c>
      <c r="C4122" t="s">
        <v>5804</v>
      </c>
    </row>
    <row r="4123" spans="1:3" x14ac:dyDescent="0.25">
      <c r="A4123" t="s">
        <v>5807</v>
      </c>
      <c r="B4123" t="s">
        <v>5808</v>
      </c>
      <c r="C4123" t="s">
        <v>5804</v>
      </c>
    </row>
    <row r="4124" spans="1:3" x14ac:dyDescent="0.25">
      <c r="A4124" t="s">
        <v>5809</v>
      </c>
      <c r="B4124" t="s">
        <v>5810</v>
      </c>
      <c r="C4124" t="s">
        <v>5804</v>
      </c>
    </row>
    <row r="4125" spans="1:3" x14ac:dyDescent="0.25">
      <c r="A4125" t="s">
        <v>5815</v>
      </c>
      <c r="B4125" t="s">
        <v>5816</v>
      </c>
      <c r="C4125" t="s">
        <v>5804</v>
      </c>
    </row>
    <row r="4126" spans="1:3" x14ac:dyDescent="0.25">
      <c r="A4126" t="s">
        <v>5817</v>
      </c>
      <c r="B4126" t="s">
        <v>5806</v>
      </c>
      <c r="C4126" t="s">
        <v>5804</v>
      </c>
    </row>
    <row r="4127" spans="1:3" x14ac:dyDescent="0.25">
      <c r="A4127" t="s">
        <v>5818</v>
      </c>
      <c r="B4127" t="s">
        <v>5819</v>
      </c>
      <c r="C4127" t="s">
        <v>5804</v>
      </c>
    </row>
    <row r="4128" spans="1:3" x14ac:dyDescent="0.25">
      <c r="A4128" t="s">
        <v>5820</v>
      </c>
      <c r="B4128" t="s">
        <v>5806</v>
      </c>
      <c r="C4128" t="s">
        <v>5804</v>
      </c>
    </row>
    <row r="4129" spans="1:3" x14ac:dyDescent="0.25">
      <c r="A4129" t="s">
        <v>5821</v>
      </c>
      <c r="B4129" t="s">
        <v>5822</v>
      </c>
      <c r="C4129" t="s">
        <v>5804</v>
      </c>
    </row>
    <row r="4130" spans="1:3" x14ac:dyDescent="0.25">
      <c r="A4130" t="s">
        <v>5802</v>
      </c>
      <c r="B4130" t="s">
        <v>5803</v>
      </c>
      <c r="C4130" t="s">
        <v>5804</v>
      </c>
    </row>
    <row r="4131" spans="1:3" x14ac:dyDescent="0.25">
      <c r="A4131" t="s">
        <v>5805</v>
      </c>
      <c r="B4131" t="s">
        <v>5806</v>
      </c>
      <c r="C4131" t="s">
        <v>5804</v>
      </c>
    </row>
    <row r="4132" spans="1:3" x14ac:dyDescent="0.25">
      <c r="A4132" t="s">
        <v>5807</v>
      </c>
      <c r="B4132" t="s">
        <v>5808</v>
      </c>
      <c r="C4132" t="s">
        <v>5804</v>
      </c>
    </row>
    <row r="4133" spans="1:3" x14ac:dyDescent="0.25">
      <c r="A4133" t="s">
        <v>5809</v>
      </c>
      <c r="B4133" t="s">
        <v>5810</v>
      </c>
      <c r="C4133" t="s">
        <v>5804</v>
      </c>
    </row>
    <row r="4134" spans="1:3" x14ac:dyDescent="0.25">
      <c r="A4134" t="s">
        <v>5811</v>
      </c>
      <c r="B4134" t="s">
        <v>5812</v>
      </c>
      <c r="C4134" t="s">
        <v>5804</v>
      </c>
    </row>
    <row r="4135" spans="1:3" x14ac:dyDescent="0.25">
      <c r="A4135" t="s">
        <v>5813</v>
      </c>
      <c r="B4135" t="s">
        <v>5814</v>
      </c>
      <c r="C4135" t="s">
        <v>5804</v>
      </c>
    </row>
    <row r="4136" spans="1:3" x14ac:dyDescent="0.25">
      <c r="A4136" t="s">
        <v>5815</v>
      </c>
      <c r="B4136" t="s">
        <v>5816</v>
      </c>
      <c r="C4136" t="s">
        <v>5804</v>
      </c>
    </row>
    <row r="4137" spans="1:3" x14ac:dyDescent="0.25">
      <c r="A4137" t="s">
        <v>5817</v>
      </c>
      <c r="B4137" t="s">
        <v>5806</v>
      </c>
      <c r="C4137" t="s">
        <v>5804</v>
      </c>
    </row>
    <row r="4138" spans="1:3" x14ac:dyDescent="0.25">
      <c r="A4138" t="s">
        <v>5818</v>
      </c>
      <c r="B4138" t="s">
        <v>5819</v>
      </c>
      <c r="C4138" t="s">
        <v>5804</v>
      </c>
    </row>
    <row r="4139" spans="1:3" x14ac:dyDescent="0.25">
      <c r="A4139" t="s">
        <v>5820</v>
      </c>
      <c r="B4139" t="s">
        <v>5806</v>
      </c>
      <c r="C4139" t="s">
        <v>5804</v>
      </c>
    </row>
    <row r="4140" spans="1:3" x14ac:dyDescent="0.25">
      <c r="A4140" t="s">
        <v>5821</v>
      </c>
      <c r="B4140" t="s">
        <v>5822</v>
      </c>
      <c r="C4140" t="s">
        <v>5804</v>
      </c>
    </row>
    <row r="4141" spans="1:3" x14ac:dyDescent="0.25">
      <c r="A4141" t="s">
        <v>5823</v>
      </c>
      <c r="B4141" t="s">
        <v>5824</v>
      </c>
      <c r="C4141" t="s">
        <v>5804</v>
      </c>
    </row>
    <row r="4142" spans="1:3" x14ac:dyDescent="0.25">
      <c r="A4142" t="s">
        <v>5825</v>
      </c>
      <c r="B4142" t="s">
        <v>5826</v>
      </c>
      <c r="C4142" t="s">
        <v>5827</v>
      </c>
    </row>
    <row r="4143" spans="1:3" x14ac:dyDescent="0.25">
      <c r="A4143" t="s">
        <v>5828</v>
      </c>
      <c r="B4143" t="s">
        <v>5829</v>
      </c>
      <c r="C4143" t="s">
        <v>5804</v>
      </c>
    </row>
    <row r="4144" spans="1:3" x14ac:dyDescent="0.25">
      <c r="A4144" t="s">
        <v>5811</v>
      </c>
      <c r="B4144" t="s">
        <v>5812</v>
      </c>
      <c r="C4144" t="s">
        <v>5804</v>
      </c>
    </row>
    <row r="4145" spans="1:3" x14ac:dyDescent="0.25">
      <c r="A4145" t="s">
        <v>5813</v>
      </c>
      <c r="B4145" t="s">
        <v>5814</v>
      </c>
      <c r="C4145" t="s">
        <v>5804</v>
      </c>
    </row>
    <row r="4146" spans="1:3" x14ac:dyDescent="0.25">
      <c r="A4146" t="s">
        <v>5815</v>
      </c>
      <c r="B4146" t="s">
        <v>5816</v>
      </c>
      <c r="C4146" t="s">
        <v>5804</v>
      </c>
    </row>
    <row r="4147" spans="1:3" x14ac:dyDescent="0.25">
      <c r="A4147" t="s">
        <v>5817</v>
      </c>
      <c r="B4147" t="s">
        <v>5806</v>
      </c>
      <c r="C4147" t="s">
        <v>5804</v>
      </c>
    </row>
    <row r="4148" spans="1:3" x14ac:dyDescent="0.25">
      <c r="A4148" t="s">
        <v>5805</v>
      </c>
      <c r="B4148" t="s">
        <v>5806</v>
      </c>
      <c r="C4148" t="s">
        <v>5804</v>
      </c>
    </row>
    <row r="4149" spans="1:3" x14ac:dyDescent="0.25">
      <c r="A4149" t="s">
        <v>5807</v>
      </c>
      <c r="B4149" t="s">
        <v>5808</v>
      </c>
      <c r="C4149" t="s">
        <v>5804</v>
      </c>
    </row>
    <row r="4150" spans="1:3" x14ac:dyDescent="0.25">
      <c r="A4150" t="s">
        <v>5809</v>
      </c>
      <c r="B4150" t="s">
        <v>5810</v>
      </c>
      <c r="C4150" t="s">
        <v>5804</v>
      </c>
    </row>
    <row r="4151" spans="1:3" x14ac:dyDescent="0.25">
      <c r="A4151" t="s">
        <v>5815</v>
      </c>
      <c r="B4151" t="s">
        <v>5816</v>
      </c>
      <c r="C4151" t="s">
        <v>5804</v>
      </c>
    </row>
    <row r="4152" spans="1:3" x14ac:dyDescent="0.25">
      <c r="A4152" t="s">
        <v>5817</v>
      </c>
      <c r="B4152" t="s">
        <v>5806</v>
      </c>
      <c r="C4152" t="s">
        <v>5804</v>
      </c>
    </row>
    <row r="4153" spans="1:3" x14ac:dyDescent="0.25">
      <c r="A4153" t="s">
        <v>5818</v>
      </c>
      <c r="B4153" t="s">
        <v>5819</v>
      </c>
      <c r="C4153" t="s">
        <v>5804</v>
      </c>
    </row>
    <row r="4154" spans="1:3" x14ac:dyDescent="0.25">
      <c r="A4154" t="s">
        <v>5820</v>
      </c>
      <c r="B4154" t="s">
        <v>5806</v>
      </c>
      <c r="C4154" t="s">
        <v>5804</v>
      </c>
    </row>
    <row r="4155" spans="1:3" x14ac:dyDescent="0.25">
      <c r="A4155" t="s">
        <v>5821</v>
      </c>
      <c r="B4155" t="s">
        <v>5822</v>
      </c>
      <c r="C4155" t="s">
        <v>5804</v>
      </c>
    </row>
    <row r="4156" spans="1:3" x14ac:dyDescent="0.25">
      <c r="A4156" t="s">
        <v>5802</v>
      </c>
      <c r="B4156" t="s">
        <v>5803</v>
      </c>
      <c r="C4156" t="s">
        <v>5804</v>
      </c>
    </row>
    <row r="4157" spans="1:3" x14ac:dyDescent="0.25">
      <c r="A4157" t="s">
        <v>5805</v>
      </c>
      <c r="B4157" t="s">
        <v>5806</v>
      </c>
      <c r="C4157" t="s">
        <v>5804</v>
      </c>
    </row>
    <row r="4158" spans="1:3" x14ac:dyDescent="0.25">
      <c r="A4158" t="s">
        <v>5807</v>
      </c>
      <c r="B4158" t="s">
        <v>5808</v>
      </c>
      <c r="C4158" t="s">
        <v>5804</v>
      </c>
    </row>
    <row r="4159" spans="1:3" x14ac:dyDescent="0.25">
      <c r="A4159" t="s">
        <v>5809</v>
      </c>
      <c r="B4159" t="s">
        <v>5810</v>
      </c>
      <c r="C4159" t="s">
        <v>5804</v>
      </c>
    </row>
    <row r="4160" spans="1:3" x14ac:dyDescent="0.25">
      <c r="A4160" t="s">
        <v>5811</v>
      </c>
      <c r="B4160" t="s">
        <v>5812</v>
      </c>
      <c r="C4160" t="s">
        <v>5804</v>
      </c>
    </row>
    <row r="4161" spans="1:3" x14ac:dyDescent="0.25">
      <c r="A4161" t="s">
        <v>5813</v>
      </c>
      <c r="B4161" t="s">
        <v>5814</v>
      </c>
      <c r="C4161" t="s">
        <v>5804</v>
      </c>
    </row>
    <row r="4162" spans="1:3" x14ac:dyDescent="0.25">
      <c r="A4162" t="s">
        <v>5815</v>
      </c>
      <c r="B4162" t="s">
        <v>5816</v>
      </c>
      <c r="C4162" t="s">
        <v>5804</v>
      </c>
    </row>
    <row r="4163" spans="1:3" x14ac:dyDescent="0.25">
      <c r="A4163" t="s">
        <v>5817</v>
      </c>
      <c r="B4163" t="s">
        <v>5806</v>
      </c>
      <c r="C4163" t="s">
        <v>5804</v>
      </c>
    </row>
    <row r="4164" spans="1:3" x14ac:dyDescent="0.25">
      <c r="A4164" t="s">
        <v>5818</v>
      </c>
      <c r="B4164" t="s">
        <v>5819</v>
      </c>
      <c r="C4164" t="s">
        <v>5804</v>
      </c>
    </row>
    <row r="4165" spans="1:3" x14ac:dyDescent="0.25">
      <c r="A4165" t="s">
        <v>5820</v>
      </c>
      <c r="B4165" t="s">
        <v>5806</v>
      </c>
      <c r="C4165" t="s">
        <v>5804</v>
      </c>
    </row>
    <row r="4166" spans="1:3" x14ac:dyDescent="0.25">
      <c r="A4166" t="s">
        <v>5821</v>
      </c>
      <c r="B4166" t="s">
        <v>5822</v>
      </c>
      <c r="C4166" t="s">
        <v>5804</v>
      </c>
    </row>
    <row r="4167" spans="1:3" x14ac:dyDescent="0.25">
      <c r="A4167" t="s">
        <v>5823</v>
      </c>
      <c r="B4167" t="s">
        <v>5824</v>
      </c>
      <c r="C4167" t="s">
        <v>5804</v>
      </c>
    </row>
    <row r="4168" spans="1:3" x14ac:dyDescent="0.25">
      <c r="A4168" t="s">
        <v>5825</v>
      </c>
      <c r="B4168" t="s">
        <v>5826</v>
      </c>
      <c r="C4168" t="s">
        <v>5827</v>
      </c>
    </row>
    <row r="4169" spans="1:3" x14ac:dyDescent="0.25">
      <c r="A4169" t="s">
        <v>5828</v>
      </c>
      <c r="B4169" t="s">
        <v>5829</v>
      </c>
      <c r="C4169" t="s">
        <v>5804</v>
      </c>
    </row>
    <row r="4170" spans="1:3" x14ac:dyDescent="0.25">
      <c r="A4170" t="s">
        <v>5811</v>
      </c>
      <c r="B4170" t="s">
        <v>5812</v>
      </c>
      <c r="C4170" t="s">
        <v>5804</v>
      </c>
    </row>
    <row r="4171" spans="1:3" x14ac:dyDescent="0.25">
      <c r="A4171" t="s">
        <v>5813</v>
      </c>
      <c r="B4171" t="s">
        <v>5814</v>
      </c>
      <c r="C4171" t="s">
        <v>5804</v>
      </c>
    </row>
    <row r="4172" spans="1:3" x14ac:dyDescent="0.25">
      <c r="A4172" t="s">
        <v>5815</v>
      </c>
      <c r="B4172" t="s">
        <v>5816</v>
      </c>
      <c r="C4172" t="s">
        <v>5804</v>
      </c>
    </row>
    <row r="4173" spans="1:3" x14ac:dyDescent="0.25">
      <c r="A4173" t="s">
        <v>5817</v>
      </c>
      <c r="B4173" t="s">
        <v>5806</v>
      </c>
      <c r="C4173" t="s">
        <v>5804</v>
      </c>
    </row>
    <row r="4174" spans="1:3" x14ac:dyDescent="0.25">
      <c r="A4174" t="s">
        <v>5805</v>
      </c>
      <c r="B4174" t="s">
        <v>5806</v>
      </c>
      <c r="C4174" t="s">
        <v>5804</v>
      </c>
    </row>
    <row r="4175" spans="1:3" x14ac:dyDescent="0.25">
      <c r="A4175" t="s">
        <v>5807</v>
      </c>
      <c r="B4175" t="s">
        <v>5808</v>
      </c>
      <c r="C4175" t="s">
        <v>5804</v>
      </c>
    </row>
    <row r="4176" spans="1:3" x14ac:dyDescent="0.25">
      <c r="A4176" t="s">
        <v>5809</v>
      </c>
      <c r="B4176" t="s">
        <v>5810</v>
      </c>
      <c r="C4176" t="s">
        <v>5804</v>
      </c>
    </row>
    <row r="4177" spans="1:3" x14ac:dyDescent="0.25">
      <c r="A4177" t="s">
        <v>5815</v>
      </c>
      <c r="B4177" t="s">
        <v>5816</v>
      </c>
      <c r="C4177" t="s">
        <v>5804</v>
      </c>
    </row>
    <row r="4178" spans="1:3" x14ac:dyDescent="0.25">
      <c r="A4178" t="s">
        <v>5817</v>
      </c>
      <c r="B4178" t="s">
        <v>5806</v>
      </c>
      <c r="C4178" t="s">
        <v>5804</v>
      </c>
    </row>
    <row r="4179" spans="1:3" x14ac:dyDescent="0.25">
      <c r="A4179" t="s">
        <v>5818</v>
      </c>
      <c r="B4179" t="s">
        <v>5819</v>
      </c>
      <c r="C4179" t="s">
        <v>5804</v>
      </c>
    </row>
    <row r="4180" spans="1:3" x14ac:dyDescent="0.25">
      <c r="A4180" t="s">
        <v>5820</v>
      </c>
      <c r="B4180" t="s">
        <v>5806</v>
      </c>
      <c r="C4180" t="s">
        <v>5804</v>
      </c>
    </row>
    <row r="4181" spans="1:3" x14ac:dyDescent="0.25">
      <c r="A4181" t="s">
        <v>5821</v>
      </c>
      <c r="B4181" t="s">
        <v>5822</v>
      </c>
      <c r="C4181" t="s">
        <v>5804</v>
      </c>
    </row>
    <row r="4182" spans="1:3" x14ac:dyDescent="0.25">
      <c r="A4182" t="s">
        <v>5802</v>
      </c>
      <c r="B4182" t="s">
        <v>5803</v>
      </c>
      <c r="C4182" t="s">
        <v>5804</v>
      </c>
    </row>
    <row r="4183" spans="1:3" x14ac:dyDescent="0.25">
      <c r="A4183" t="s">
        <v>5805</v>
      </c>
      <c r="B4183" t="s">
        <v>5806</v>
      </c>
      <c r="C4183" t="s">
        <v>5804</v>
      </c>
    </row>
    <row r="4184" spans="1:3" x14ac:dyDescent="0.25">
      <c r="A4184" t="s">
        <v>5807</v>
      </c>
      <c r="B4184" t="s">
        <v>5808</v>
      </c>
      <c r="C4184" t="s">
        <v>5804</v>
      </c>
    </row>
    <row r="4185" spans="1:3" x14ac:dyDescent="0.25">
      <c r="A4185" t="s">
        <v>5809</v>
      </c>
      <c r="B4185" t="s">
        <v>5810</v>
      </c>
      <c r="C4185" t="s">
        <v>5804</v>
      </c>
    </row>
    <row r="4186" spans="1:3" x14ac:dyDescent="0.25">
      <c r="A4186" t="s">
        <v>5811</v>
      </c>
      <c r="B4186" t="s">
        <v>5812</v>
      </c>
      <c r="C4186" t="s">
        <v>5804</v>
      </c>
    </row>
    <row r="4187" spans="1:3" x14ac:dyDescent="0.25">
      <c r="A4187" t="s">
        <v>5813</v>
      </c>
      <c r="B4187" t="s">
        <v>5814</v>
      </c>
      <c r="C4187" t="s">
        <v>5804</v>
      </c>
    </row>
    <row r="4188" spans="1:3" x14ac:dyDescent="0.25">
      <c r="A4188" t="s">
        <v>5815</v>
      </c>
      <c r="B4188" t="s">
        <v>5816</v>
      </c>
      <c r="C4188" t="s">
        <v>5804</v>
      </c>
    </row>
    <row r="4189" spans="1:3" x14ac:dyDescent="0.25">
      <c r="A4189" t="s">
        <v>5817</v>
      </c>
      <c r="B4189" t="s">
        <v>5806</v>
      </c>
      <c r="C4189" t="s">
        <v>5804</v>
      </c>
    </row>
    <row r="4190" spans="1:3" x14ac:dyDescent="0.25">
      <c r="A4190" t="s">
        <v>5818</v>
      </c>
      <c r="B4190" t="s">
        <v>5819</v>
      </c>
      <c r="C4190" t="s">
        <v>5804</v>
      </c>
    </row>
    <row r="4191" spans="1:3" x14ac:dyDescent="0.25">
      <c r="A4191" t="s">
        <v>5820</v>
      </c>
      <c r="B4191" t="s">
        <v>5806</v>
      </c>
      <c r="C4191" t="s">
        <v>5804</v>
      </c>
    </row>
    <row r="4192" spans="1:3" x14ac:dyDescent="0.25">
      <c r="A4192" t="s">
        <v>5821</v>
      </c>
      <c r="B4192" t="s">
        <v>5822</v>
      </c>
      <c r="C4192" t="s">
        <v>5804</v>
      </c>
    </row>
    <row r="4193" spans="1:3" x14ac:dyDescent="0.25">
      <c r="A4193" t="s">
        <v>5823</v>
      </c>
      <c r="B4193" t="s">
        <v>5824</v>
      </c>
      <c r="C4193" t="s">
        <v>5804</v>
      </c>
    </row>
    <row r="4194" spans="1:3" x14ac:dyDescent="0.25">
      <c r="A4194" t="s">
        <v>5825</v>
      </c>
      <c r="B4194" t="s">
        <v>5826</v>
      </c>
      <c r="C4194" t="s">
        <v>5827</v>
      </c>
    </row>
    <row r="4195" spans="1:3" x14ac:dyDescent="0.25">
      <c r="A4195" t="s">
        <v>5828</v>
      </c>
      <c r="B4195" t="s">
        <v>5829</v>
      </c>
      <c r="C4195" t="s">
        <v>5804</v>
      </c>
    </row>
    <row r="4196" spans="1:3" x14ac:dyDescent="0.25">
      <c r="A4196" t="s">
        <v>5811</v>
      </c>
      <c r="B4196" t="s">
        <v>5812</v>
      </c>
      <c r="C4196" t="s">
        <v>5804</v>
      </c>
    </row>
    <row r="4197" spans="1:3" x14ac:dyDescent="0.25">
      <c r="A4197" t="s">
        <v>5813</v>
      </c>
      <c r="B4197" t="s">
        <v>5814</v>
      </c>
      <c r="C4197" t="s">
        <v>5804</v>
      </c>
    </row>
    <row r="4198" spans="1:3" x14ac:dyDescent="0.25">
      <c r="A4198" t="s">
        <v>5815</v>
      </c>
      <c r="B4198" t="s">
        <v>5816</v>
      </c>
      <c r="C4198" t="s">
        <v>5804</v>
      </c>
    </row>
    <row r="4199" spans="1:3" x14ac:dyDescent="0.25">
      <c r="A4199" t="s">
        <v>5817</v>
      </c>
      <c r="B4199" t="s">
        <v>5806</v>
      </c>
      <c r="C4199" t="s">
        <v>5804</v>
      </c>
    </row>
    <row r="4200" spans="1:3" x14ac:dyDescent="0.25">
      <c r="A4200" t="s">
        <v>5805</v>
      </c>
      <c r="B4200" t="s">
        <v>5806</v>
      </c>
      <c r="C4200" t="s">
        <v>5804</v>
      </c>
    </row>
    <row r="4201" spans="1:3" x14ac:dyDescent="0.25">
      <c r="A4201" t="s">
        <v>5807</v>
      </c>
      <c r="B4201" t="s">
        <v>5808</v>
      </c>
      <c r="C4201" t="s">
        <v>5804</v>
      </c>
    </row>
    <row r="4202" spans="1:3" x14ac:dyDescent="0.25">
      <c r="A4202" t="s">
        <v>5809</v>
      </c>
      <c r="B4202" t="s">
        <v>5810</v>
      </c>
      <c r="C4202" t="s">
        <v>5804</v>
      </c>
    </row>
    <row r="4203" spans="1:3" x14ac:dyDescent="0.25">
      <c r="A4203" t="s">
        <v>5815</v>
      </c>
      <c r="B4203" t="s">
        <v>5816</v>
      </c>
      <c r="C4203" t="s">
        <v>5804</v>
      </c>
    </row>
    <row r="4204" spans="1:3" x14ac:dyDescent="0.25">
      <c r="A4204" t="s">
        <v>5817</v>
      </c>
      <c r="B4204" t="s">
        <v>5806</v>
      </c>
      <c r="C4204" t="s">
        <v>5804</v>
      </c>
    </row>
    <row r="4205" spans="1:3" x14ac:dyDescent="0.25">
      <c r="A4205" t="s">
        <v>5818</v>
      </c>
      <c r="B4205" t="s">
        <v>5819</v>
      </c>
      <c r="C4205" t="s">
        <v>5804</v>
      </c>
    </row>
    <row r="4206" spans="1:3" x14ac:dyDescent="0.25">
      <c r="A4206" t="s">
        <v>5820</v>
      </c>
      <c r="B4206" t="s">
        <v>5806</v>
      </c>
      <c r="C4206" t="s">
        <v>5804</v>
      </c>
    </row>
    <row r="4207" spans="1:3" x14ac:dyDescent="0.25">
      <c r="A4207" t="s">
        <v>5802</v>
      </c>
      <c r="B4207" t="s">
        <v>5803</v>
      </c>
      <c r="C4207" t="s">
        <v>5804</v>
      </c>
    </row>
    <row r="4208" spans="1:3" x14ac:dyDescent="0.25">
      <c r="A4208" t="s">
        <v>5805</v>
      </c>
      <c r="B4208" t="s">
        <v>5806</v>
      </c>
      <c r="C4208" t="s">
        <v>5804</v>
      </c>
    </row>
    <row r="4209" spans="1:3" x14ac:dyDescent="0.25">
      <c r="A4209" t="s">
        <v>5807</v>
      </c>
      <c r="B4209" t="s">
        <v>5808</v>
      </c>
      <c r="C4209" t="s">
        <v>5804</v>
      </c>
    </row>
    <row r="4210" spans="1:3" x14ac:dyDescent="0.25">
      <c r="A4210" t="s">
        <v>5809</v>
      </c>
      <c r="B4210" t="s">
        <v>5810</v>
      </c>
      <c r="C4210" t="s">
        <v>5804</v>
      </c>
    </row>
    <row r="4211" spans="1:3" x14ac:dyDescent="0.25">
      <c r="A4211" t="s">
        <v>5811</v>
      </c>
      <c r="B4211" t="s">
        <v>5812</v>
      </c>
      <c r="C4211" t="s">
        <v>5804</v>
      </c>
    </row>
    <row r="4212" spans="1:3" x14ac:dyDescent="0.25">
      <c r="A4212" t="s">
        <v>5813</v>
      </c>
      <c r="B4212" t="s">
        <v>5814</v>
      </c>
      <c r="C4212" t="s">
        <v>5804</v>
      </c>
    </row>
    <row r="4213" spans="1:3" x14ac:dyDescent="0.25">
      <c r="A4213" t="s">
        <v>5815</v>
      </c>
      <c r="B4213" t="s">
        <v>5816</v>
      </c>
      <c r="C4213" t="s">
        <v>5804</v>
      </c>
    </row>
    <row r="4214" spans="1:3" x14ac:dyDescent="0.25">
      <c r="A4214" t="s">
        <v>5817</v>
      </c>
      <c r="B4214" t="s">
        <v>5806</v>
      </c>
      <c r="C4214" t="s">
        <v>5804</v>
      </c>
    </row>
    <row r="4215" spans="1:3" x14ac:dyDescent="0.25">
      <c r="A4215" t="s">
        <v>5818</v>
      </c>
      <c r="B4215" t="s">
        <v>5819</v>
      </c>
      <c r="C4215" t="s">
        <v>5804</v>
      </c>
    </row>
    <row r="4216" spans="1:3" x14ac:dyDescent="0.25">
      <c r="A4216" t="s">
        <v>5820</v>
      </c>
      <c r="B4216" t="s">
        <v>5806</v>
      </c>
      <c r="C4216" t="s">
        <v>5804</v>
      </c>
    </row>
    <row r="4217" spans="1:3" x14ac:dyDescent="0.25">
      <c r="A4217" t="s">
        <v>5821</v>
      </c>
      <c r="B4217" t="s">
        <v>5822</v>
      </c>
      <c r="C4217" t="s">
        <v>5804</v>
      </c>
    </row>
    <row r="4218" spans="1:3" x14ac:dyDescent="0.25">
      <c r="A4218" t="s">
        <v>5823</v>
      </c>
      <c r="B4218" t="s">
        <v>5824</v>
      </c>
      <c r="C4218" t="s">
        <v>5804</v>
      </c>
    </row>
    <row r="4219" spans="1:3" x14ac:dyDescent="0.25">
      <c r="A4219" t="s">
        <v>5825</v>
      </c>
      <c r="B4219" t="s">
        <v>5826</v>
      </c>
      <c r="C4219" t="s">
        <v>5827</v>
      </c>
    </row>
    <row r="4220" spans="1:3" x14ac:dyDescent="0.25">
      <c r="A4220" t="s">
        <v>5828</v>
      </c>
      <c r="B4220" t="s">
        <v>5829</v>
      </c>
      <c r="C4220" t="s">
        <v>5804</v>
      </c>
    </row>
    <row r="4221" spans="1:3" x14ac:dyDescent="0.25">
      <c r="A4221" t="s">
        <v>5811</v>
      </c>
      <c r="B4221" t="s">
        <v>5812</v>
      </c>
      <c r="C4221" t="s">
        <v>5804</v>
      </c>
    </row>
    <row r="4222" spans="1:3" x14ac:dyDescent="0.25">
      <c r="A4222" t="s">
        <v>5813</v>
      </c>
      <c r="B4222" t="s">
        <v>5814</v>
      </c>
      <c r="C4222" t="s">
        <v>5804</v>
      </c>
    </row>
    <row r="4223" spans="1:3" x14ac:dyDescent="0.25">
      <c r="A4223" t="s">
        <v>5815</v>
      </c>
      <c r="B4223" t="s">
        <v>5816</v>
      </c>
      <c r="C4223" t="s">
        <v>5804</v>
      </c>
    </row>
    <row r="4224" spans="1:3" x14ac:dyDescent="0.25">
      <c r="A4224" t="s">
        <v>5817</v>
      </c>
      <c r="B4224" t="s">
        <v>5806</v>
      </c>
      <c r="C4224" t="s">
        <v>5804</v>
      </c>
    </row>
    <row r="4225" spans="1:3" x14ac:dyDescent="0.25">
      <c r="A4225" t="s">
        <v>5805</v>
      </c>
      <c r="B4225" t="s">
        <v>5806</v>
      </c>
      <c r="C4225" t="s">
        <v>5804</v>
      </c>
    </row>
    <row r="4226" spans="1:3" x14ac:dyDescent="0.25">
      <c r="A4226" t="s">
        <v>5807</v>
      </c>
      <c r="B4226" t="s">
        <v>5808</v>
      </c>
      <c r="C4226" t="s">
        <v>5804</v>
      </c>
    </row>
    <row r="4227" spans="1:3" x14ac:dyDescent="0.25">
      <c r="A4227" t="s">
        <v>5809</v>
      </c>
      <c r="B4227" t="s">
        <v>5810</v>
      </c>
      <c r="C4227" t="s">
        <v>5804</v>
      </c>
    </row>
    <row r="4228" spans="1:3" x14ac:dyDescent="0.25">
      <c r="A4228" t="s">
        <v>5815</v>
      </c>
      <c r="B4228" t="s">
        <v>5816</v>
      </c>
      <c r="C4228" t="s">
        <v>5804</v>
      </c>
    </row>
    <row r="4229" spans="1:3" x14ac:dyDescent="0.25">
      <c r="A4229" t="s">
        <v>5817</v>
      </c>
      <c r="B4229" t="s">
        <v>5806</v>
      </c>
      <c r="C4229" t="s">
        <v>5804</v>
      </c>
    </row>
    <row r="4230" spans="1:3" x14ac:dyDescent="0.25">
      <c r="A4230" t="s">
        <v>5818</v>
      </c>
      <c r="B4230" t="s">
        <v>5819</v>
      </c>
      <c r="C4230" t="s">
        <v>5804</v>
      </c>
    </row>
    <row r="4231" spans="1:3" x14ac:dyDescent="0.25">
      <c r="A4231" t="s">
        <v>5820</v>
      </c>
      <c r="B4231" t="s">
        <v>5806</v>
      </c>
      <c r="C4231" t="s">
        <v>5804</v>
      </c>
    </row>
    <row r="4232" spans="1:3" x14ac:dyDescent="0.25">
      <c r="A4232" t="s">
        <v>5821</v>
      </c>
      <c r="B4232" t="s">
        <v>5822</v>
      </c>
      <c r="C4232" t="s">
        <v>5804</v>
      </c>
    </row>
    <row r="4233" spans="1:3" x14ac:dyDescent="0.25">
      <c r="A4233" t="s">
        <v>5802</v>
      </c>
      <c r="B4233" t="s">
        <v>5803</v>
      </c>
      <c r="C4233" t="s">
        <v>5804</v>
      </c>
    </row>
    <row r="4234" spans="1:3" x14ac:dyDescent="0.25">
      <c r="A4234" t="s">
        <v>5805</v>
      </c>
      <c r="B4234" t="s">
        <v>5806</v>
      </c>
      <c r="C4234" t="s">
        <v>5804</v>
      </c>
    </row>
    <row r="4235" spans="1:3" x14ac:dyDescent="0.25">
      <c r="A4235" t="s">
        <v>5807</v>
      </c>
      <c r="B4235" t="s">
        <v>5808</v>
      </c>
      <c r="C4235" t="s">
        <v>5804</v>
      </c>
    </row>
    <row r="4236" spans="1:3" x14ac:dyDescent="0.25">
      <c r="A4236" t="s">
        <v>5809</v>
      </c>
      <c r="B4236" t="s">
        <v>5810</v>
      </c>
      <c r="C4236" t="s">
        <v>5804</v>
      </c>
    </row>
    <row r="4237" spans="1:3" x14ac:dyDescent="0.25">
      <c r="A4237" t="s">
        <v>5811</v>
      </c>
      <c r="B4237" t="s">
        <v>5812</v>
      </c>
      <c r="C4237" t="s">
        <v>5804</v>
      </c>
    </row>
    <row r="4238" spans="1:3" x14ac:dyDescent="0.25">
      <c r="A4238" t="s">
        <v>5813</v>
      </c>
      <c r="B4238" t="s">
        <v>5814</v>
      </c>
      <c r="C4238" t="s">
        <v>5804</v>
      </c>
    </row>
    <row r="4239" spans="1:3" x14ac:dyDescent="0.25">
      <c r="A4239" t="s">
        <v>5815</v>
      </c>
      <c r="B4239" t="s">
        <v>5816</v>
      </c>
      <c r="C4239" t="s">
        <v>5804</v>
      </c>
    </row>
    <row r="4240" spans="1:3" x14ac:dyDescent="0.25">
      <c r="A4240" t="s">
        <v>5817</v>
      </c>
      <c r="B4240" t="s">
        <v>5806</v>
      </c>
      <c r="C4240" t="s">
        <v>5804</v>
      </c>
    </row>
    <row r="4241" spans="1:3" x14ac:dyDescent="0.25">
      <c r="A4241" t="s">
        <v>5818</v>
      </c>
      <c r="B4241" t="s">
        <v>5819</v>
      </c>
      <c r="C4241" t="s">
        <v>5804</v>
      </c>
    </row>
    <row r="4242" spans="1:3" x14ac:dyDescent="0.25">
      <c r="A4242" t="s">
        <v>5820</v>
      </c>
      <c r="B4242" t="s">
        <v>5806</v>
      </c>
      <c r="C4242" t="s">
        <v>5804</v>
      </c>
    </row>
    <row r="4243" spans="1:3" x14ac:dyDescent="0.25">
      <c r="A4243" t="s">
        <v>5821</v>
      </c>
      <c r="B4243" t="s">
        <v>5822</v>
      </c>
      <c r="C4243" t="s">
        <v>5804</v>
      </c>
    </row>
    <row r="4244" spans="1:3" x14ac:dyDescent="0.25">
      <c r="A4244" t="s">
        <v>5823</v>
      </c>
      <c r="B4244" t="s">
        <v>5824</v>
      </c>
      <c r="C4244" t="s">
        <v>5804</v>
      </c>
    </row>
    <row r="4245" spans="1:3" x14ac:dyDescent="0.25">
      <c r="A4245" t="s">
        <v>5825</v>
      </c>
      <c r="B4245" t="s">
        <v>5826</v>
      </c>
      <c r="C4245" t="s">
        <v>5827</v>
      </c>
    </row>
    <row r="4246" spans="1:3" x14ac:dyDescent="0.25">
      <c r="A4246" t="s">
        <v>5828</v>
      </c>
      <c r="B4246" t="s">
        <v>5829</v>
      </c>
      <c r="C4246" t="s">
        <v>5804</v>
      </c>
    </row>
    <row r="4247" spans="1:3" x14ac:dyDescent="0.25">
      <c r="A4247" t="s">
        <v>5811</v>
      </c>
      <c r="B4247" t="s">
        <v>5812</v>
      </c>
      <c r="C4247" t="s">
        <v>5804</v>
      </c>
    </row>
    <row r="4248" spans="1:3" x14ac:dyDescent="0.25">
      <c r="A4248" t="s">
        <v>5813</v>
      </c>
      <c r="B4248" t="s">
        <v>5814</v>
      </c>
      <c r="C4248" t="s">
        <v>5804</v>
      </c>
    </row>
    <row r="4249" spans="1:3" x14ac:dyDescent="0.25">
      <c r="A4249" t="s">
        <v>5815</v>
      </c>
      <c r="B4249" t="s">
        <v>5816</v>
      </c>
      <c r="C4249" t="s">
        <v>5804</v>
      </c>
    </row>
    <row r="4250" spans="1:3" x14ac:dyDescent="0.25">
      <c r="A4250" t="s">
        <v>5817</v>
      </c>
      <c r="B4250" t="s">
        <v>5806</v>
      </c>
      <c r="C4250" t="s">
        <v>5804</v>
      </c>
    </row>
    <row r="4251" spans="1:3" x14ac:dyDescent="0.25">
      <c r="A4251" t="s">
        <v>5805</v>
      </c>
      <c r="B4251" t="s">
        <v>5806</v>
      </c>
      <c r="C4251" t="s">
        <v>5804</v>
      </c>
    </row>
    <row r="4252" spans="1:3" x14ac:dyDescent="0.25">
      <c r="A4252" t="s">
        <v>5807</v>
      </c>
      <c r="B4252" t="s">
        <v>5808</v>
      </c>
      <c r="C4252" t="s">
        <v>5804</v>
      </c>
    </row>
    <row r="4253" spans="1:3" x14ac:dyDescent="0.25">
      <c r="A4253" t="s">
        <v>5809</v>
      </c>
      <c r="B4253" t="s">
        <v>5810</v>
      </c>
      <c r="C4253" t="s">
        <v>5804</v>
      </c>
    </row>
    <row r="4254" spans="1:3" x14ac:dyDescent="0.25">
      <c r="A4254" t="s">
        <v>5815</v>
      </c>
      <c r="B4254" t="s">
        <v>5816</v>
      </c>
      <c r="C4254" t="s">
        <v>5804</v>
      </c>
    </row>
    <row r="4255" spans="1:3" x14ac:dyDescent="0.25">
      <c r="A4255" t="s">
        <v>5817</v>
      </c>
      <c r="B4255" t="s">
        <v>5806</v>
      </c>
      <c r="C4255" t="s">
        <v>5804</v>
      </c>
    </row>
    <row r="4256" spans="1:3" x14ac:dyDescent="0.25">
      <c r="A4256" t="s">
        <v>5818</v>
      </c>
      <c r="B4256" t="s">
        <v>5819</v>
      </c>
      <c r="C4256" t="s">
        <v>5804</v>
      </c>
    </row>
    <row r="4257" spans="1:3" x14ac:dyDescent="0.25">
      <c r="A4257" t="s">
        <v>5820</v>
      </c>
      <c r="B4257" t="s">
        <v>5806</v>
      </c>
      <c r="C4257" t="s">
        <v>5804</v>
      </c>
    </row>
    <row r="4258" spans="1:3" x14ac:dyDescent="0.25">
      <c r="A4258" t="s">
        <v>5821</v>
      </c>
      <c r="B4258" t="s">
        <v>5822</v>
      </c>
      <c r="C4258" t="s">
        <v>5804</v>
      </c>
    </row>
    <row r="4259" spans="1:3" x14ac:dyDescent="0.25">
      <c r="A4259" t="s">
        <v>5802</v>
      </c>
      <c r="B4259" t="s">
        <v>5803</v>
      </c>
      <c r="C4259" t="s">
        <v>5804</v>
      </c>
    </row>
    <row r="4260" spans="1:3" x14ac:dyDescent="0.25">
      <c r="A4260" t="s">
        <v>5805</v>
      </c>
      <c r="B4260" t="s">
        <v>5806</v>
      </c>
      <c r="C4260" t="s">
        <v>5804</v>
      </c>
    </row>
    <row r="4261" spans="1:3" x14ac:dyDescent="0.25">
      <c r="A4261" t="s">
        <v>5807</v>
      </c>
      <c r="B4261" t="s">
        <v>5808</v>
      </c>
      <c r="C4261" t="s">
        <v>5804</v>
      </c>
    </row>
    <row r="4262" spans="1:3" x14ac:dyDescent="0.25">
      <c r="A4262" t="s">
        <v>5809</v>
      </c>
      <c r="B4262" t="s">
        <v>5810</v>
      </c>
      <c r="C4262" t="s">
        <v>5804</v>
      </c>
    </row>
    <row r="4263" spans="1:3" x14ac:dyDescent="0.25">
      <c r="A4263" t="s">
        <v>5811</v>
      </c>
      <c r="B4263" t="s">
        <v>5812</v>
      </c>
      <c r="C4263" t="s">
        <v>5804</v>
      </c>
    </row>
    <row r="4264" spans="1:3" x14ac:dyDescent="0.25">
      <c r="A4264" t="s">
        <v>5813</v>
      </c>
      <c r="B4264" t="s">
        <v>5814</v>
      </c>
      <c r="C4264" t="s">
        <v>5804</v>
      </c>
    </row>
    <row r="4265" spans="1:3" x14ac:dyDescent="0.25">
      <c r="A4265" t="s">
        <v>5815</v>
      </c>
      <c r="B4265" t="s">
        <v>5816</v>
      </c>
      <c r="C4265" t="s">
        <v>5804</v>
      </c>
    </row>
    <row r="4266" spans="1:3" x14ac:dyDescent="0.25">
      <c r="A4266" t="s">
        <v>5817</v>
      </c>
      <c r="B4266" t="s">
        <v>5806</v>
      </c>
      <c r="C4266" t="s">
        <v>5804</v>
      </c>
    </row>
    <row r="4267" spans="1:3" x14ac:dyDescent="0.25">
      <c r="A4267" t="s">
        <v>5818</v>
      </c>
      <c r="B4267" t="s">
        <v>5819</v>
      </c>
      <c r="C4267" t="s">
        <v>5804</v>
      </c>
    </row>
    <row r="4268" spans="1:3" x14ac:dyDescent="0.25">
      <c r="A4268" t="s">
        <v>5820</v>
      </c>
      <c r="B4268" t="s">
        <v>5806</v>
      </c>
      <c r="C4268" t="s">
        <v>5804</v>
      </c>
    </row>
    <row r="4269" spans="1:3" x14ac:dyDescent="0.25">
      <c r="A4269" t="s">
        <v>5821</v>
      </c>
      <c r="B4269" t="s">
        <v>5822</v>
      </c>
      <c r="C4269" t="s">
        <v>5804</v>
      </c>
    </row>
    <row r="4270" spans="1:3" x14ac:dyDescent="0.25">
      <c r="A4270" t="s">
        <v>5823</v>
      </c>
      <c r="B4270" t="s">
        <v>5824</v>
      </c>
      <c r="C4270" t="s">
        <v>5804</v>
      </c>
    </row>
    <row r="4271" spans="1:3" x14ac:dyDescent="0.25">
      <c r="A4271" t="s">
        <v>5825</v>
      </c>
      <c r="B4271" t="s">
        <v>5826</v>
      </c>
      <c r="C4271" t="s">
        <v>5827</v>
      </c>
    </row>
    <row r="4272" spans="1:3" x14ac:dyDescent="0.25">
      <c r="A4272" t="s">
        <v>5828</v>
      </c>
      <c r="B4272" t="s">
        <v>5829</v>
      </c>
      <c r="C4272" t="s">
        <v>5804</v>
      </c>
    </row>
    <row r="4273" spans="1:3" x14ac:dyDescent="0.25">
      <c r="A4273" t="s">
        <v>5811</v>
      </c>
      <c r="B4273" t="s">
        <v>5812</v>
      </c>
      <c r="C4273" t="s">
        <v>5804</v>
      </c>
    </row>
    <row r="4274" spans="1:3" x14ac:dyDescent="0.25">
      <c r="A4274" t="s">
        <v>5813</v>
      </c>
      <c r="B4274" t="s">
        <v>5814</v>
      </c>
      <c r="C4274" t="s">
        <v>5804</v>
      </c>
    </row>
    <row r="4275" spans="1:3" x14ac:dyDescent="0.25">
      <c r="A4275" t="s">
        <v>5815</v>
      </c>
      <c r="B4275" t="s">
        <v>5816</v>
      </c>
      <c r="C4275" t="s">
        <v>5804</v>
      </c>
    </row>
    <row r="4276" spans="1:3" x14ac:dyDescent="0.25">
      <c r="A4276" t="s">
        <v>5817</v>
      </c>
      <c r="B4276" t="s">
        <v>5806</v>
      </c>
      <c r="C4276" t="s">
        <v>5804</v>
      </c>
    </row>
    <row r="4277" spans="1:3" x14ac:dyDescent="0.25">
      <c r="A4277" t="s">
        <v>5805</v>
      </c>
      <c r="B4277" t="s">
        <v>5806</v>
      </c>
      <c r="C4277" t="s">
        <v>5804</v>
      </c>
    </row>
    <row r="4278" spans="1:3" x14ac:dyDescent="0.25">
      <c r="A4278" t="s">
        <v>5807</v>
      </c>
      <c r="B4278" t="s">
        <v>5808</v>
      </c>
      <c r="C4278" t="s">
        <v>5804</v>
      </c>
    </row>
    <row r="4279" spans="1:3" x14ac:dyDescent="0.25">
      <c r="A4279" t="s">
        <v>5809</v>
      </c>
      <c r="B4279" t="s">
        <v>5810</v>
      </c>
      <c r="C4279" t="s">
        <v>5804</v>
      </c>
    </row>
    <row r="4280" spans="1:3" x14ac:dyDescent="0.25">
      <c r="A4280" t="s">
        <v>5815</v>
      </c>
      <c r="B4280" t="s">
        <v>5816</v>
      </c>
      <c r="C4280" t="s">
        <v>5804</v>
      </c>
    </row>
    <row r="4281" spans="1:3" x14ac:dyDescent="0.25">
      <c r="A4281" t="s">
        <v>5817</v>
      </c>
      <c r="B4281" t="s">
        <v>5806</v>
      </c>
      <c r="C4281" t="s">
        <v>5804</v>
      </c>
    </row>
    <row r="4282" spans="1:3" x14ac:dyDescent="0.25">
      <c r="A4282" t="s">
        <v>5818</v>
      </c>
      <c r="B4282" t="s">
        <v>5819</v>
      </c>
      <c r="C4282" t="s">
        <v>5804</v>
      </c>
    </row>
    <row r="4283" spans="1:3" x14ac:dyDescent="0.25">
      <c r="A4283" t="s">
        <v>5820</v>
      </c>
      <c r="B4283" t="s">
        <v>5806</v>
      </c>
      <c r="C4283" t="s">
        <v>5804</v>
      </c>
    </row>
    <row r="4284" spans="1:3" x14ac:dyDescent="0.25">
      <c r="A4284" t="s">
        <v>5821</v>
      </c>
      <c r="B4284" t="s">
        <v>5822</v>
      </c>
      <c r="C4284" t="s">
        <v>5804</v>
      </c>
    </row>
    <row r="4285" spans="1:3" x14ac:dyDescent="0.25">
      <c r="A4285" t="s">
        <v>5802</v>
      </c>
      <c r="B4285" t="s">
        <v>5803</v>
      </c>
      <c r="C4285" t="s">
        <v>5804</v>
      </c>
    </row>
    <row r="4286" spans="1:3" x14ac:dyDescent="0.25">
      <c r="A4286" t="s">
        <v>5805</v>
      </c>
      <c r="B4286" t="s">
        <v>5806</v>
      </c>
      <c r="C4286" t="s">
        <v>5804</v>
      </c>
    </row>
    <row r="4287" spans="1:3" x14ac:dyDescent="0.25">
      <c r="A4287" t="s">
        <v>5807</v>
      </c>
      <c r="B4287" t="s">
        <v>5808</v>
      </c>
      <c r="C4287" t="s">
        <v>5804</v>
      </c>
    </row>
    <row r="4288" spans="1:3" x14ac:dyDescent="0.25">
      <c r="A4288" t="s">
        <v>5809</v>
      </c>
      <c r="B4288" t="s">
        <v>5810</v>
      </c>
      <c r="C4288" t="s">
        <v>5804</v>
      </c>
    </row>
    <row r="4289" spans="1:3" x14ac:dyDescent="0.25">
      <c r="A4289" t="s">
        <v>5811</v>
      </c>
      <c r="B4289" t="s">
        <v>5812</v>
      </c>
      <c r="C4289" t="s">
        <v>5804</v>
      </c>
    </row>
    <row r="4290" spans="1:3" x14ac:dyDescent="0.25">
      <c r="A4290" t="s">
        <v>5813</v>
      </c>
      <c r="B4290" t="s">
        <v>5814</v>
      </c>
      <c r="C4290" t="s">
        <v>5804</v>
      </c>
    </row>
    <row r="4291" spans="1:3" x14ac:dyDescent="0.25">
      <c r="A4291" t="s">
        <v>5815</v>
      </c>
      <c r="B4291" t="s">
        <v>5816</v>
      </c>
      <c r="C4291" t="s">
        <v>5804</v>
      </c>
    </row>
    <row r="4292" spans="1:3" x14ac:dyDescent="0.25">
      <c r="A4292" t="s">
        <v>5817</v>
      </c>
      <c r="B4292" t="s">
        <v>5806</v>
      </c>
      <c r="C4292" t="s">
        <v>5804</v>
      </c>
    </row>
    <row r="4293" spans="1:3" x14ac:dyDescent="0.25">
      <c r="A4293" t="s">
        <v>5818</v>
      </c>
      <c r="B4293" t="s">
        <v>5819</v>
      </c>
      <c r="C4293" t="s">
        <v>5804</v>
      </c>
    </row>
    <row r="4294" spans="1:3" x14ac:dyDescent="0.25">
      <c r="A4294" t="s">
        <v>5820</v>
      </c>
      <c r="B4294" t="s">
        <v>5806</v>
      </c>
      <c r="C4294" t="s">
        <v>5804</v>
      </c>
    </row>
    <row r="4295" spans="1:3" x14ac:dyDescent="0.25">
      <c r="A4295" t="s">
        <v>5821</v>
      </c>
      <c r="B4295" t="s">
        <v>5822</v>
      </c>
      <c r="C4295" t="s">
        <v>5804</v>
      </c>
    </row>
    <row r="4296" spans="1:3" x14ac:dyDescent="0.25">
      <c r="A4296" t="s">
        <v>5823</v>
      </c>
      <c r="B4296" t="s">
        <v>5824</v>
      </c>
      <c r="C4296" t="s">
        <v>5804</v>
      </c>
    </row>
    <row r="4297" spans="1:3" x14ac:dyDescent="0.25">
      <c r="A4297" t="s">
        <v>5825</v>
      </c>
      <c r="B4297" t="s">
        <v>5826</v>
      </c>
      <c r="C4297" t="s">
        <v>5827</v>
      </c>
    </row>
    <row r="4298" spans="1:3" x14ac:dyDescent="0.25">
      <c r="A4298" t="s">
        <v>5828</v>
      </c>
      <c r="B4298" t="s">
        <v>5829</v>
      </c>
      <c r="C4298" t="s">
        <v>5804</v>
      </c>
    </row>
    <row r="4299" spans="1:3" x14ac:dyDescent="0.25">
      <c r="A4299" t="s">
        <v>5811</v>
      </c>
      <c r="B4299" t="s">
        <v>5812</v>
      </c>
      <c r="C4299" t="s">
        <v>5804</v>
      </c>
    </row>
    <row r="4300" spans="1:3" x14ac:dyDescent="0.25">
      <c r="A4300" t="s">
        <v>5813</v>
      </c>
      <c r="B4300" t="s">
        <v>5814</v>
      </c>
      <c r="C4300" t="s">
        <v>5804</v>
      </c>
    </row>
    <row r="4301" spans="1:3" x14ac:dyDescent="0.25">
      <c r="A4301" t="s">
        <v>5815</v>
      </c>
      <c r="B4301" t="s">
        <v>5816</v>
      </c>
      <c r="C4301" t="s">
        <v>5804</v>
      </c>
    </row>
    <row r="4302" spans="1:3" x14ac:dyDescent="0.25">
      <c r="A4302" t="s">
        <v>5817</v>
      </c>
      <c r="B4302" t="s">
        <v>5806</v>
      </c>
      <c r="C4302" t="s">
        <v>5804</v>
      </c>
    </row>
    <row r="4303" spans="1:3" x14ac:dyDescent="0.25">
      <c r="A4303" t="s">
        <v>5805</v>
      </c>
      <c r="B4303" t="s">
        <v>5806</v>
      </c>
      <c r="C4303" t="s">
        <v>5804</v>
      </c>
    </row>
    <row r="4304" spans="1:3" x14ac:dyDescent="0.25">
      <c r="A4304" t="s">
        <v>5807</v>
      </c>
      <c r="B4304" t="s">
        <v>5808</v>
      </c>
      <c r="C4304" t="s">
        <v>5804</v>
      </c>
    </row>
    <row r="4305" spans="1:3" x14ac:dyDescent="0.25">
      <c r="A4305" t="s">
        <v>5809</v>
      </c>
      <c r="B4305" t="s">
        <v>5810</v>
      </c>
      <c r="C4305" t="s">
        <v>5804</v>
      </c>
    </row>
    <row r="4306" spans="1:3" x14ac:dyDescent="0.25">
      <c r="A4306" t="s">
        <v>5815</v>
      </c>
      <c r="B4306" t="s">
        <v>5816</v>
      </c>
      <c r="C4306" t="s">
        <v>5804</v>
      </c>
    </row>
    <row r="4307" spans="1:3" x14ac:dyDescent="0.25">
      <c r="A4307" t="s">
        <v>5817</v>
      </c>
      <c r="B4307" t="s">
        <v>5806</v>
      </c>
      <c r="C4307" t="s">
        <v>5804</v>
      </c>
    </row>
    <row r="4308" spans="1:3" x14ac:dyDescent="0.25">
      <c r="A4308" t="s">
        <v>5818</v>
      </c>
      <c r="B4308" t="s">
        <v>5819</v>
      </c>
      <c r="C4308" t="s">
        <v>5804</v>
      </c>
    </row>
    <row r="4309" spans="1:3" x14ac:dyDescent="0.25">
      <c r="A4309" t="s">
        <v>5820</v>
      </c>
      <c r="B4309" t="s">
        <v>5806</v>
      </c>
      <c r="C4309" t="s">
        <v>5804</v>
      </c>
    </row>
    <row r="4310" spans="1:3" x14ac:dyDescent="0.25">
      <c r="A4310" t="s">
        <v>5821</v>
      </c>
      <c r="B4310" t="s">
        <v>5822</v>
      </c>
      <c r="C4310" t="s">
        <v>5804</v>
      </c>
    </row>
    <row r="4311" spans="1:3" x14ac:dyDescent="0.25">
      <c r="A4311" t="s">
        <v>5802</v>
      </c>
      <c r="B4311" t="s">
        <v>5803</v>
      </c>
      <c r="C4311" t="s">
        <v>5804</v>
      </c>
    </row>
    <row r="4312" spans="1:3" x14ac:dyDescent="0.25">
      <c r="A4312" t="s">
        <v>5805</v>
      </c>
      <c r="B4312" t="s">
        <v>5806</v>
      </c>
      <c r="C4312" t="s">
        <v>5804</v>
      </c>
    </row>
    <row r="4313" spans="1:3" x14ac:dyDescent="0.25">
      <c r="A4313" t="s">
        <v>5807</v>
      </c>
      <c r="B4313" t="s">
        <v>5808</v>
      </c>
      <c r="C4313" t="s">
        <v>5804</v>
      </c>
    </row>
    <row r="4314" spans="1:3" x14ac:dyDescent="0.25">
      <c r="A4314" t="s">
        <v>5809</v>
      </c>
      <c r="B4314" t="s">
        <v>5810</v>
      </c>
      <c r="C4314" t="s">
        <v>5804</v>
      </c>
    </row>
    <row r="4315" spans="1:3" x14ac:dyDescent="0.25">
      <c r="A4315" t="s">
        <v>5811</v>
      </c>
      <c r="B4315" t="s">
        <v>5812</v>
      </c>
      <c r="C4315" t="s">
        <v>5804</v>
      </c>
    </row>
    <row r="4316" spans="1:3" x14ac:dyDescent="0.25">
      <c r="A4316" t="s">
        <v>5813</v>
      </c>
      <c r="B4316" t="s">
        <v>5814</v>
      </c>
      <c r="C4316" t="s">
        <v>5804</v>
      </c>
    </row>
    <row r="4317" spans="1:3" x14ac:dyDescent="0.25">
      <c r="A4317" t="s">
        <v>5815</v>
      </c>
      <c r="B4317" t="s">
        <v>5816</v>
      </c>
      <c r="C4317" t="s">
        <v>5804</v>
      </c>
    </row>
    <row r="4318" spans="1:3" x14ac:dyDescent="0.25">
      <c r="A4318" t="s">
        <v>5817</v>
      </c>
      <c r="B4318" t="s">
        <v>5806</v>
      </c>
      <c r="C4318" t="s">
        <v>5804</v>
      </c>
    </row>
    <row r="4319" spans="1:3" x14ac:dyDescent="0.25">
      <c r="A4319" t="s">
        <v>5818</v>
      </c>
      <c r="B4319" t="s">
        <v>5819</v>
      </c>
      <c r="C4319" t="s">
        <v>5804</v>
      </c>
    </row>
    <row r="4320" spans="1:3" x14ac:dyDescent="0.25">
      <c r="A4320" t="s">
        <v>5820</v>
      </c>
      <c r="B4320" t="s">
        <v>5806</v>
      </c>
      <c r="C4320" t="s">
        <v>5804</v>
      </c>
    </row>
    <row r="4321" spans="1:3" x14ac:dyDescent="0.25">
      <c r="A4321" t="s">
        <v>5821</v>
      </c>
      <c r="B4321" t="s">
        <v>5822</v>
      </c>
      <c r="C4321" t="s">
        <v>5804</v>
      </c>
    </row>
    <row r="4322" spans="1:3" x14ac:dyDescent="0.25">
      <c r="A4322" t="s">
        <v>5823</v>
      </c>
      <c r="B4322" t="s">
        <v>5824</v>
      </c>
      <c r="C4322" t="s">
        <v>5804</v>
      </c>
    </row>
    <row r="4323" spans="1:3" x14ac:dyDescent="0.25">
      <c r="A4323" t="s">
        <v>5825</v>
      </c>
      <c r="B4323" t="s">
        <v>5826</v>
      </c>
      <c r="C4323" t="s">
        <v>5827</v>
      </c>
    </row>
    <row r="4324" spans="1:3" x14ac:dyDescent="0.25">
      <c r="A4324" t="s">
        <v>5828</v>
      </c>
      <c r="B4324" t="s">
        <v>5829</v>
      </c>
      <c r="C4324" t="s">
        <v>5804</v>
      </c>
    </row>
    <row r="4325" spans="1:3" x14ac:dyDescent="0.25">
      <c r="A4325" t="s">
        <v>5811</v>
      </c>
      <c r="B4325" t="s">
        <v>5812</v>
      </c>
      <c r="C4325" t="s">
        <v>5804</v>
      </c>
    </row>
    <row r="4326" spans="1:3" x14ac:dyDescent="0.25">
      <c r="A4326" t="s">
        <v>5813</v>
      </c>
      <c r="B4326" t="s">
        <v>5814</v>
      </c>
      <c r="C4326" t="s">
        <v>5804</v>
      </c>
    </row>
    <row r="4327" spans="1:3" x14ac:dyDescent="0.25">
      <c r="A4327" t="s">
        <v>5815</v>
      </c>
      <c r="B4327" t="s">
        <v>5816</v>
      </c>
      <c r="C4327" t="s">
        <v>5804</v>
      </c>
    </row>
    <row r="4328" spans="1:3" x14ac:dyDescent="0.25">
      <c r="A4328" t="s">
        <v>5817</v>
      </c>
      <c r="B4328" t="s">
        <v>5806</v>
      </c>
      <c r="C4328" t="s">
        <v>5804</v>
      </c>
    </row>
    <row r="4329" spans="1:3" x14ac:dyDescent="0.25">
      <c r="A4329" t="s">
        <v>5805</v>
      </c>
      <c r="B4329" t="s">
        <v>5806</v>
      </c>
      <c r="C4329" t="s">
        <v>5804</v>
      </c>
    </row>
    <row r="4330" spans="1:3" x14ac:dyDescent="0.25">
      <c r="A4330" t="s">
        <v>5807</v>
      </c>
      <c r="B4330" t="s">
        <v>5808</v>
      </c>
      <c r="C4330" t="s">
        <v>5804</v>
      </c>
    </row>
    <row r="4331" spans="1:3" x14ac:dyDescent="0.25">
      <c r="A4331" t="s">
        <v>5809</v>
      </c>
      <c r="B4331" t="s">
        <v>5810</v>
      </c>
      <c r="C4331" t="s">
        <v>5804</v>
      </c>
    </row>
    <row r="4332" spans="1:3" x14ac:dyDescent="0.25">
      <c r="A4332" t="s">
        <v>5815</v>
      </c>
      <c r="B4332" t="s">
        <v>5816</v>
      </c>
      <c r="C4332" t="s">
        <v>5804</v>
      </c>
    </row>
    <row r="4333" spans="1:3" x14ac:dyDescent="0.25">
      <c r="A4333" t="s">
        <v>5817</v>
      </c>
      <c r="B4333" t="s">
        <v>5806</v>
      </c>
      <c r="C4333" t="s">
        <v>5804</v>
      </c>
    </row>
    <row r="4334" spans="1:3" x14ac:dyDescent="0.25">
      <c r="A4334" t="s">
        <v>5818</v>
      </c>
      <c r="B4334" t="s">
        <v>5819</v>
      </c>
      <c r="C4334" t="s">
        <v>5804</v>
      </c>
    </row>
    <row r="4335" spans="1:3" x14ac:dyDescent="0.25">
      <c r="A4335" t="s">
        <v>5820</v>
      </c>
      <c r="B4335" t="s">
        <v>5806</v>
      </c>
      <c r="C4335" t="s">
        <v>5804</v>
      </c>
    </row>
    <row r="4336" spans="1:3" x14ac:dyDescent="0.25">
      <c r="A4336" t="s">
        <v>5802</v>
      </c>
      <c r="B4336" t="s">
        <v>5803</v>
      </c>
      <c r="C4336" t="s">
        <v>5804</v>
      </c>
    </row>
    <row r="4337" spans="1:3" x14ac:dyDescent="0.25">
      <c r="A4337" t="s">
        <v>5805</v>
      </c>
      <c r="B4337" t="s">
        <v>5806</v>
      </c>
      <c r="C4337" t="s">
        <v>5804</v>
      </c>
    </row>
    <row r="4338" spans="1:3" x14ac:dyDescent="0.25">
      <c r="A4338" t="s">
        <v>5807</v>
      </c>
      <c r="B4338" t="s">
        <v>5808</v>
      </c>
      <c r="C4338" t="s">
        <v>5804</v>
      </c>
    </row>
    <row r="4339" spans="1:3" x14ac:dyDescent="0.25">
      <c r="A4339" t="s">
        <v>5809</v>
      </c>
      <c r="B4339" t="s">
        <v>5810</v>
      </c>
      <c r="C4339" t="s">
        <v>5804</v>
      </c>
    </row>
    <row r="4340" spans="1:3" x14ac:dyDescent="0.25">
      <c r="A4340" t="s">
        <v>5811</v>
      </c>
      <c r="B4340" t="s">
        <v>5812</v>
      </c>
      <c r="C4340" t="s">
        <v>5804</v>
      </c>
    </row>
    <row r="4341" spans="1:3" x14ac:dyDescent="0.25">
      <c r="A4341" t="s">
        <v>5813</v>
      </c>
      <c r="B4341" t="s">
        <v>5814</v>
      </c>
      <c r="C4341" t="s">
        <v>5804</v>
      </c>
    </row>
    <row r="4342" spans="1:3" x14ac:dyDescent="0.25">
      <c r="A4342" t="s">
        <v>5815</v>
      </c>
      <c r="B4342" t="s">
        <v>5816</v>
      </c>
      <c r="C4342" t="s">
        <v>5804</v>
      </c>
    </row>
    <row r="4343" spans="1:3" x14ac:dyDescent="0.25">
      <c r="A4343" t="s">
        <v>5817</v>
      </c>
      <c r="B4343" t="s">
        <v>5806</v>
      </c>
      <c r="C4343" t="s">
        <v>5804</v>
      </c>
    </row>
    <row r="4344" spans="1:3" x14ac:dyDescent="0.25">
      <c r="A4344" t="s">
        <v>5818</v>
      </c>
      <c r="B4344" t="s">
        <v>5819</v>
      </c>
      <c r="C4344" t="s">
        <v>5804</v>
      </c>
    </row>
    <row r="4345" spans="1:3" x14ac:dyDescent="0.25">
      <c r="A4345" t="s">
        <v>5820</v>
      </c>
      <c r="B4345" t="s">
        <v>5806</v>
      </c>
      <c r="C4345" t="s">
        <v>5804</v>
      </c>
    </row>
    <row r="4346" spans="1:3" x14ac:dyDescent="0.25">
      <c r="A4346" t="s">
        <v>5821</v>
      </c>
      <c r="B4346" t="s">
        <v>5822</v>
      </c>
      <c r="C4346" t="s">
        <v>5804</v>
      </c>
    </row>
    <row r="4347" spans="1:3" x14ac:dyDescent="0.25">
      <c r="A4347" t="s">
        <v>5823</v>
      </c>
      <c r="B4347" t="s">
        <v>5824</v>
      </c>
      <c r="C4347" t="s">
        <v>5804</v>
      </c>
    </row>
    <row r="4348" spans="1:3" x14ac:dyDescent="0.25">
      <c r="A4348" t="s">
        <v>5825</v>
      </c>
      <c r="B4348" t="s">
        <v>5826</v>
      </c>
      <c r="C4348" t="s">
        <v>5827</v>
      </c>
    </row>
    <row r="4349" spans="1:3" x14ac:dyDescent="0.25">
      <c r="A4349" t="s">
        <v>5828</v>
      </c>
      <c r="B4349" t="s">
        <v>5829</v>
      </c>
      <c r="C4349" t="s">
        <v>5804</v>
      </c>
    </row>
    <row r="4350" spans="1:3" x14ac:dyDescent="0.25">
      <c r="A4350" t="s">
        <v>5811</v>
      </c>
      <c r="B4350" t="s">
        <v>5812</v>
      </c>
      <c r="C4350" t="s">
        <v>5804</v>
      </c>
    </row>
    <row r="4351" spans="1:3" x14ac:dyDescent="0.25">
      <c r="A4351" t="s">
        <v>5813</v>
      </c>
      <c r="B4351" t="s">
        <v>5814</v>
      </c>
      <c r="C4351" t="s">
        <v>5804</v>
      </c>
    </row>
    <row r="4352" spans="1:3" x14ac:dyDescent="0.25">
      <c r="A4352" t="s">
        <v>5815</v>
      </c>
      <c r="B4352" t="s">
        <v>5816</v>
      </c>
      <c r="C4352" t="s">
        <v>5804</v>
      </c>
    </row>
    <row r="4353" spans="1:3" x14ac:dyDescent="0.25">
      <c r="A4353" t="s">
        <v>5817</v>
      </c>
      <c r="B4353" t="s">
        <v>5806</v>
      </c>
      <c r="C4353" t="s">
        <v>5804</v>
      </c>
    </row>
    <row r="4354" spans="1:3" x14ac:dyDescent="0.25">
      <c r="A4354" t="s">
        <v>5805</v>
      </c>
      <c r="B4354" t="s">
        <v>5806</v>
      </c>
      <c r="C4354" t="s">
        <v>5804</v>
      </c>
    </row>
    <row r="4355" spans="1:3" x14ac:dyDescent="0.25">
      <c r="A4355" t="s">
        <v>5807</v>
      </c>
      <c r="B4355" t="s">
        <v>5808</v>
      </c>
      <c r="C4355" t="s">
        <v>5804</v>
      </c>
    </row>
    <row r="4356" spans="1:3" x14ac:dyDescent="0.25">
      <c r="A4356" t="s">
        <v>5809</v>
      </c>
      <c r="B4356" t="s">
        <v>5810</v>
      </c>
      <c r="C4356" t="s">
        <v>5804</v>
      </c>
    </row>
    <row r="4357" spans="1:3" x14ac:dyDescent="0.25">
      <c r="A4357" t="s">
        <v>5815</v>
      </c>
      <c r="B4357" t="s">
        <v>5816</v>
      </c>
      <c r="C4357" t="s">
        <v>5804</v>
      </c>
    </row>
    <row r="4358" spans="1:3" x14ac:dyDescent="0.25">
      <c r="A4358" t="s">
        <v>5817</v>
      </c>
      <c r="B4358" t="s">
        <v>5806</v>
      </c>
      <c r="C4358" t="s">
        <v>5804</v>
      </c>
    </row>
    <row r="4359" spans="1:3" x14ac:dyDescent="0.25">
      <c r="A4359" t="s">
        <v>5818</v>
      </c>
      <c r="B4359" t="s">
        <v>5819</v>
      </c>
      <c r="C4359" t="s">
        <v>5804</v>
      </c>
    </row>
    <row r="4360" spans="1:3" x14ac:dyDescent="0.25">
      <c r="A4360" t="s">
        <v>5820</v>
      </c>
      <c r="B4360" t="s">
        <v>5806</v>
      </c>
      <c r="C4360" t="s">
        <v>5804</v>
      </c>
    </row>
    <row r="4361" spans="1:3" x14ac:dyDescent="0.25">
      <c r="A4361" t="s">
        <v>5821</v>
      </c>
      <c r="B4361" t="s">
        <v>5822</v>
      </c>
      <c r="C4361" t="s">
        <v>5804</v>
      </c>
    </row>
    <row r="4362" spans="1:3" x14ac:dyDescent="0.25">
      <c r="A4362" t="s">
        <v>5802</v>
      </c>
      <c r="B4362" t="s">
        <v>5803</v>
      </c>
      <c r="C4362" t="s">
        <v>5804</v>
      </c>
    </row>
    <row r="4363" spans="1:3" x14ac:dyDescent="0.25">
      <c r="A4363" t="s">
        <v>5805</v>
      </c>
      <c r="B4363" t="s">
        <v>5806</v>
      </c>
      <c r="C4363" t="s">
        <v>5804</v>
      </c>
    </row>
    <row r="4364" spans="1:3" x14ac:dyDescent="0.25">
      <c r="A4364" t="s">
        <v>5807</v>
      </c>
      <c r="B4364" t="s">
        <v>5808</v>
      </c>
      <c r="C4364" t="s">
        <v>5804</v>
      </c>
    </row>
    <row r="4365" spans="1:3" x14ac:dyDescent="0.25">
      <c r="A4365" t="s">
        <v>5809</v>
      </c>
      <c r="B4365" t="s">
        <v>5810</v>
      </c>
      <c r="C4365" t="s">
        <v>5804</v>
      </c>
    </row>
    <row r="4366" spans="1:3" x14ac:dyDescent="0.25">
      <c r="A4366" t="s">
        <v>5811</v>
      </c>
      <c r="B4366" t="s">
        <v>5812</v>
      </c>
      <c r="C4366" t="s">
        <v>5804</v>
      </c>
    </row>
    <row r="4367" spans="1:3" x14ac:dyDescent="0.25">
      <c r="A4367" t="s">
        <v>5813</v>
      </c>
      <c r="B4367" t="s">
        <v>5814</v>
      </c>
      <c r="C4367" t="s">
        <v>5804</v>
      </c>
    </row>
    <row r="4368" spans="1:3" x14ac:dyDescent="0.25">
      <c r="A4368" t="s">
        <v>5815</v>
      </c>
      <c r="B4368" t="s">
        <v>5816</v>
      </c>
      <c r="C4368" t="s">
        <v>5804</v>
      </c>
    </row>
    <row r="4369" spans="1:3" x14ac:dyDescent="0.25">
      <c r="A4369" t="s">
        <v>5817</v>
      </c>
      <c r="B4369" t="s">
        <v>5806</v>
      </c>
      <c r="C4369" t="s">
        <v>5804</v>
      </c>
    </row>
    <row r="4370" spans="1:3" x14ac:dyDescent="0.25">
      <c r="A4370" t="s">
        <v>5818</v>
      </c>
      <c r="B4370" t="s">
        <v>5819</v>
      </c>
      <c r="C4370" t="s">
        <v>5804</v>
      </c>
    </row>
    <row r="4371" spans="1:3" x14ac:dyDescent="0.25">
      <c r="A4371" t="s">
        <v>5820</v>
      </c>
      <c r="B4371" t="s">
        <v>5806</v>
      </c>
      <c r="C4371" t="s">
        <v>5804</v>
      </c>
    </row>
    <row r="4372" spans="1:3" x14ac:dyDescent="0.25">
      <c r="A4372" t="s">
        <v>5821</v>
      </c>
      <c r="B4372" t="s">
        <v>5822</v>
      </c>
      <c r="C4372" t="s">
        <v>5804</v>
      </c>
    </row>
    <row r="4373" spans="1:3" x14ac:dyDescent="0.25">
      <c r="A4373" t="s">
        <v>5823</v>
      </c>
      <c r="B4373" t="s">
        <v>5824</v>
      </c>
      <c r="C4373" t="s">
        <v>5804</v>
      </c>
    </row>
    <row r="4374" spans="1:3" x14ac:dyDescent="0.25">
      <c r="A4374" t="s">
        <v>5825</v>
      </c>
      <c r="B4374" t="s">
        <v>5826</v>
      </c>
      <c r="C4374" t="s">
        <v>5827</v>
      </c>
    </row>
    <row r="4375" spans="1:3" x14ac:dyDescent="0.25">
      <c r="A4375" t="s">
        <v>5828</v>
      </c>
      <c r="B4375" t="s">
        <v>5829</v>
      </c>
      <c r="C4375" t="s">
        <v>5804</v>
      </c>
    </row>
    <row r="4376" spans="1:3" x14ac:dyDescent="0.25">
      <c r="A4376" t="s">
        <v>5811</v>
      </c>
      <c r="B4376" t="s">
        <v>5812</v>
      </c>
      <c r="C4376" t="s">
        <v>5804</v>
      </c>
    </row>
    <row r="4377" spans="1:3" x14ac:dyDescent="0.25">
      <c r="A4377" t="s">
        <v>5813</v>
      </c>
      <c r="B4377" t="s">
        <v>5814</v>
      </c>
      <c r="C4377" t="s">
        <v>5804</v>
      </c>
    </row>
    <row r="4378" spans="1:3" x14ac:dyDescent="0.25">
      <c r="A4378" t="s">
        <v>5815</v>
      </c>
      <c r="B4378" t="s">
        <v>5816</v>
      </c>
      <c r="C4378" t="s">
        <v>5804</v>
      </c>
    </row>
    <row r="4379" spans="1:3" x14ac:dyDescent="0.25">
      <c r="A4379" t="s">
        <v>5817</v>
      </c>
      <c r="B4379" t="s">
        <v>5806</v>
      </c>
      <c r="C4379" t="s">
        <v>5804</v>
      </c>
    </row>
    <row r="4380" spans="1:3" x14ac:dyDescent="0.25">
      <c r="A4380" t="s">
        <v>5805</v>
      </c>
      <c r="B4380" t="s">
        <v>5806</v>
      </c>
      <c r="C4380" t="s">
        <v>5804</v>
      </c>
    </row>
    <row r="4381" spans="1:3" x14ac:dyDescent="0.25">
      <c r="A4381" t="s">
        <v>5807</v>
      </c>
      <c r="B4381" t="s">
        <v>5808</v>
      </c>
      <c r="C4381" t="s">
        <v>5804</v>
      </c>
    </row>
    <row r="4382" spans="1:3" x14ac:dyDescent="0.25">
      <c r="A4382" t="s">
        <v>5809</v>
      </c>
      <c r="B4382" t="s">
        <v>5810</v>
      </c>
      <c r="C4382" t="s">
        <v>5804</v>
      </c>
    </row>
    <row r="4383" spans="1:3" x14ac:dyDescent="0.25">
      <c r="A4383" t="s">
        <v>5815</v>
      </c>
      <c r="B4383" t="s">
        <v>5816</v>
      </c>
      <c r="C4383" t="s">
        <v>5804</v>
      </c>
    </row>
    <row r="4384" spans="1:3" x14ac:dyDescent="0.25">
      <c r="A4384" t="s">
        <v>5817</v>
      </c>
      <c r="B4384" t="s">
        <v>5806</v>
      </c>
      <c r="C4384" t="s">
        <v>5804</v>
      </c>
    </row>
    <row r="4385" spans="1:3" x14ac:dyDescent="0.25">
      <c r="A4385" t="s">
        <v>5818</v>
      </c>
      <c r="B4385" t="s">
        <v>5819</v>
      </c>
      <c r="C4385" t="s">
        <v>5804</v>
      </c>
    </row>
    <row r="4386" spans="1:3" x14ac:dyDescent="0.25">
      <c r="A4386" t="s">
        <v>5820</v>
      </c>
      <c r="B4386" t="s">
        <v>5806</v>
      </c>
      <c r="C4386" t="s">
        <v>5804</v>
      </c>
    </row>
    <row r="4387" spans="1:3" x14ac:dyDescent="0.25">
      <c r="A4387" t="s">
        <v>5821</v>
      </c>
      <c r="B4387" t="s">
        <v>5822</v>
      </c>
      <c r="C4387" t="s">
        <v>5804</v>
      </c>
    </row>
    <row r="4388" spans="1:3" x14ac:dyDescent="0.25">
      <c r="A4388" t="s">
        <v>5802</v>
      </c>
      <c r="B4388" t="s">
        <v>5803</v>
      </c>
      <c r="C4388" t="s">
        <v>5804</v>
      </c>
    </row>
    <row r="4389" spans="1:3" x14ac:dyDescent="0.25">
      <c r="A4389" t="s">
        <v>5805</v>
      </c>
      <c r="B4389" t="s">
        <v>5806</v>
      </c>
      <c r="C4389" t="s">
        <v>5804</v>
      </c>
    </row>
    <row r="4390" spans="1:3" x14ac:dyDescent="0.25">
      <c r="A4390" t="s">
        <v>5807</v>
      </c>
      <c r="B4390" t="s">
        <v>5808</v>
      </c>
      <c r="C4390" t="s">
        <v>5804</v>
      </c>
    </row>
    <row r="4391" spans="1:3" x14ac:dyDescent="0.25">
      <c r="A4391" t="s">
        <v>5809</v>
      </c>
      <c r="B4391" t="s">
        <v>5810</v>
      </c>
      <c r="C4391" t="s">
        <v>5804</v>
      </c>
    </row>
    <row r="4392" spans="1:3" x14ac:dyDescent="0.25">
      <c r="A4392" t="s">
        <v>5811</v>
      </c>
      <c r="B4392" t="s">
        <v>5812</v>
      </c>
      <c r="C4392" t="s">
        <v>5804</v>
      </c>
    </row>
    <row r="4393" spans="1:3" x14ac:dyDescent="0.25">
      <c r="A4393" t="s">
        <v>5813</v>
      </c>
      <c r="B4393" t="s">
        <v>5814</v>
      </c>
      <c r="C4393" t="s">
        <v>5804</v>
      </c>
    </row>
    <row r="4394" spans="1:3" x14ac:dyDescent="0.25">
      <c r="A4394" t="s">
        <v>5815</v>
      </c>
      <c r="B4394" t="s">
        <v>5816</v>
      </c>
      <c r="C4394" t="s">
        <v>5804</v>
      </c>
    </row>
    <row r="4395" spans="1:3" x14ac:dyDescent="0.25">
      <c r="A4395" t="s">
        <v>5817</v>
      </c>
      <c r="B4395" t="s">
        <v>5806</v>
      </c>
      <c r="C4395" t="s">
        <v>5804</v>
      </c>
    </row>
    <row r="4396" spans="1:3" x14ac:dyDescent="0.25">
      <c r="A4396" t="s">
        <v>5818</v>
      </c>
      <c r="B4396" t="s">
        <v>5819</v>
      </c>
      <c r="C4396" t="s">
        <v>5804</v>
      </c>
    </row>
    <row r="4397" spans="1:3" x14ac:dyDescent="0.25">
      <c r="A4397" t="s">
        <v>5820</v>
      </c>
      <c r="B4397" t="s">
        <v>5806</v>
      </c>
      <c r="C4397" t="s">
        <v>5804</v>
      </c>
    </row>
    <row r="4398" spans="1:3" x14ac:dyDescent="0.25">
      <c r="A4398" t="s">
        <v>5821</v>
      </c>
      <c r="B4398" t="s">
        <v>5822</v>
      </c>
      <c r="C4398" t="s">
        <v>5804</v>
      </c>
    </row>
    <row r="4399" spans="1:3" x14ac:dyDescent="0.25">
      <c r="A4399" t="s">
        <v>5823</v>
      </c>
      <c r="B4399" t="s">
        <v>5824</v>
      </c>
      <c r="C4399" t="s">
        <v>5804</v>
      </c>
    </row>
    <row r="4400" spans="1:3" x14ac:dyDescent="0.25">
      <c r="A4400" t="s">
        <v>5825</v>
      </c>
      <c r="B4400" t="s">
        <v>5826</v>
      </c>
      <c r="C4400" t="s">
        <v>5827</v>
      </c>
    </row>
    <row r="4401" spans="1:3" x14ac:dyDescent="0.25">
      <c r="A4401" t="s">
        <v>5828</v>
      </c>
      <c r="B4401" t="s">
        <v>5829</v>
      </c>
      <c r="C4401" t="s">
        <v>5804</v>
      </c>
    </row>
    <row r="4402" spans="1:3" x14ac:dyDescent="0.25">
      <c r="A4402" t="s">
        <v>5811</v>
      </c>
      <c r="B4402" t="s">
        <v>5812</v>
      </c>
      <c r="C4402" t="s">
        <v>5804</v>
      </c>
    </row>
    <row r="4403" spans="1:3" x14ac:dyDescent="0.25">
      <c r="A4403" t="s">
        <v>5813</v>
      </c>
      <c r="B4403" t="s">
        <v>5814</v>
      </c>
      <c r="C4403" t="s">
        <v>5804</v>
      </c>
    </row>
    <row r="4404" spans="1:3" x14ac:dyDescent="0.25">
      <c r="A4404" t="s">
        <v>5815</v>
      </c>
      <c r="B4404" t="s">
        <v>5816</v>
      </c>
      <c r="C4404" t="s">
        <v>5804</v>
      </c>
    </row>
    <row r="4405" spans="1:3" x14ac:dyDescent="0.25">
      <c r="A4405" t="s">
        <v>5817</v>
      </c>
      <c r="B4405" t="s">
        <v>5806</v>
      </c>
      <c r="C4405" t="s">
        <v>5804</v>
      </c>
    </row>
    <row r="4406" spans="1:3" x14ac:dyDescent="0.25">
      <c r="A4406" t="s">
        <v>5805</v>
      </c>
      <c r="B4406" t="s">
        <v>5806</v>
      </c>
      <c r="C4406" t="s">
        <v>5804</v>
      </c>
    </row>
    <row r="4407" spans="1:3" x14ac:dyDescent="0.25">
      <c r="A4407" t="s">
        <v>5807</v>
      </c>
      <c r="B4407" t="s">
        <v>5808</v>
      </c>
      <c r="C4407" t="s">
        <v>5804</v>
      </c>
    </row>
    <row r="4408" spans="1:3" x14ac:dyDescent="0.25">
      <c r="A4408" t="s">
        <v>5809</v>
      </c>
      <c r="B4408" t="s">
        <v>5810</v>
      </c>
      <c r="C4408" t="s">
        <v>5804</v>
      </c>
    </row>
    <row r="4409" spans="1:3" x14ac:dyDescent="0.25">
      <c r="A4409" t="s">
        <v>5815</v>
      </c>
      <c r="B4409" t="s">
        <v>5816</v>
      </c>
      <c r="C4409" t="s">
        <v>5804</v>
      </c>
    </row>
    <row r="4410" spans="1:3" x14ac:dyDescent="0.25">
      <c r="A4410" t="s">
        <v>5817</v>
      </c>
      <c r="B4410" t="s">
        <v>5806</v>
      </c>
      <c r="C4410" t="s">
        <v>5804</v>
      </c>
    </row>
    <row r="4411" spans="1:3" x14ac:dyDescent="0.25">
      <c r="A4411" t="s">
        <v>5818</v>
      </c>
      <c r="B4411" t="s">
        <v>5819</v>
      </c>
      <c r="C4411" t="s">
        <v>5804</v>
      </c>
    </row>
    <row r="4412" spans="1:3" x14ac:dyDescent="0.25">
      <c r="A4412" t="s">
        <v>5820</v>
      </c>
      <c r="B4412" t="s">
        <v>5806</v>
      </c>
      <c r="C4412" t="s">
        <v>5804</v>
      </c>
    </row>
    <row r="4413" spans="1:3" x14ac:dyDescent="0.25">
      <c r="A4413" t="s">
        <v>5821</v>
      </c>
      <c r="B4413" t="s">
        <v>5822</v>
      </c>
      <c r="C4413" t="s">
        <v>5804</v>
      </c>
    </row>
    <row r="4414" spans="1:3" x14ac:dyDescent="0.25">
      <c r="A4414" t="s">
        <v>5802</v>
      </c>
      <c r="B4414" t="s">
        <v>5803</v>
      </c>
      <c r="C4414" t="s">
        <v>5804</v>
      </c>
    </row>
    <row r="4415" spans="1:3" x14ac:dyDescent="0.25">
      <c r="A4415" t="s">
        <v>5805</v>
      </c>
      <c r="B4415" t="s">
        <v>5806</v>
      </c>
      <c r="C4415" t="s">
        <v>5804</v>
      </c>
    </row>
    <row r="4416" spans="1:3" x14ac:dyDescent="0.25">
      <c r="A4416" t="s">
        <v>5807</v>
      </c>
      <c r="B4416" t="s">
        <v>5808</v>
      </c>
      <c r="C4416" t="s">
        <v>5804</v>
      </c>
    </row>
    <row r="4417" spans="1:3" x14ac:dyDescent="0.25">
      <c r="A4417" t="s">
        <v>5809</v>
      </c>
      <c r="B4417" t="s">
        <v>5810</v>
      </c>
      <c r="C4417" t="s">
        <v>5804</v>
      </c>
    </row>
    <row r="4418" spans="1:3" x14ac:dyDescent="0.25">
      <c r="A4418" t="s">
        <v>5811</v>
      </c>
      <c r="B4418" t="s">
        <v>5812</v>
      </c>
      <c r="C4418" t="s">
        <v>5804</v>
      </c>
    </row>
    <row r="4419" spans="1:3" x14ac:dyDescent="0.25">
      <c r="A4419" t="s">
        <v>5813</v>
      </c>
      <c r="B4419" t="s">
        <v>5814</v>
      </c>
      <c r="C4419" t="s">
        <v>5804</v>
      </c>
    </row>
    <row r="4420" spans="1:3" x14ac:dyDescent="0.25">
      <c r="A4420" t="s">
        <v>5815</v>
      </c>
      <c r="B4420" t="s">
        <v>5816</v>
      </c>
      <c r="C4420" t="s">
        <v>5804</v>
      </c>
    </row>
    <row r="4421" spans="1:3" x14ac:dyDescent="0.25">
      <c r="A4421" t="s">
        <v>5817</v>
      </c>
      <c r="B4421" t="s">
        <v>5806</v>
      </c>
      <c r="C4421" t="s">
        <v>5804</v>
      </c>
    </row>
    <row r="4422" spans="1:3" x14ac:dyDescent="0.25">
      <c r="A4422" t="s">
        <v>5818</v>
      </c>
      <c r="B4422" t="s">
        <v>5819</v>
      </c>
      <c r="C4422" t="s">
        <v>5804</v>
      </c>
    </row>
    <row r="4423" spans="1:3" x14ac:dyDescent="0.25">
      <c r="A4423" t="s">
        <v>5820</v>
      </c>
      <c r="B4423" t="s">
        <v>5806</v>
      </c>
      <c r="C4423" t="s">
        <v>5804</v>
      </c>
    </row>
    <row r="4424" spans="1:3" x14ac:dyDescent="0.25">
      <c r="A4424" t="s">
        <v>5821</v>
      </c>
      <c r="B4424" t="s">
        <v>5822</v>
      </c>
      <c r="C4424" t="s">
        <v>5804</v>
      </c>
    </row>
    <row r="4425" spans="1:3" x14ac:dyDescent="0.25">
      <c r="A4425" t="s">
        <v>5823</v>
      </c>
      <c r="B4425" t="s">
        <v>5824</v>
      </c>
      <c r="C4425" t="s">
        <v>5804</v>
      </c>
    </row>
    <row r="4426" spans="1:3" x14ac:dyDescent="0.25">
      <c r="A4426" t="s">
        <v>5825</v>
      </c>
      <c r="B4426" t="s">
        <v>5826</v>
      </c>
      <c r="C4426" t="s">
        <v>5827</v>
      </c>
    </row>
    <row r="4427" spans="1:3" x14ac:dyDescent="0.25">
      <c r="A4427" t="s">
        <v>5828</v>
      </c>
      <c r="B4427" t="s">
        <v>5829</v>
      </c>
      <c r="C4427" t="s">
        <v>5804</v>
      </c>
    </row>
    <row r="4428" spans="1:3" x14ac:dyDescent="0.25">
      <c r="A4428" t="s">
        <v>5811</v>
      </c>
      <c r="B4428" t="s">
        <v>5812</v>
      </c>
      <c r="C4428" t="s">
        <v>5804</v>
      </c>
    </row>
    <row r="4429" spans="1:3" x14ac:dyDescent="0.25">
      <c r="A4429" t="s">
        <v>5813</v>
      </c>
      <c r="B4429" t="s">
        <v>5814</v>
      </c>
      <c r="C4429" t="s">
        <v>5804</v>
      </c>
    </row>
    <row r="4430" spans="1:3" x14ac:dyDescent="0.25">
      <c r="A4430" t="s">
        <v>5815</v>
      </c>
      <c r="B4430" t="s">
        <v>5816</v>
      </c>
      <c r="C4430" t="s">
        <v>5804</v>
      </c>
    </row>
    <row r="4431" spans="1:3" x14ac:dyDescent="0.25">
      <c r="A4431" t="s">
        <v>5817</v>
      </c>
      <c r="B4431" t="s">
        <v>5806</v>
      </c>
      <c r="C4431" t="s">
        <v>5804</v>
      </c>
    </row>
    <row r="4432" spans="1:3" x14ac:dyDescent="0.25">
      <c r="A4432" t="s">
        <v>5805</v>
      </c>
      <c r="B4432" t="s">
        <v>5806</v>
      </c>
      <c r="C4432" t="s">
        <v>5804</v>
      </c>
    </row>
    <row r="4433" spans="1:3" x14ac:dyDescent="0.25">
      <c r="A4433" t="s">
        <v>5807</v>
      </c>
      <c r="B4433" t="s">
        <v>5808</v>
      </c>
      <c r="C4433" t="s">
        <v>5804</v>
      </c>
    </row>
    <row r="4434" spans="1:3" x14ac:dyDescent="0.25">
      <c r="A4434" t="s">
        <v>5809</v>
      </c>
      <c r="B4434" t="s">
        <v>5810</v>
      </c>
      <c r="C4434" t="s">
        <v>5804</v>
      </c>
    </row>
    <row r="4435" spans="1:3" x14ac:dyDescent="0.25">
      <c r="A4435" t="s">
        <v>5815</v>
      </c>
      <c r="B4435" t="s">
        <v>5816</v>
      </c>
      <c r="C4435" t="s">
        <v>5804</v>
      </c>
    </row>
    <row r="4436" spans="1:3" x14ac:dyDescent="0.25">
      <c r="A4436" t="s">
        <v>5817</v>
      </c>
      <c r="B4436" t="s">
        <v>5806</v>
      </c>
      <c r="C4436" t="s">
        <v>5804</v>
      </c>
    </row>
    <row r="4437" spans="1:3" x14ac:dyDescent="0.25">
      <c r="A4437" t="s">
        <v>5818</v>
      </c>
      <c r="B4437" t="s">
        <v>5819</v>
      </c>
      <c r="C4437" t="s">
        <v>5804</v>
      </c>
    </row>
    <row r="4438" spans="1:3" x14ac:dyDescent="0.25">
      <c r="A4438" t="s">
        <v>5820</v>
      </c>
      <c r="B4438" t="s">
        <v>5806</v>
      </c>
      <c r="C4438" t="s">
        <v>5804</v>
      </c>
    </row>
    <row r="4439" spans="1:3" x14ac:dyDescent="0.25">
      <c r="A4439" t="s">
        <v>5821</v>
      </c>
      <c r="B4439" t="s">
        <v>5822</v>
      </c>
      <c r="C4439" t="s">
        <v>5804</v>
      </c>
    </row>
    <row r="4440" spans="1:3" x14ac:dyDescent="0.25">
      <c r="A4440" t="s">
        <v>5802</v>
      </c>
      <c r="B4440" t="s">
        <v>5803</v>
      </c>
      <c r="C4440" t="s">
        <v>5804</v>
      </c>
    </row>
    <row r="4441" spans="1:3" x14ac:dyDescent="0.25">
      <c r="A4441" t="s">
        <v>5805</v>
      </c>
      <c r="B4441" t="s">
        <v>5806</v>
      </c>
      <c r="C4441" t="s">
        <v>5804</v>
      </c>
    </row>
    <row r="4442" spans="1:3" x14ac:dyDescent="0.25">
      <c r="A4442" t="s">
        <v>5807</v>
      </c>
      <c r="B4442" t="s">
        <v>5808</v>
      </c>
      <c r="C4442" t="s">
        <v>5804</v>
      </c>
    </row>
    <row r="4443" spans="1:3" x14ac:dyDescent="0.25">
      <c r="A4443" t="s">
        <v>5809</v>
      </c>
      <c r="B4443" t="s">
        <v>5810</v>
      </c>
      <c r="C4443" t="s">
        <v>5804</v>
      </c>
    </row>
    <row r="4444" spans="1:3" x14ac:dyDescent="0.25">
      <c r="A4444" t="s">
        <v>5811</v>
      </c>
      <c r="B4444" t="s">
        <v>5812</v>
      </c>
      <c r="C4444" t="s">
        <v>5804</v>
      </c>
    </row>
    <row r="4445" spans="1:3" x14ac:dyDescent="0.25">
      <c r="A4445" t="s">
        <v>5813</v>
      </c>
      <c r="B4445" t="s">
        <v>5814</v>
      </c>
      <c r="C4445" t="s">
        <v>5804</v>
      </c>
    </row>
    <row r="4446" spans="1:3" x14ac:dyDescent="0.25">
      <c r="A4446" t="s">
        <v>5815</v>
      </c>
      <c r="B4446" t="s">
        <v>5816</v>
      </c>
      <c r="C4446" t="s">
        <v>5804</v>
      </c>
    </row>
    <row r="4447" spans="1:3" x14ac:dyDescent="0.25">
      <c r="A4447" t="s">
        <v>5817</v>
      </c>
      <c r="B4447" t="s">
        <v>5806</v>
      </c>
      <c r="C4447" t="s">
        <v>5804</v>
      </c>
    </row>
    <row r="4448" spans="1:3" x14ac:dyDescent="0.25">
      <c r="A4448" t="s">
        <v>5818</v>
      </c>
      <c r="B4448" t="s">
        <v>5819</v>
      </c>
      <c r="C4448" t="s">
        <v>5804</v>
      </c>
    </row>
    <row r="4449" spans="1:3" x14ac:dyDescent="0.25">
      <c r="A4449" t="s">
        <v>5820</v>
      </c>
      <c r="B4449" t="s">
        <v>5806</v>
      </c>
      <c r="C4449" t="s">
        <v>5804</v>
      </c>
    </row>
    <row r="4450" spans="1:3" x14ac:dyDescent="0.25">
      <c r="A4450" t="s">
        <v>5821</v>
      </c>
      <c r="B4450" t="s">
        <v>5822</v>
      </c>
      <c r="C4450" t="s">
        <v>5804</v>
      </c>
    </row>
    <row r="4451" spans="1:3" x14ac:dyDescent="0.25">
      <c r="A4451" t="s">
        <v>5823</v>
      </c>
      <c r="B4451" t="s">
        <v>5824</v>
      </c>
      <c r="C4451" t="s">
        <v>5804</v>
      </c>
    </row>
    <row r="4452" spans="1:3" x14ac:dyDescent="0.25">
      <c r="A4452" t="s">
        <v>5825</v>
      </c>
      <c r="B4452" t="s">
        <v>5826</v>
      </c>
      <c r="C4452" t="s">
        <v>5827</v>
      </c>
    </row>
    <row r="4453" spans="1:3" x14ac:dyDescent="0.25">
      <c r="A4453" t="s">
        <v>5828</v>
      </c>
      <c r="B4453" t="s">
        <v>5829</v>
      </c>
      <c r="C4453" t="s">
        <v>5804</v>
      </c>
    </row>
    <row r="4454" spans="1:3" x14ac:dyDescent="0.25">
      <c r="A4454" t="s">
        <v>5811</v>
      </c>
      <c r="B4454" t="s">
        <v>5812</v>
      </c>
      <c r="C4454" t="s">
        <v>5804</v>
      </c>
    </row>
    <row r="4455" spans="1:3" x14ac:dyDescent="0.25">
      <c r="A4455" t="s">
        <v>5813</v>
      </c>
      <c r="B4455" t="s">
        <v>5814</v>
      </c>
      <c r="C4455" t="s">
        <v>5804</v>
      </c>
    </row>
    <row r="4456" spans="1:3" x14ac:dyDescent="0.25">
      <c r="A4456" t="s">
        <v>5815</v>
      </c>
      <c r="B4456" t="s">
        <v>5816</v>
      </c>
      <c r="C4456" t="s">
        <v>5804</v>
      </c>
    </row>
    <row r="4457" spans="1:3" x14ac:dyDescent="0.25">
      <c r="A4457" t="s">
        <v>5817</v>
      </c>
      <c r="B4457" t="s">
        <v>5806</v>
      </c>
      <c r="C4457" t="s">
        <v>5804</v>
      </c>
    </row>
    <row r="4458" spans="1:3" x14ac:dyDescent="0.25">
      <c r="A4458" t="s">
        <v>5805</v>
      </c>
      <c r="B4458" t="s">
        <v>5806</v>
      </c>
      <c r="C4458" t="s">
        <v>5804</v>
      </c>
    </row>
    <row r="4459" spans="1:3" x14ac:dyDescent="0.25">
      <c r="A4459" t="s">
        <v>5807</v>
      </c>
      <c r="B4459" t="s">
        <v>5808</v>
      </c>
      <c r="C4459" t="s">
        <v>5804</v>
      </c>
    </row>
    <row r="4460" spans="1:3" x14ac:dyDescent="0.25">
      <c r="A4460" t="s">
        <v>5809</v>
      </c>
      <c r="B4460" t="s">
        <v>5810</v>
      </c>
      <c r="C4460" t="s">
        <v>5804</v>
      </c>
    </row>
    <row r="4461" spans="1:3" x14ac:dyDescent="0.25">
      <c r="A4461" t="s">
        <v>5815</v>
      </c>
      <c r="B4461" t="s">
        <v>5816</v>
      </c>
      <c r="C4461" t="s">
        <v>5804</v>
      </c>
    </row>
    <row r="4462" spans="1:3" x14ac:dyDescent="0.25">
      <c r="A4462" t="s">
        <v>5817</v>
      </c>
      <c r="B4462" t="s">
        <v>5806</v>
      </c>
      <c r="C4462" t="s">
        <v>5804</v>
      </c>
    </row>
    <row r="4463" spans="1:3" x14ac:dyDescent="0.25">
      <c r="A4463" t="s">
        <v>5818</v>
      </c>
      <c r="B4463" t="s">
        <v>5819</v>
      </c>
      <c r="C4463" t="s">
        <v>5804</v>
      </c>
    </row>
    <row r="4464" spans="1:3" x14ac:dyDescent="0.25">
      <c r="A4464" t="s">
        <v>5820</v>
      </c>
      <c r="B4464" t="s">
        <v>5806</v>
      </c>
      <c r="C4464" t="s">
        <v>5804</v>
      </c>
    </row>
    <row r="4465" spans="1:3" x14ac:dyDescent="0.25">
      <c r="A4465" t="s">
        <v>5802</v>
      </c>
      <c r="B4465" t="s">
        <v>5803</v>
      </c>
      <c r="C4465" t="s">
        <v>5804</v>
      </c>
    </row>
    <row r="4466" spans="1:3" x14ac:dyDescent="0.25">
      <c r="A4466" t="s">
        <v>5805</v>
      </c>
      <c r="B4466" t="s">
        <v>5806</v>
      </c>
      <c r="C4466" t="s">
        <v>5804</v>
      </c>
    </row>
    <row r="4467" spans="1:3" x14ac:dyDescent="0.25">
      <c r="A4467" t="s">
        <v>5807</v>
      </c>
      <c r="B4467" t="s">
        <v>5808</v>
      </c>
      <c r="C4467" t="s">
        <v>5804</v>
      </c>
    </row>
    <row r="4468" spans="1:3" x14ac:dyDescent="0.25">
      <c r="A4468" t="s">
        <v>5809</v>
      </c>
      <c r="B4468" t="s">
        <v>5810</v>
      </c>
      <c r="C4468" t="s">
        <v>5804</v>
      </c>
    </row>
    <row r="4469" spans="1:3" x14ac:dyDescent="0.25">
      <c r="A4469" t="s">
        <v>5811</v>
      </c>
      <c r="B4469" t="s">
        <v>5812</v>
      </c>
      <c r="C4469" t="s">
        <v>5804</v>
      </c>
    </row>
    <row r="4470" spans="1:3" x14ac:dyDescent="0.25">
      <c r="A4470" t="s">
        <v>5813</v>
      </c>
      <c r="B4470" t="s">
        <v>5814</v>
      </c>
      <c r="C4470" t="s">
        <v>5804</v>
      </c>
    </row>
    <row r="4471" spans="1:3" x14ac:dyDescent="0.25">
      <c r="A4471" t="s">
        <v>5815</v>
      </c>
      <c r="B4471" t="s">
        <v>5816</v>
      </c>
      <c r="C4471" t="s">
        <v>5804</v>
      </c>
    </row>
    <row r="4472" spans="1:3" x14ac:dyDescent="0.25">
      <c r="A4472" t="s">
        <v>5817</v>
      </c>
      <c r="B4472" t="s">
        <v>5806</v>
      </c>
      <c r="C4472" t="s">
        <v>5804</v>
      </c>
    </row>
    <row r="4473" spans="1:3" x14ac:dyDescent="0.25">
      <c r="A4473" t="s">
        <v>5818</v>
      </c>
      <c r="B4473" t="s">
        <v>5819</v>
      </c>
      <c r="C4473" t="s">
        <v>5804</v>
      </c>
    </row>
    <row r="4474" spans="1:3" x14ac:dyDescent="0.25">
      <c r="A4474" t="s">
        <v>5820</v>
      </c>
      <c r="B4474" t="s">
        <v>5806</v>
      </c>
      <c r="C4474" t="s">
        <v>5804</v>
      </c>
    </row>
    <row r="4475" spans="1:3" x14ac:dyDescent="0.25">
      <c r="A4475" t="s">
        <v>5821</v>
      </c>
      <c r="B4475" t="s">
        <v>5822</v>
      </c>
      <c r="C4475" t="s">
        <v>5804</v>
      </c>
    </row>
    <row r="4476" spans="1:3" x14ac:dyDescent="0.25">
      <c r="A4476" t="s">
        <v>5823</v>
      </c>
      <c r="B4476" t="s">
        <v>5824</v>
      </c>
      <c r="C4476" t="s">
        <v>5804</v>
      </c>
    </row>
    <row r="4477" spans="1:3" x14ac:dyDescent="0.25">
      <c r="A4477" t="s">
        <v>5825</v>
      </c>
      <c r="B4477" t="s">
        <v>5826</v>
      </c>
      <c r="C4477" t="s">
        <v>5827</v>
      </c>
    </row>
    <row r="4478" spans="1:3" x14ac:dyDescent="0.25">
      <c r="A4478" t="s">
        <v>5828</v>
      </c>
      <c r="B4478" t="s">
        <v>5829</v>
      </c>
      <c r="C4478" t="s">
        <v>5804</v>
      </c>
    </row>
    <row r="4479" spans="1:3" x14ac:dyDescent="0.25">
      <c r="A4479" t="s">
        <v>5811</v>
      </c>
      <c r="B4479" t="s">
        <v>5812</v>
      </c>
      <c r="C4479" t="s">
        <v>5804</v>
      </c>
    </row>
    <row r="4480" spans="1:3" x14ac:dyDescent="0.25">
      <c r="A4480" t="s">
        <v>5813</v>
      </c>
      <c r="B4480" t="s">
        <v>5814</v>
      </c>
      <c r="C4480" t="s">
        <v>5804</v>
      </c>
    </row>
    <row r="4481" spans="1:3" x14ac:dyDescent="0.25">
      <c r="A4481" t="s">
        <v>5815</v>
      </c>
      <c r="B4481" t="s">
        <v>5816</v>
      </c>
      <c r="C4481" t="s">
        <v>5804</v>
      </c>
    </row>
    <row r="4482" spans="1:3" x14ac:dyDescent="0.25">
      <c r="A4482" t="s">
        <v>5817</v>
      </c>
      <c r="B4482" t="s">
        <v>5806</v>
      </c>
      <c r="C4482" t="s">
        <v>5804</v>
      </c>
    </row>
    <row r="4483" spans="1:3" x14ac:dyDescent="0.25">
      <c r="A4483" t="s">
        <v>5805</v>
      </c>
      <c r="B4483" t="s">
        <v>5806</v>
      </c>
      <c r="C4483" t="s">
        <v>5804</v>
      </c>
    </row>
    <row r="4484" spans="1:3" x14ac:dyDescent="0.25">
      <c r="A4484" t="s">
        <v>5807</v>
      </c>
      <c r="B4484" t="s">
        <v>5808</v>
      </c>
      <c r="C4484" t="s">
        <v>5804</v>
      </c>
    </row>
    <row r="4485" spans="1:3" x14ac:dyDescent="0.25">
      <c r="A4485" t="s">
        <v>5809</v>
      </c>
      <c r="B4485" t="s">
        <v>5810</v>
      </c>
      <c r="C4485" t="s">
        <v>5804</v>
      </c>
    </row>
    <row r="4486" spans="1:3" x14ac:dyDescent="0.25">
      <c r="A4486" t="s">
        <v>5815</v>
      </c>
      <c r="B4486" t="s">
        <v>5816</v>
      </c>
      <c r="C4486" t="s">
        <v>5804</v>
      </c>
    </row>
    <row r="4487" spans="1:3" x14ac:dyDescent="0.25">
      <c r="A4487" t="s">
        <v>5817</v>
      </c>
      <c r="B4487" t="s">
        <v>5806</v>
      </c>
      <c r="C4487" t="s">
        <v>5804</v>
      </c>
    </row>
    <row r="4488" spans="1:3" x14ac:dyDescent="0.25">
      <c r="A4488" t="s">
        <v>5818</v>
      </c>
      <c r="B4488" t="s">
        <v>5819</v>
      </c>
      <c r="C4488" t="s">
        <v>5804</v>
      </c>
    </row>
    <row r="4489" spans="1:3" x14ac:dyDescent="0.25">
      <c r="A4489" t="s">
        <v>5820</v>
      </c>
      <c r="B4489" t="s">
        <v>5806</v>
      </c>
      <c r="C4489" t="s">
        <v>5804</v>
      </c>
    </row>
    <row r="4490" spans="1:3" x14ac:dyDescent="0.25">
      <c r="A4490" t="s">
        <v>5821</v>
      </c>
      <c r="B4490" t="s">
        <v>5822</v>
      </c>
      <c r="C4490" t="s">
        <v>5804</v>
      </c>
    </row>
    <row r="4491" spans="1:3" x14ac:dyDescent="0.25">
      <c r="A4491" t="s">
        <v>5802</v>
      </c>
      <c r="B4491" t="s">
        <v>5803</v>
      </c>
      <c r="C4491" t="s">
        <v>5804</v>
      </c>
    </row>
    <row r="4492" spans="1:3" x14ac:dyDescent="0.25">
      <c r="A4492" t="s">
        <v>5805</v>
      </c>
      <c r="B4492" t="s">
        <v>5806</v>
      </c>
      <c r="C4492" t="s">
        <v>5804</v>
      </c>
    </row>
    <row r="4493" spans="1:3" x14ac:dyDescent="0.25">
      <c r="A4493" t="s">
        <v>5807</v>
      </c>
      <c r="B4493" t="s">
        <v>5808</v>
      </c>
      <c r="C4493" t="s">
        <v>5804</v>
      </c>
    </row>
    <row r="4494" spans="1:3" x14ac:dyDescent="0.25">
      <c r="A4494" t="s">
        <v>5809</v>
      </c>
      <c r="B4494" t="s">
        <v>5810</v>
      </c>
      <c r="C4494" t="s">
        <v>5804</v>
      </c>
    </row>
    <row r="4495" spans="1:3" x14ac:dyDescent="0.25">
      <c r="A4495" t="s">
        <v>5811</v>
      </c>
      <c r="B4495" t="s">
        <v>5812</v>
      </c>
      <c r="C4495" t="s">
        <v>5804</v>
      </c>
    </row>
    <row r="4496" spans="1:3" x14ac:dyDescent="0.25">
      <c r="A4496" t="s">
        <v>5813</v>
      </c>
      <c r="B4496" t="s">
        <v>5814</v>
      </c>
      <c r="C4496" t="s">
        <v>5804</v>
      </c>
    </row>
    <row r="4497" spans="1:3" x14ac:dyDescent="0.25">
      <c r="A4497" t="s">
        <v>5815</v>
      </c>
      <c r="B4497" t="s">
        <v>5816</v>
      </c>
      <c r="C4497" t="s">
        <v>5804</v>
      </c>
    </row>
    <row r="4498" spans="1:3" x14ac:dyDescent="0.25">
      <c r="A4498" t="s">
        <v>5817</v>
      </c>
      <c r="B4498" t="s">
        <v>5806</v>
      </c>
      <c r="C4498" t="s">
        <v>5804</v>
      </c>
    </row>
    <row r="4499" spans="1:3" x14ac:dyDescent="0.25">
      <c r="A4499" t="s">
        <v>5818</v>
      </c>
      <c r="B4499" t="s">
        <v>5819</v>
      </c>
      <c r="C4499" t="s">
        <v>5804</v>
      </c>
    </row>
    <row r="4500" spans="1:3" x14ac:dyDescent="0.25">
      <c r="A4500" t="s">
        <v>5820</v>
      </c>
      <c r="B4500" t="s">
        <v>5806</v>
      </c>
      <c r="C4500" t="s">
        <v>5804</v>
      </c>
    </row>
    <row r="4501" spans="1:3" x14ac:dyDescent="0.25">
      <c r="A4501" t="s">
        <v>5821</v>
      </c>
      <c r="B4501" t="s">
        <v>5822</v>
      </c>
      <c r="C4501" t="s">
        <v>5804</v>
      </c>
    </row>
    <row r="4502" spans="1:3" x14ac:dyDescent="0.25">
      <c r="A4502" t="s">
        <v>5823</v>
      </c>
      <c r="B4502" t="s">
        <v>5824</v>
      </c>
      <c r="C4502" t="s">
        <v>5804</v>
      </c>
    </row>
    <row r="4503" spans="1:3" x14ac:dyDescent="0.25">
      <c r="A4503" t="s">
        <v>5825</v>
      </c>
      <c r="B4503" t="s">
        <v>5826</v>
      </c>
      <c r="C4503" t="s">
        <v>5827</v>
      </c>
    </row>
    <row r="4504" spans="1:3" x14ac:dyDescent="0.25">
      <c r="A4504" t="s">
        <v>5828</v>
      </c>
      <c r="B4504" t="s">
        <v>5829</v>
      </c>
      <c r="C4504" t="s">
        <v>5804</v>
      </c>
    </row>
    <row r="4505" spans="1:3" x14ac:dyDescent="0.25">
      <c r="A4505" t="s">
        <v>5811</v>
      </c>
      <c r="B4505" t="s">
        <v>5812</v>
      </c>
      <c r="C4505" t="s">
        <v>5804</v>
      </c>
    </row>
    <row r="4506" spans="1:3" x14ac:dyDescent="0.25">
      <c r="A4506" t="s">
        <v>5813</v>
      </c>
      <c r="B4506" t="s">
        <v>5814</v>
      </c>
      <c r="C4506" t="s">
        <v>5804</v>
      </c>
    </row>
    <row r="4507" spans="1:3" x14ac:dyDescent="0.25">
      <c r="A4507" t="s">
        <v>5815</v>
      </c>
      <c r="B4507" t="s">
        <v>5816</v>
      </c>
      <c r="C4507" t="s">
        <v>5804</v>
      </c>
    </row>
    <row r="4508" spans="1:3" x14ac:dyDescent="0.25">
      <c r="A4508" t="s">
        <v>5817</v>
      </c>
      <c r="B4508" t="s">
        <v>5806</v>
      </c>
      <c r="C4508" t="s">
        <v>5804</v>
      </c>
    </row>
    <row r="4509" spans="1:3" x14ac:dyDescent="0.25">
      <c r="A4509" t="s">
        <v>5805</v>
      </c>
      <c r="B4509" t="s">
        <v>5806</v>
      </c>
      <c r="C4509" t="s">
        <v>5804</v>
      </c>
    </row>
    <row r="4510" spans="1:3" x14ac:dyDescent="0.25">
      <c r="A4510" t="s">
        <v>5807</v>
      </c>
      <c r="B4510" t="s">
        <v>5808</v>
      </c>
      <c r="C4510" t="s">
        <v>5804</v>
      </c>
    </row>
    <row r="4511" spans="1:3" x14ac:dyDescent="0.25">
      <c r="A4511" t="s">
        <v>5809</v>
      </c>
      <c r="B4511" t="s">
        <v>5810</v>
      </c>
      <c r="C4511" t="s">
        <v>5804</v>
      </c>
    </row>
    <row r="4512" spans="1:3" x14ac:dyDescent="0.25">
      <c r="A4512" t="s">
        <v>5815</v>
      </c>
      <c r="B4512" t="s">
        <v>5816</v>
      </c>
      <c r="C4512" t="s">
        <v>5804</v>
      </c>
    </row>
    <row r="4513" spans="1:3" x14ac:dyDescent="0.25">
      <c r="A4513" t="s">
        <v>5817</v>
      </c>
      <c r="B4513" t="s">
        <v>5806</v>
      </c>
      <c r="C4513" t="s">
        <v>5804</v>
      </c>
    </row>
    <row r="4514" spans="1:3" x14ac:dyDescent="0.25">
      <c r="A4514" t="s">
        <v>5818</v>
      </c>
      <c r="B4514" t="s">
        <v>5819</v>
      </c>
      <c r="C4514" t="s">
        <v>5804</v>
      </c>
    </row>
    <row r="4515" spans="1:3" x14ac:dyDescent="0.25">
      <c r="A4515" t="s">
        <v>5820</v>
      </c>
      <c r="B4515" t="s">
        <v>5806</v>
      </c>
      <c r="C4515" t="s">
        <v>5804</v>
      </c>
    </row>
    <row r="4516" spans="1:3" x14ac:dyDescent="0.25">
      <c r="A4516" t="s">
        <v>5821</v>
      </c>
      <c r="B4516" t="s">
        <v>5822</v>
      </c>
      <c r="C4516" t="s">
        <v>5804</v>
      </c>
    </row>
    <row r="4517" spans="1:3" x14ac:dyDescent="0.25">
      <c r="A4517" t="s">
        <v>5802</v>
      </c>
      <c r="B4517" t="s">
        <v>5803</v>
      </c>
      <c r="C4517" t="s">
        <v>5804</v>
      </c>
    </row>
    <row r="4518" spans="1:3" x14ac:dyDescent="0.25">
      <c r="A4518" t="s">
        <v>5805</v>
      </c>
      <c r="B4518" t="s">
        <v>5806</v>
      </c>
      <c r="C4518" t="s">
        <v>5804</v>
      </c>
    </row>
    <row r="4519" spans="1:3" x14ac:dyDescent="0.25">
      <c r="A4519" t="s">
        <v>5807</v>
      </c>
      <c r="B4519" t="s">
        <v>5808</v>
      </c>
      <c r="C4519" t="s">
        <v>5804</v>
      </c>
    </row>
    <row r="4520" spans="1:3" x14ac:dyDescent="0.25">
      <c r="A4520" t="s">
        <v>5809</v>
      </c>
      <c r="B4520" t="s">
        <v>5810</v>
      </c>
      <c r="C4520" t="s">
        <v>5804</v>
      </c>
    </row>
    <row r="4521" spans="1:3" x14ac:dyDescent="0.25">
      <c r="A4521" t="s">
        <v>5811</v>
      </c>
      <c r="B4521" t="s">
        <v>5812</v>
      </c>
      <c r="C4521" t="s">
        <v>5804</v>
      </c>
    </row>
    <row r="4522" spans="1:3" x14ac:dyDescent="0.25">
      <c r="A4522" t="s">
        <v>5813</v>
      </c>
      <c r="B4522" t="s">
        <v>5814</v>
      </c>
      <c r="C4522" t="s">
        <v>5804</v>
      </c>
    </row>
    <row r="4523" spans="1:3" x14ac:dyDescent="0.25">
      <c r="A4523" t="s">
        <v>5815</v>
      </c>
      <c r="B4523" t="s">
        <v>5816</v>
      </c>
      <c r="C4523" t="s">
        <v>5804</v>
      </c>
    </row>
    <row r="4524" spans="1:3" x14ac:dyDescent="0.25">
      <c r="A4524" t="s">
        <v>5817</v>
      </c>
      <c r="B4524" t="s">
        <v>5806</v>
      </c>
      <c r="C4524" t="s">
        <v>5804</v>
      </c>
    </row>
    <row r="4525" spans="1:3" x14ac:dyDescent="0.25">
      <c r="A4525" t="s">
        <v>5818</v>
      </c>
      <c r="B4525" t="s">
        <v>5819</v>
      </c>
      <c r="C4525" t="s">
        <v>5804</v>
      </c>
    </row>
    <row r="4526" spans="1:3" x14ac:dyDescent="0.25">
      <c r="A4526" t="s">
        <v>5820</v>
      </c>
      <c r="B4526" t="s">
        <v>5806</v>
      </c>
      <c r="C4526" t="s">
        <v>5804</v>
      </c>
    </row>
    <row r="4527" spans="1:3" x14ac:dyDescent="0.25">
      <c r="A4527" t="s">
        <v>5821</v>
      </c>
      <c r="B4527" t="s">
        <v>5822</v>
      </c>
      <c r="C4527" t="s">
        <v>5804</v>
      </c>
    </row>
    <row r="4528" spans="1:3" x14ac:dyDescent="0.25">
      <c r="A4528" t="s">
        <v>5823</v>
      </c>
      <c r="B4528" t="s">
        <v>5824</v>
      </c>
      <c r="C4528" t="s">
        <v>5804</v>
      </c>
    </row>
    <row r="4529" spans="1:3" x14ac:dyDescent="0.25">
      <c r="A4529" t="s">
        <v>5825</v>
      </c>
      <c r="B4529" t="s">
        <v>5826</v>
      </c>
      <c r="C4529" t="s">
        <v>5827</v>
      </c>
    </row>
    <row r="4530" spans="1:3" x14ac:dyDescent="0.25">
      <c r="A4530" t="s">
        <v>5828</v>
      </c>
      <c r="B4530" t="s">
        <v>5829</v>
      </c>
      <c r="C4530" t="s">
        <v>5804</v>
      </c>
    </row>
    <row r="4531" spans="1:3" x14ac:dyDescent="0.25">
      <c r="A4531" t="s">
        <v>5811</v>
      </c>
      <c r="B4531" t="s">
        <v>5812</v>
      </c>
      <c r="C4531" t="s">
        <v>5804</v>
      </c>
    </row>
    <row r="4532" spans="1:3" x14ac:dyDescent="0.25">
      <c r="A4532" t="s">
        <v>5813</v>
      </c>
      <c r="B4532" t="s">
        <v>5814</v>
      </c>
      <c r="C4532" t="s">
        <v>5804</v>
      </c>
    </row>
    <row r="4533" spans="1:3" x14ac:dyDescent="0.25">
      <c r="A4533" t="s">
        <v>5815</v>
      </c>
      <c r="B4533" t="s">
        <v>5816</v>
      </c>
      <c r="C4533" t="s">
        <v>5804</v>
      </c>
    </row>
    <row r="4534" spans="1:3" x14ac:dyDescent="0.25">
      <c r="A4534" t="s">
        <v>5817</v>
      </c>
      <c r="B4534" t="s">
        <v>5806</v>
      </c>
      <c r="C4534" t="s">
        <v>5804</v>
      </c>
    </row>
    <row r="4535" spans="1:3" x14ac:dyDescent="0.25">
      <c r="A4535" t="s">
        <v>5805</v>
      </c>
      <c r="B4535" t="s">
        <v>5806</v>
      </c>
      <c r="C4535" t="s">
        <v>5804</v>
      </c>
    </row>
    <row r="4536" spans="1:3" x14ac:dyDescent="0.25">
      <c r="A4536" t="s">
        <v>5807</v>
      </c>
      <c r="B4536" t="s">
        <v>5808</v>
      </c>
      <c r="C4536" t="s">
        <v>5804</v>
      </c>
    </row>
    <row r="4537" spans="1:3" x14ac:dyDescent="0.25">
      <c r="A4537" t="s">
        <v>5809</v>
      </c>
      <c r="B4537" t="s">
        <v>5810</v>
      </c>
      <c r="C4537" t="s">
        <v>5804</v>
      </c>
    </row>
    <row r="4538" spans="1:3" x14ac:dyDescent="0.25">
      <c r="A4538" t="s">
        <v>5815</v>
      </c>
      <c r="B4538" t="s">
        <v>5816</v>
      </c>
      <c r="C4538" t="s">
        <v>5804</v>
      </c>
    </row>
    <row r="4539" spans="1:3" x14ac:dyDescent="0.25">
      <c r="A4539" t="s">
        <v>5817</v>
      </c>
      <c r="B4539" t="s">
        <v>5806</v>
      </c>
      <c r="C4539" t="s">
        <v>5804</v>
      </c>
    </row>
    <row r="4540" spans="1:3" x14ac:dyDescent="0.25">
      <c r="A4540" t="s">
        <v>5818</v>
      </c>
      <c r="B4540" t="s">
        <v>5819</v>
      </c>
      <c r="C4540" t="s">
        <v>5804</v>
      </c>
    </row>
    <row r="4541" spans="1:3" x14ac:dyDescent="0.25">
      <c r="A4541" t="s">
        <v>5820</v>
      </c>
      <c r="B4541" t="s">
        <v>5806</v>
      </c>
      <c r="C4541" t="s">
        <v>5804</v>
      </c>
    </row>
    <row r="4542" spans="1:3" x14ac:dyDescent="0.25">
      <c r="A4542" t="s">
        <v>5821</v>
      </c>
      <c r="B4542" t="s">
        <v>5822</v>
      </c>
      <c r="C4542" t="s">
        <v>5804</v>
      </c>
    </row>
    <row r="4543" spans="1:3" x14ac:dyDescent="0.25">
      <c r="A4543" t="s">
        <v>5802</v>
      </c>
      <c r="B4543" t="s">
        <v>5803</v>
      </c>
      <c r="C4543" t="s">
        <v>5804</v>
      </c>
    </row>
    <row r="4544" spans="1:3" x14ac:dyDescent="0.25">
      <c r="A4544" t="s">
        <v>5805</v>
      </c>
      <c r="B4544" t="s">
        <v>5806</v>
      </c>
      <c r="C4544" t="s">
        <v>5804</v>
      </c>
    </row>
    <row r="4545" spans="1:3" x14ac:dyDescent="0.25">
      <c r="A4545" t="s">
        <v>5807</v>
      </c>
      <c r="B4545" t="s">
        <v>5808</v>
      </c>
      <c r="C4545" t="s">
        <v>5804</v>
      </c>
    </row>
    <row r="4546" spans="1:3" x14ac:dyDescent="0.25">
      <c r="A4546" t="s">
        <v>5809</v>
      </c>
      <c r="B4546" t="s">
        <v>5810</v>
      </c>
      <c r="C4546" t="s">
        <v>5804</v>
      </c>
    </row>
    <row r="4547" spans="1:3" x14ac:dyDescent="0.25">
      <c r="A4547" t="s">
        <v>5811</v>
      </c>
      <c r="B4547" t="s">
        <v>5812</v>
      </c>
      <c r="C4547" t="s">
        <v>5804</v>
      </c>
    </row>
    <row r="4548" spans="1:3" x14ac:dyDescent="0.25">
      <c r="A4548" t="s">
        <v>5813</v>
      </c>
      <c r="B4548" t="s">
        <v>5814</v>
      </c>
      <c r="C4548" t="s">
        <v>5804</v>
      </c>
    </row>
    <row r="4549" spans="1:3" x14ac:dyDescent="0.25">
      <c r="A4549" t="s">
        <v>5815</v>
      </c>
      <c r="B4549" t="s">
        <v>5816</v>
      </c>
      <c r="C4549" t="s">
        <v>5804</v>
      </c>
    </row>
    <row r="4550" spans="1:3" x14ac:dyDescent="0.25">
      <c r="A4550" t="s">
        <v>5817</v>
      </c>
      <c r="B4550" t="s">
        <v>5806</v>
      </c>
      <c r="C4550" t="s">
        <v>5804</v>
      </c>
    </row>
    <row r="4551" spans="1:3" x14ac:dyDescent="0.25">
      <c r="A4551" t="s">
        <v>5818</v>
      </c>
      <c r="B4551" t="s">
        <v>5819</v>
      </c>
      <c r="C4551" t="s">
        <v>5804</v>
      </c>
    </row>
    <row r="4552" spans="1:3" x14ac:dyDescent="0.25">
      <c r="A4552" t="s">
        <v>5820</v>
      </c>
      <c r="B4552" t="s">
        <v>5806</v>
      </c>
      <c r="C4552" t="s">
        <v>5804</v>
      </c>
    </row>
    <row r="4553" spans="1:3" x14ac:dyDescent="0.25">
      <c r="A4553" t="s">
        <v>5821</v>
      </c>
      <c r="B4553" t="s">
        <v>5822</v>
      </c>
      <c r="C4553" t="s">
        <v>5804</v>
      </c>
    </row>
    <row r="4554" spans="1:3" x14ac:dyDescent="0.25">
      <c r="A4554" t="s">
        <v>5823</v>
      </c>
      <c r="B4554" t="s">
        <v>5824</v>
      </c>
      <c r="C4554" t="s">
        <v>5804</v>
      </c>
    </row>
    <row r="4555" spans="1:3" x14ac:dyDescent="0.25">
      <c r="A4555" t="s">
        <v>5825</v>
      </c>
      <c r="B4555" t="s">
        <v>5826</v>
      </c>
      <c r="C4555" t="s">
        <v>5827</v>
      </c>
    </row>
    <row r="4556" spans="1:3" x14ac:dyDescent="0.25">
      <c r="A4556" t="s">
        <v>5828</v>
      </c>
      <c r="B4556" t="s">
        <v>5829</v>
      </c>
      <c r="C4556" t="s">
        <v>5804</v>
      </c>
    </row>
    <row r="4557" spans="1:3" x14ac:dyDescent="0.25">
      <c r="A4557" t="s">
        <v>5811</v>
      </c>
      <c r="B4557" t="s">
        <v>5812</v>
      </c>
      <c r="C4557" t="s">
        <v>5804</v>
      </c>
    </row>
    <row r="4558" spans="1:3" x14ac:dyDescent="0.25">
      <c r="A4558" t="s">
        <v>5813</v>
      </c>
      <c r="B4558" t="s">
        <v>5814</v>
      </c>
      <c r="C4558" t="s">
        <v>5804</v>
      </c>
    </row>
    <row r="4559" spans="1:3" x14ac:dyDescent="0.25">
      <c r="A4559" t="s">
        <v>5815</v>
      </c>
      <c r="B4559" t="s">
        <v>5816</v>
      </c>
      <c r="C4559" t="s">
        <v>5804</v>
      </c>
    </row>
    <row r="4560" spans="1:3" x14ac:dyDescent="0.25">
      <c r="A4560" t="s">
        <v>5817</v>
      </c>
      <c r="B4560" t="s">
        <v>5806</v>
      </c>
      <c r="C4560" t="s">
        <v>5804</v>
      </c>
    </row>
    <row r="4561" spans="1:3" x14ac:dyDescent="0.25">
      <c r="A4561" t="s">
        <v>5805</v>
      </c>
      <c r="B4561" t="s">
        <v>5806</v>
      </c>
      <c r="C4561" t="s">
        <v>5804</v>
      </c>
    </row>
    <row r="4562" spans="1:3" x14ac:dyDescent="0.25">
      <c r="A4562" t="s">
        <v>5807</v>
      </c>
      <c r="B4562" t="s">
        <v>5808</v>
      </c>
      <c r="C4562" t="s">
        <v>5804</v>
      </c>
    </row>
    <row r="4563" spans="1:3" x14ac:dyDescent="0.25">
      <c r="A4563" t="s">
        <v>5809</v>
      </c>
      <c r="B4563" t="s">
        <v>5810</v>
      </c>
      <c r="C4563" t="s">
        <v>5804</v>
      </c>
    </row>
    <row r="4564" spans="1:3" x14ac:dyDescent="0.25">
      <c r="A4564" t="s">
        <v>5815</v>
      </c>
      <c r="B4564" t="s">
        <v>5816</v>
      </c>
      <c r="C4564" t="s">
        <v>5804</v>
      </c>
    </row>
    <row r="4565" spans="1:3" x14ac:dyDescent="0.25">
      <c r="A4565" t="s">
        <v>5817</v>
      </c>
      <c r="B4565" t="s">
        <v>5806</v>
      </c>
      <c r="C4565" t="s">
        <v>5804</v>
      </c>
    </row>
    <row r="4566" spans="1:3" x14ac:dyDescent="0.25">
      <c r="A4566" t="s">
        <v>5818</v>
      </c>
      <c r="B4566" t="s">
        <v>5819</v>
      </c>
      <c r="C4566" t="s">
        <v>5804</v>
      </c>
    </row>
    <row r="4567" spans="1:3" x14ac:dyDescent="0.25">
      <c r="A4567" t="s">
        <v>5820</v>
      </c>
      <c r="B4567" t="s">
        <v>5806</v>
      </c>
      <c r="C4567" t="s">
        <v>5804</v>
      </c>
    </row>
    <row r="4568" spans="1:3" x14ac:dyDescent="0.25">
      <c r="A4568" t="s">
        <v>5821</v>
      </c>
      <c r="B4568" t="s">
        <v>5822</v>
      </c>
      <c r="C4568" t="s">
        <v>5804</v>
      </c>
    </row>
    <row r="4569" spans="1:3" x14ac:dyDescent="0.25">
      <c r="A4569" t="s">
        <v>5802</v>
      </c>
      <c r="B4569" t="s">
        <v>5803</v>
      </c>
      <c r="C4569" t="s">
        <v>5804</v>
      </c>
    </row>
    <row r="4570" spans="1:3" x14ac:dyDescent="0.25">
      <c r="A4570" t="s">
        <v>5805</v>
      </c>
      <c r="B4570" t="s">
        <v>5806</v>
      </c>
      <c r="C4570" t="s">
        <v>5804</v>
      </c>
    </row>
    <row r="4571" spans="1:3" x14ac:dyDescent="0.25">
      <c r="A4571" t="s">
        <v>5807</v>
      </c>
      <c r="B4571" t="s">
        <v>5808</v>
      </c>
      <c r="C4571" t="s">
        <v>5804</v>
      </c>
    </row>
    <row r="4572" spans="1:3" x14ac:dyDescent="0.25">
      <c r="A4572" t="s">
        <v>5809</v>
      </c>
      <c r="B4572" t="s">
        <v>5810</v>
      </c>
      <c r="C4572" t="s">
        <v>5804</v>
      </c>
    </row>
    <row r="4573" spans="1:3" x14ac:dyDescent="0.25">
      <c r="A4573" t="s">
        <v>5811</v>
      </c>
      <c r="B4573" t="s">
        <v>5812</v>
      </c>
      <c r="C4573" t="s">
        <v>5804</v>
      </c>
    </row>
    <row r="4574" spans="1:3" x14ac:dyDescent="0.25">
      <c r="A4574" t="s">
        <v>5813</v>
      </c>
      <c r="B4574" t="s">
        <v>5814</v>
      </c>
      <c r="C4574" t="s">
        <v>5804</v>
      </c>
    </row>
    <row r="4575" spans="1:3" x14ac:dyDescent="0.25">
      <c r="A4575" t="s">
        <v>5815</v>
      </c>
      <c r="B4575" t="s">
        <v>5816</v>
      </c>
      <c r="C4575" t="s">
        <v>5804</v>
      </c>
    </row>
    <row r="4576" spans="1:3" x14ac:dyDescent="0.25">
      <c r="A4576" t="s">
        <v>5817</v>
      </c>
      <c r="B4576" t="s">
        <v>5806</v>
      </c>
      <c r="C4576" t="s">
        <v>5804</v>
      </c>
    </row>
    <row r="4577" spans="1:3" x14ac:dyDescent="0.25">
      <c r="A4577" t="s">
        <v>5818</v>
      </c>
      <c r="B4577" t="s">
        <v>5819</v>
      </c>
      <c r="C4577" t="s">
        <v>5804</v>
      </c>
    </row>
    <row r="4578" spans="1:3" x14ac:dyDescent="0.25">
      <c r="A4578" t="s">
        <v>5820</v>
      </c>
      <c r="B4578" t="s">
        <v>5806</v>
      </c>
      <c r="C4578" t="s">
        <v>5804</v>
      </c>
    </row>
    <row r="4579" spans="1:3" x14ac:dyDescent="0.25">
      <c r="A4579" t="s">
        <v>5821</v>
      </c>
      <c r="B4579" t="s">
        <v>5822</v>
      </c>
      <c r="C4579" t="s">
        <v>5804</v>
      </c>
    </row>
    <row r="4580" spans="1:3" x14ac:dyDescent="0.25">
      <c r="A4580" t="s">
        <v>5823</v>
      </c>
      <c r="B4580" t="s">
        <v>5824</v>
      </c>
      <c r="C4580" t="s">
        <v>5804</v>
      </c>
    </row>
    <row r="4581" spans="1:3" x14ac:dyDescent="0.25">
      <c r="A4581" t="s">
        <v>5825</v>
      </c>
      <c r="B4581" t="s">
        <v>5826</v>
      </c>
      <c r="C4581" t="s">
        <v>5827</v>
      </c>
    </row>
    <row r="4582" spans="1:3" x14ac:dyDescent="0.25">
      <c r="A4582" t="s">
        <v>5828</v>
      </c>
      <c r="B4582" t="s">
        <v>5829</v>
      </c>
      <c r="C4582" t="s">
        <v>5804</v>
      </c>
    </row>
    <row r="4583" spans="1:3" x14ac:dyDescent="0.25">
      <c r="A4583" t="s">
        <v>5811</v>
      </c>
      <c r="B4583" t="s">
        <v>5812</v>
      </c>
      <c r="C4583" t="s">
        <v>5804</v>
      </c>
    </row>
    <row r="4584" spans="1:3" x14ac:dyDescent="0.25">
      <c r="A4584" t="s">
        <v>5813</v>
      </c>
      <c r="B4584" t="s">
        <v>5814</v>
      </c>
      <c r="C4584" t="s">
        <v>5804</v>
      </c>
    </row>
    <row r="4585" spans="1:3" x14ac:dyDescent="0.25">
      <c r="A4585" t="s">
        <v>5815</v>
      </c>
      <c r="B4585" t="s">
        <v>5816</v>
      </c>
      <c r="C4585" t="s">
        <v>5804</v>
      </c>
    </row>
    <row r="4586" spans="1:3" x14ac:dyDescent="0.25">
      <c r="A4586" t="s">
        <v>5817</v>
      </c>
      <c r="B4586" t="s">
        <v>5806</v>
      </c>
      <c r="C4586" t="s">
        <v>5804</v>
      </c>
    </row>
    <row r="4587" spans="1:3" x14ac:dyDescent="0.25">
      <c r="A4587" t="s">
        <v>5805</v>
      </c>
      <c r="B4587" t="s">
        <v>5806</v>
      </c>
      <c r="C4587" t="s">
        <v>5804</v>
      </c>
    </row>
    <row r="4588" spans="1:3" x14ac:dyDescent="0.25">
      <c r="A4588" t="s">
        <v>5807</v>
      </c>
      <c r="B4588" t="s">
        <v>5808</v>
      </c>
      <c r="C4588" t="s">
        <v>5804</v>
      </c>
    </row>
    <row r="4589" spans="1:3" x14ac:dyDescent="0.25">
      <c r="A4589" t="s">
        <v>5809</v>
      </c>
      <c r="B4589" t="s">
        <v>5810</v>
      </c>
      <c r="C4589" t="s">
        <v>5804</v>
      </c>
    </row>
    <row r="4590" spans="1:3" x14ac:dyDescent="0.25">
      <c r="A4590" t="s">
        <v>5815</v>
      </c>
      <c r="B4590" t="s">
        <v>5816</v>
      </c>
      <c r="C4590" t="s">
        <v>5804</v>
      </c>
    </row>
    <row r="4591" spans="1:3" x14ac:dyDescent="0.25">
      <c r="A4591" t="s">
        <v>5817</v>
      </c>
      <c r="B4591" t="s">
        <v>5806</v>
      </c>
      <c r="C4591" t="s">
        <v>5804</v>
      </c>
    </row>
    <row r="4592" spans="1:3" x14ac:dyDescent="0.25">
      <c r="A4592" t="s">
        <v>5818</v>
      </c>
      <c r="B4592" t="s">
        <v>5819</v>
      </c>
      <c r="C4592" t="s">
        <v>5804</v>
      </c>
    </row>
    <row r="4593" spans="1:3" x14ac:dyDescent="0.25">
      <c r="A4593" t="s">
        <v>5820</v>
      </c>
      <c r="B4593" t="s">
        <v>5806</v>
      </c>
      <c r="C4593" t="s">
        <v>5804</v>
      </c>
    </row>
    <row r="4594" spans="1:3" x14ac:dyDescent="0.25">
      <c r="A4594" t="s">
        <v>5802</v>
      </c>
      <c r="B4594" t="s">
        <v>5803</v>
      </c>
      <c r="C4594" t="s">
        <v>5804</v>
      </c>
    </row>
    <row r="4595" spans="1:3" x14ac:dyDescent="0.25">
      <c r="A4595" t="s">
        <v>5805</v>
      </c>
      <c r="B4595" t="s">
        <v>5806</v>
      </c>
      <c r="C4595" t="s">
        <v>5804</v>
      </c>
    </row>
    <row r="4596" spans="1:3" x14ac:dyDescent="0.25">
      <c r="A4596" t="s">
        <v>5807</v>
      </c>
      <c r="B4596" t="s">
        <v>5808</v>
      </c>
      <c r="C4596" t="s">
        <v>5804</v>
      </c>
    </row>
    <row r="4597" spans="1:3" x14ac:dyDescent="0.25">
      <c r="A4597" t="s">
        <v>5809</v>
      </c>
      <c r="B4597" t="s">
        <v>5810</v>
      </c>
      <c r="C4597" t="s">
        <v>5804</v>
      </c>
    </row>
    <row r="4598" spans="1:3" x14ac:dyDescent="0.25">
      <c r="A4598" t="s">
        <v>5811</v>
      </c>
      <c r="B4598" t="s">
        <v>5812</v>
      </c>
      <c r="C4598" t="s">
        <v>5804</v>
      </c>
    </row>
    <row r="4599" spans="1:3" x14ac:dyDescent="0.25">
      <c r="A4599" t="s">
        <v>5813</v>
      </c>
      <c r="B4599" t="s">
        <v>5814</v>
      </c>
      <c r="C4599" t="s">
        <v>5804</v>
      </c>
    </row>
    <row r="4600" spans="1:3" x14ac:dyDescent="0.25">
      <c r="A4600" t="s">
        <v>5815</v>
      </c>
      <c r="B4600" t="s">
        <v>5816</v>
      </c>
      <c r="C4600" t="s">
        <v>5804</v>
      </c>
    </row>
    <row r="4601" spans="1:3" x14ac:dyDescent="0.25">
      <c r="A4601" t="s">
        <v>5817</v>
      </c>
      <c r="B4601" t="s">
        <v>5806</v>
      </c>
      <c r="C4601" t="s">
        <v>5804</v>
      </c>
    </row>
    <row r="4602" spans="1:3" x14ac:dyDescent="0.25">
      <c r="A4602" t="s">
        <v>5818</v>
      </c>
      <c r="B4602" t="s">
        <v>5819</v>
      </c>
      <c r="C4602" t="s">
        <v>5804</v>
      </c>
    </row>
    <row r="4603" spans="1:3" x14ac:dyDescent="0.25">
      <c r="A4603" t="s">
        <v>5820</v>
      </c>
      <c r="B4603" t="s">
        <v>5806</v>
      </c>
      <c r="C4603" t="s">
        <v>5804</v>
      </c>
    </row>
    <row r="4604" spans="1:3" x14ac:dyDescent="0.25">
      <c r="A4604" t="s">
        <v>5821</v>
      </c>
      <c r="B4604" t="s">
        <v>5822</v>
      </c>
      <c r="C4604" t="s">
        <v>5804</v>
      </c>
    </row>
    <row r="4605" spans="1:3" x14ac:dyDescent="0.25">
      <c r="A4605" t="s">
        <v>5823</v>
      </c>
      <c r="B4605" t="s">
        <v>5824</v>
      </c>
      <c r="C4605" t="s">
        <v>5804</v>
      </c>
    </row>
    <row r="4606" spans="1:3" x14ac:dyDescent="0.25">
      <c r="A4606" t="s">
        <v>5825</v>
      </c>
      <c r="B4606" t="s">
        <v>5826</v>
      </c>
      <c r="C4606" t="s">
        <v>5827</v>
      </c>
    </row>
    <row r="4607" spans="1:3" x14ac:dyDescent="0.25">
      <c r="A4607" t="s">
        <v>5828</v>
      </c>
      <c r="B4607" t="s">
        <v>5829</v>
      </c>
      <c r="C4607" t="s">
        <v>5804</v>
      </c>
    </row>
    <row r="4608" spans="1:3" x14ac:dyDescent="0.25">
      <c r="A4608" t="s">
        <v>5811</v>
      </c>
      <c r="B4608" t="s">
        <v>5812</v>
      </c>
      <c r="C4608" t="s">
        <v>5804</v>
      </c>
    </row>
    <row r="4609" spans="1:3" x14ac:dyDescent="0.25">
      <c r="A4609" t="s">
        <v>5813</v>
      </c>
      <c r="B4609" t="s">
        <v>5814</v>
      </c>
      <c r="C4609" t="s">
        <v>5804</v>
      </c>
    </row>
    <row r="4610" spans="1:3" x14ac:dyDescent="0.25">
      <c r="A4610" t="s">
        <v>5815</v>
      </c>
      <c r="B4610" t="s">
        <v>5816</v>
      </c>
      <c r="C4610" t="s">
        <v>5804</v>
      </c>
    </row>
    <row r="4611" spans="1:3" x14ac:dyDescent="0.25">
      <c r="A4611" t="s">
        <v>5817</v>
      </c>
      <c r="B4611" t="s">
        <v>5806</v>
      </c>
      <c r="C4611" t="s">
        <v>5804</v>
      </c>
    </row>
    <row r="4612" spans="1:3" x14ac:dyDescent="0.25">
      <c r="A4612" t="s">
        <v>5805</v>
      </c>
      <c r="B4612" t="s">
        <v>5806</v>
      </c>
      <c r="C4612" t="s">
        <v>5804</v>
      </c>
    </row>
    <row r="4613" spans="1:3" x14ac:dyDescent="0.25">
      <c r="A4613" t="s">
        <v>5807</v>
      </c>
      <c r="B4613" t="s">
        <v>5808</v>
      </c>
      <c r="C4613" t="s">
        <v>5804</v>
      </c>
    </row>
    <row r="4614" spans="1:3" x14ac:dyDescent="0.25">
      <c r="A4614" t="s">
        <v>5809</v>
      </c>
      <c r="B4614" t="s">
        <v>5810</v>
      </c>
      <c r="C4614" t="s">
        <v>5804</v>
      </c>
    </row>
    <row r="4615" spans="1:3" x14ac:dyDescent="0.25">
      <c r="A4615" t="s">
        <v>5815</v>
      </c>
      <c r="B4615" t="s">
        <v>5816</v>
      </c>
      <c r="C4615" t="s">
        <v>5804</v>
      </c>
    </row>
    <row r="4616" spans="1:3" x14ac:dyDescent="0.25">
      <c r="A4616" t="s">
        <v>5817</v>
      </c>
      <c r="B4616" t="s">
        <v>5806</v>
      </c>
      <c r="C4616" t="s">
        <v>5804</v>
      </c>
    </row>
    <row r="4617" spans="1:3" x14ac:dyDescent="0.25">
      <c r="A4617" t="s">
        <v>5818</v>
      </c>
      <c r="B4617" t="s">
        <v>5819</v>
      </c>
      <c r="C4617" t="s">
        <v>5804</v>
      </c>
    </row>
    <row r="4618" spans="1:3" x14ac:dyDescent="0.25">
      <c r="A4618" t="s">
        <v>5820</v>
      </c>
      <c r="B4618" t="s">
        <v>5806</v>
      </c>
      <c r="C4618" t="s">
        <v>5804</v>
      </c>
    </row>
    <row r="4619" spans="1:3" x14ac:dyDescent="0.25">
      <c r="A4619" t="s">
        <v>5821</v>
      </c>
      <c r="B4619" t="s">
        <v>5822</v>
      </c>
      <c r="C4619" t="s">
        <v>5804</v>
      </c>
    </row>
    <row r="4620" spans="1:3" x14ac:dyDescent="0.25">
      <c r="A4620" t="s">
        <v>5802</v>
      </c>
      <c r="B4620" t="s">
        <v>5803</v>
      </c>
      <c r="C4620" t="s">
        <v>5804</v>
      </c>
    </row>
    <row r="4621" spans="1:3" x14ac:dyDescent="0.25">
      <c r="A4621" t="s">
        <v>5805</v>
      </c>
      <c r="B4621" t="s">
        <v>5806</v>
      </c>
      <c r="C4621" t="s">
        <v>5804</v>
      </c>
    </row>
    <row r="4622" spans="1:3" x14ac:dyDescent="0.25">
      <c r="A4622" t="s">
        <v>5807</v>
      </c>
      <c r="B4622" t="s">
        <v>5808</v>
      </c>
      <c r="C4622" t="s">
        <v>5804</v>
      </c>
    </row>
    <row r="4623" spans="1:3" x14ac:dyDescent="0.25">
      <c r="A4623" t="s">
        <v>5809</v>
      </c>
      <c r="B4623" t="s">
        <v>5810</v>
      </c>
      <c r="C4623" t="s">
        <v>5804</v>
      </c>
    </row>
    <row r="4624" spans="1:3" x14ac:dyDescent="0.25">
      <c r="A4624" t="s">
        <v>5811</v>
      </c>
      <c r="B4624" t="s">
        <v>5812</v>
      </c>
      <c r="C4624" t="s">
        <v>5804</v>
      </c>
    </row>
    <row r="4625" spans="1:3" x14ac:dyDescent="0.25">
      <c r="A4625" t="s">
        <v>5813</v>
      </c>
      <c r="B4625" t="s">
        <v>5814</v>
      </c>
      <c r="C4625" t="s">
        <v>5804</v>
      </c>
    </row>
    <row r="4626" spans="1:3" x14ac:dyDescent="0.25">
      <c r="A4626" t="s">
        <v>5815</v>
      </c>
      <c r="B4626" t="s">
        <v>5816</v>
      </c>
      <c r="C4626" t="s">
        <v>5804</v>
      </c>
    </row>
    <row r="4627" spans="1:3" x14ac:dyDescent="0.25">
      <c r="A4627" t="s">
        <v>5817</v>
      </c>
      <c r="B4627" t="s">
        <v>5806</v>
      </c>
      <c r="C4627" t="s">
        <v>5804</v>
      </c>
    </row>
    <row r="4628" spans="1:3" x14ac:dyDescent="0.25">
      <c r="A4628" t="s">
        <v>5818</v>
      </c>
      <c r="B4628" t="s">
        <v>5819</v>
      </c>
      <c r="C4628" t="s">
        <v>5804</v>
      </c>
    </row>
    <row r="4629" spans="1:3" x14ac:dyDescent="0.25">
      <c r="A4629" t="s">
        <v>5820</v>
      </c>
      <c r="B4629" t="s">
        <v>5806</v>
      </c>
      <c r="C4629" t="s">
        <v>5804</v>
      </c>
    </row>
    <row r="4630" spans="1:3" x14ac:dyDescent="0.25">
      <c r="A4630" t="s">
        <v>5821</v>
      </c>
      <c r="B4630" t="s">
        <v>5822</v>
      </c>
      <c r="C4630" t="s">
        <v>5804</v>
      </c>
    </row>
    <row r="4631" spans="1:3" x14ac:dyDescent="0.25">
      <c r="A4631" t="s">
        <v>5823</v>
      </c>
      <c r="B4631" t="s">
        <v>5824</v>
      </c>
      <c r="C4631" t="s">
        <v>5804</v>
      </c>
    </row>
    <row r="4632" spans="1:3" x14ac:dyDescent="0.25">
      <c r="A4632" t="s">
        <v>5825</v>
      </c>
      <c r="B4632" t="s">
        <v>5826</v>
      </c>
      <c r="C4632" t="s">
        <v>5827</v>
      </c>
    </row>
    <row r="4633" spans="1:3" x14ac:dyDescent="0.25">
      <c r="A4633" t="s">
        <v>5828</v>
      </c>
      <c r="B4633" t="s">
        <v>5829</v>
      </c>
      <c r="C4633" t="s">
        <v>5804</v>
      </c>
    </row>
    <row r="4634" spans="1:3" x14ac:dyDescent="0.25">
      <c r="A4634" t="s">
        <v>5811</v>
      </c>
      <c r="B4634" t="s">
        <v>5812</v>
      </c>
      <c r="C4634" t="s">
        <v>5804</v>
      </c>
    </row>
    <row r="4635" spans="1:3" x14ac:dyDescent="0.25">
      <c r="A4635" t="s">
        <v>5813</v>
      </c>
      <c r="B4635" t="s">
        <v>5814</v>
      </c>
      <c r="C4635" t="s">
        <v>5804</v>
      </c>
    </row>
    <row r="4636" spans="1:3" x14ac:dyDescent="0.25">
      <c r="A4636" t="s">
        <v>5815</v>
      </c>
      <c r="B4636" t="s">
        <v>5816</v>
      </c>
      <c r="C4636" t="s">
        <v>5804</v>
      </c>
    </row>
    <row r="4637" spans="1:3" x14ac:dyDescent="0.25">
      <c r="A4637" t="s">
        <v>5817</v>
      </c>
      <c r="B4637" t="s">
        <v>5806</v>
      </c>
      <c r="C4637" t="s">
        <v>5804</v>
      </c>
    </row>
    <row r="4638" spans="1:3" x14ac:dyDescent="0.25">
      <c r="A4638" t="s">
        <v>5805</v>
      </c>
      <c r="B4638" t="s">
        <v>5806</v>
      </c>
      <c r="C4638" t="s">
        <v>5804</v>
      </c>
    </row>
    <row r="4639" spans="1:3" x14ac:dyDescent="0.25">
      <c r="A4639" t="s">
        <v>5807</v>
      </c>
      <c r="B4639" t="s">
        <v>5808</v>
      </c>
      <c r="C4639" t="s">
        <v>5804</v>
      </c>
    </row>
    <row r="4640" spans="1:3" x14ac:dyDescent="0.25">
      <c r="A4640" t="s">
        <v>5809</v>
      </c>
      <c r="B4640" t="s">
        <v>5810</v>
      </c>
      <c r="C4640" t="s">
        <v>5804</v>
      </c>
    </row>
    <row r="4641" spans="1:3" x14ac:dyDescent="0.25">
      <c r="A4641" t="s">
        <v>5815</v>
      </c>
      <c r="B4641" t="s">
        <v>5816</v>
      </c>
      <c r="C4641" t="s">
        <v>5804</v>
      </c>
    </row>
    <row r="4642" spans="1:3" x14ac:dyDescent="0.25">
      <c r="A4642" t="s">
        <v>5817</v>
      </c>
      <c r="B4642" t="s">
        <v>5806</v>
      </c>
      <c r="C4642" t="s">
        <v>5804</v>
      </c>
    </row>
    <row r="4643" spans="1:3" x14ac:dyDescent="0.25">
      <c r="A4643" t="s">
        <v>5818</v>
      </c>
      <c r="B4643" t="s">
        <v>5819</v>
      </c>
      <c r="C4643" t="s">
        <v>5804</v>
      </c>
    </row>
    <row r="4644" spans="1:3" x14ac:dyDescent="0.25">
      <c r="A4644" t="s">
        <v>5820</v>
      </c>
      <c r="B4644" t="s">
        <v>5806</v>
      </c>
      <c r="C4644" t="s">
        <v>5804</v>
      </c>
    </row>
    <row r="4645" spans="1:3" x14ac:dyDescent="0.25">
      <c r="A4645" t="s">
        <v>5821</v>
      </c>
      <c r="B4645" t="s">
        <v>5822</v>
      </c>
      <c r="C4645" t="s">
        <v>5804</v>
      </c>
    </row>
    <row r="4646" spans="1:3" x14ac:dyDescent="0.25">
      <c r="A4646" t="s">
        <v>5802</v>
      </c>
      <c r="B4646" t="s">
        <v>5803</v>
      </c>
      <c r="C4646" t="s">
        <v>5804</v>
      </c>
    </row>
    <row r="4647" spans="1:3" x14ac:dyDescent="0.25">
      <c r="A4647" t="s">
        <v>5805</v>
      </c>
      <c r="B4647" t="s">
        <v>5806</v>
      </c>
      <c r="C4647" t="s">
        <v>5804</v>
      </c>
    </row>
    <row r="4648" spans="1:3" x14ac:dyDescent="0.25">
      <c r="A4648" t="s">
        <v>5807</v>
      </c>
      <c r="B4648" t="s">
        <v>5808</v>
      </c>
      <c r="C4648" t="s">
        <v>5804</v>
      </c>
    </row>
    <row r="4649" spans="1:3" x14ac:dyDescent="0.25">
      <c r="A4649" t="s">
        <v>5809</v>
      </c>
      <c r="B4649" t="s">
        <v>5810</v>
      </c>
      <c r="C4649" t="s">
        <v>5804</v>
      </c>
    </row>
    <row r="4650" spans="1:3" x14ac:dyDescent="0.25">
      <c r="A4650" t="s">
        <v>5811</v>
      </c>
      <c r="B4650" t="s">
        <v>5812</v>
      </c>
      <c r="C4650" t="s">
        <v>5804</v>
      </c>
    </row>
    <row r="4651" spans="1:3" x14ac:dyDescent="0.25">
      <c r="A4651" t="s">
        <v>5813</v>
      </c>
      <c r="B4651" t="s">
        <v>5814</v>
      </c>
      <c r="C4651" t="s">
        <v>5804</v>
      </c>
    </row>
    <row r="4652" spans="1:3" x14ac:dyDescent="0.25">
      <c r="A4652" t="s">
        <v>5815</v>
      </c>
      <c r="B4652" t="s">
        <v>5816</v>
      </c>
      <c r="C4652" t="s">
        <v>5804</v>
      </c>
    </row>
    <row r="4653" spans="1:3" x14ac:dyDescent="0.25">
      <c r="A4653" t="s">
        <v>5817</v>
      </c>
      <c r="B4653" t="s">
        <v>5806</v>
      </c>
      <c r="C4653" t="s">
        <v>5804</v>
      </c>
    </row>
    <row r="4654" spans="1:3" x14ac:dyDescent="0.25">
      <c r="A4654" t="s">
        <v>5818</v>
      </c>
      <c r="B4654" t="s">
        <v>5819</v>
      </c>
      <c r="C4654" t="s">
        <v>5804</v>
      </c>
    </row>
    <row r="4655" spans="1:3" x14ac:dyDescent="0.25">
      <c r="A4655" t="s">
        <v>5820</v>
      </c>
      <c r="B4655" t="s">
        <v>5806</v>
      </c>
      <c r="C4655" t="s">
        <v>5804</v>
      </c>
    </row>
    <row r="4656" spans="1:3" x14ac:dyDescent="0.25">
      <c r="A4656" t="s">
        <v>5821</v>
      </c>
      <c r="B4656" t="s">
        <v>5822</v>
      </c>
      <c r="C4656" t="s">
        <v>5804</v>
      </c>
    </row>
    <row r="4657" spans="1:3" x14ac:dyDescent="0.25">
      <c r="A4657" t="s">
        <v>5823</v>
      </c>
      <c r="B4657" t="s">
        <v>5824</v>
      </c>
      <c r="C4657" t="s">
        <v>5804</v>
      </c>
    </row>
    <row r="4658" spans="1:3" x14ac:dyDescent="0.25">
      <c r="A4658" t="s">
        <v>5825</v>
      </c>
      <c r="B4658" t="s">
        <v>5826</v>
      </c>
      <c r="C4658" t="s">
        <v>5827</v>
      </c>
    </row>
    <row r="4659" spans="1:3" x14ac:dyDescent="0.25">
      <c r="A4659" t="s">
        <v>5828</v>
      </c>
      <c r="B4659" t="s">
        <v>5829</v>
      </c>
      <c r="C4659" t="s">
        <v>5804</v>
      </c>
    </row>
    <row r="4660" spans="1:3" x14ac:dyDescent="0.25">
      <c r="A4660" t="s">
        <v>5811</v>
      </c>
      <c r="B4660" t="s">
        <v>5812</v>
      </c>
      <c r="C4660" t="s">
        <v>5804</v>
      </c>
    </row>
    <row r="4661" spans="1:3" x14ac:dyDescent="0.25">
      <c r="A4661" t="s">
        <v>5813</v>
      </c>
      <c r="B4661" t="s">
        <v>5814</v>
      </c>
      <c r="C4661" t="s">
        <v>5804</v>
      </c>
    </row>
    <row r="4662" spans="1:3" x14ac:dyDescent="0.25">
      <c r="A4662" t="s">
        <v>5815</v>
      </c>
      <c r="B4662" t="s">
        <v>5816</v>
      </c>
      <c r="C4662" t="s">
        <v>5804</v>
      </c>
    </row>
    <row r="4663" spans="1:3" x14ac:dyDescent="0.25">
      <c r="A4663" t="s">
        <v>5817</v>
      </c>
      <c r="B4663" t="s">
        <v>5806</v>
      </c>
      <c r="C4663" t="s">
        <v>5804</v>
      </c>
    </row>
    <row r="4664" spans="1:3" x14ac:dyDescent="0.25">
      <c r="A4664" t="s">
        <v>5805</v>
      </c>
      <c r="B4664" t="s">
        <v>5806</v>
      </c>
      <c r="C4664" t="s">
        <v>5804</v>
      </c>
    </row>
    <row r="4665" spans="1:3" x14ac:dyDescent="0.25">
      <c r="A4665" t="s">
        <v>5807</v>
      </c>
      <c r="B4665" t="s">
        <v>5808</v>
      </c>
      <c r="C4665" t="s">
        <v>5804</v>
      </c>
    </row>
    <row r="4666" spans="1:3" x14ac:dyDescent="0.25">
      <c r="A4666" t="s">
        <v>5809</v>
      </c>
      <c r="B4666" t="s">
        <v>5810</v>
      </c>
      <c r="C4666" t="s">
        <v>5804</v>
      </c>
    </row>
    <row r="4667" spans="1:3" x14ac:dyDescent="0.25">
      <c r="A4667" t="s">
        <v>5815</v>
      </c>
      <c r="B4667" t="s">
        <v>5816</v>
      </c>
      <c r="C4667" t="s">
        <v>5804</v>
      </c>
    </row>
    <row r="4668" spans="1:3" x14ac:dyDescent="0.25">
      <c r="A4668" t="s">
        <v>5817</v>
      </c>
      <c r="B4668" t="s">
        <v>5806</v>
      </c>
      <c r="C4668" t="s">
        <v>5804</v>
      </c>
    </row>
    <row r="4669" spans="1:3" x14ac:dyDescent="0.25">
      <c r="A4669" t="s">
        <v>5818</v>
      </c>
      <c r="B4669" t="s">
        <v>5819</v>
      </c>
      <c r="C4669" t="s">
        <v>5804</v>
      </c>
    </row>
    <row r="4670" spans="1:3" x14ac:dyDescent="0.25">
      <c r="A4670" t="s">
        <v>5820</v>
      </c>
      <c r="B4670" t="s">
        <v>5806</v>
      </c>
      <c r="C4670" t="s">
        <v>5804</v>
      </c>
    </row>
    <row r="4671" spans="1:3" x14ac:dyDescent="0.25">
      <c r="A4671" t="s">
        <v>5821</v>
      </c>
      <c r="B4671" t="s">
        <v>5822</v>
      </c>
      <c r="C4671" t="s">
        <v>5804</v>
      </c>
    </row>
    <row r="4672" spans="1:3" x14ac:dyDescent="0.25">
      <c r="A4672" t="s">
        <v>5802</v>
      </c>
      <c r="B4672" t="s">
        <v>5803</v>
      </c>
      <c r="C4672" t="s">
        <v>5804</v>
      </c>
    </row>
    <row r="4673" spans="1:3" x14ac:dyDescent="0.25">
      <c r="A4673" t="s">
        <v>5805</v>
      </c>
      <c r="B4673" t="s">
        <v>5806</v>
      </c>
      <c r="C4673" t="s">
        <v>5804</v>
      </c>
    </row>
    <row r="4674" spans="1:3" x14ac:dyDescent="0.25">
      <c r="A4674" t="s">
        <v>5807</v>
      </c>
      <c r="B4674" t="s">
        <v>5808</v>
      </c>
      <c r="C4674" t="s">
        <v>5804</v>
      </c>
    </row>
    <row r="4675" spans="1:3" x14ac:dyDescent="0.25">
      <c r="A4675" t="s">
        <v>5809</v>
      </c>
      <c r="B4675" t="s">
        <v>5810</v>
      </c>
      <c r="C4675" t="s">
        <v>5804</v>
      </c>
    </row>
    <row r="4676" spans="1:3" x14ac:dyDescent="0.25">
      <c r="A4676" t="s">
        <v>5811</v>
      </c>
      <c r="B4676" t="s">
        <v>5812</v>
      </c>
      <c r="C4676" t="s">
        <v>5804</v>
      </c>
    </row>
    <row r="4677" spans="1:3" x14ac:dyDescent="0.25">
      <c r="A4677" t="s">
        <v>5813</v>
      </c>
      <c r="B4677" t="s">
        <v>5814</v>
      </c>
      <c r="C4677" t="s">
        <v>5804</v>
      </c>
    </row>
    <row r="4678" spans="1:3" x14ac:dyDescent="0.25">
      <c r="A4678" t="s">
        <v>5815</v>
      </c>
      <c r="B4678" t="s">
        <v>5816</v>
      </c>
      <c r="C4678" t="s">
        <v>5804</v>
      </c>
    </row>
    <row r="4679" spans="1:3" x14ac:dyDescent="0.25">
      <c r="A4679" t="s">
        <v>5817</v>
      </c>
      <c r="B4679" t="s">
        <v>5806</v>
      </c>
      <c r="C4679" t="s">
        <v>5804</v>
      </c>
    </row>
    <row r="4680" spans="1:3" x14ac:dyDescent="0.25">
      <c r="A4680" t="s">
        <v>5818</v>
      </c>
      <c r="B4680" t="s">
        <v>5819</v>
      </c>
      <c r="C4680" t="s">
        <v>5804</v>
      </c>
    </row>
    <row r="4681" spans="1:3" x14ac:dyDescent="0.25">
      <c r="A4681" t="s">
        <v>5820</v>
      </c>
      <c r="B4681" t="s">
        <v>5806</v>
      </c>
      <c r="C4681" t="s">
        <v>5804</v>
      </c>
    </row>
    <row r="4682" spans="1:3" x14ac:dyDescent="0.25">
      <c r="A4682" t="s">
        <v>5821</v>
      </c>
      <c r="B4682" t="s">
        <v>5822</v>
      </c>
      <c r="C4682" t="s">
        <v>5804</v>
      </c>
    </row>
    <row r="4683" spans="1:3" x14ac:dyDescent="0.25">
      <c r="A4683" t="s">
        <v>5823</v>
      </c>
      <c r="B4683" t="s">
        <v>5824</v>
      </c>
      <c r="C4683" t="s">
        <v>5804</v>
      </c>
    </row>
    <row r="4684" spans="1:3" x14ac:dyDescent="0.25">
      <c r="A4684" t="s">
        <v>5825</v>
      </c>
      <c r="B4684" t="s">
        <v>5826</v>
      </c>
      <c r="C4684" t="s">
        <v>5827</v>
      </c>
    </row>
    <row r="4685" spans="1:3" x14ac:dyDescent="0.25">
      <c r="A4685" t="s">
        <v>5828</v>
      </c>
      <c r="B4685" t="s">
        <v>5829</v>
      </c>
      <c r="C4685" t="s">
        <v>5804</v>
      </c>
    </row>
    <row r="4686" spans="1:3" x14ac:dyDescent="0.25">
      <c r="A4686" t="s">
        <v>5811</v>
      </c>
      <c r="B4686" t="s">
        <v>5812</v>
      </c>
      <c r="C4686" t="s">
        <v>5804</v>
      </c>
    </row>
    <row r="4687" spans="1:3" x14ac:dyDescent="0.25">
      <c r="A4687" t="s">
        <v>5813</v>
      </c>
      <c r="B4687" t="s">
        <v>5814</v>
      </c>
      <c r="C4687" t="s">
        <v>5804</v>
      </c>
    </row>
    <row r="4688" spans="1:3" x14ac:dyDescent="0.25">
      <c r="A4688" t="s">
        <v>5815</v>
      </c>
      <c r="B4688" t="s">
        <v>5816</v>
      </c>
      <c r="C4688" t="s">
        <v>5804</v>
      </c>
    </row>
    <row r="4689" spans="1:3" x14ac:dyDescent="0.25">
      <c r="A4689" t="s">
        <v>5817</v>
      </c>
      <c r="B4689" t="s">
        <v>5806</v>
      </c>
      <c r="C4689" t="s">
        <v>5804</v>
      </c>
    </row>
    <row r="4690" spans="1:3" x14ac:dyDescent="0.25">
      <c r="A4690" t="s">
        <v>5805</v>
      </c>
      <c r="B4690" t="s">
        <v>5806</v>
      </c>
      <c r="C4690" t="s">
        <v>5804</v>
      </c>
    </row>
    <row r="4691" spans="1:3" x14ac:dyDescent="0.25">
      <c r="A4691" t="s">
        <v>5807</v>
      </c>
      <c r="B4691" t="s">
        <v>5808</v>
      </c>
      <c r="C4691" t="s">
        <v>5804</v>
      </c>
    </row>
    <row r="4692" spans="1:3" x14ac:dyDescent="0.25">
      <c r="A4692" t="s">
        <v>5809</v>
      </c>
      <c r="B4692" t="s">
        <v>5810</v>
      </c>
      <c r="C4692" t="s">
        <v>5804</v>
      </c>
    </row>
    <row r="4693" spans="1:3" x14ac:dyDescent="0.25">
      <c r="A4693" t="s">
        <v>5815</v>
      </c>
      <c r="B4693" t="s">
        <v>5816</v>
      </c>
      <c r="C4693" t="s">
        <v>5804</v>
      </c>
    </row>
    <row r="4694" spans="1:3" x14ac:dyDescent="0.25">
      <c r="A4694" t="s">
        <v>5817</v>
      </c>
      <c r="B4694" t="s">
        <v>5806</v>
      </c>
      <c r="C4694" t="s">
        <v>5804</v>
      </c>
    </row>
    <row r="4695" spans="1:3" x14ac:dyDescent="0.25">
      <c r="A4695" t="s">
        <v>5818</v>
      </c>
      <c r="B4695" t="s">
        <v>5819</v>
      </c>
      <c r="C4695" t="s">
        <v>5804</v>
      </c>
    </row>
    <row r="4696" spans="1:3" x14ac:dyDescent="0.25">
      <c r="A4696" t="s">
        <v>5820</v>
      </c>
      <c r="B4696" t="s">
        <v>5806</v>
      </c>
      <c r="C4696" t="s">
        <v>5804</v>
      </c>
    </row>
    <row r="4697" spans="1:3" x14ac:dyDescent="0.25">
      <c r="A4697" t="s">
        <v>5821</v>
      </c>
      <c r="B4697" t="s">
        <v>5822</v>
      </c>
      <c r="C4697" t="s">
        <v>5804</v>
      </c>
    </row>
    <row r="4698" spans="1:3" x14ac:dyDescent="0.25">
      <c r="A4698" t="s">
        <v>5802</v>
      </c>
      <c r="B4698" t="s">
        <v>5803</v>
      </c>
      <c r="C4698" t="s">
        <v>5804</v>
      </c>
    </row>
    <row r="4699" spans="1:3" x14ac:dyDescent="0.25">
      <c r="A4699" t="s">
        <v>5805</v>
      </c>
      <c r="B4699" t="s">
        <v>5806</v>
      </c>
      <c r="C4699" t="s">
        <v>5804</v>
      </c>
    </row>
    <row r="4700" spans="1:3" x14ac:dyDescent="0.25">
      <c r="A4700" t="s">
        <v>5807</v>
      </c>
      <c r="B4700" t="s">
        <v>5808</v>
      </c>
      <c r="C4700" t="s">
        <v>5804</v>
      </c>
    </row>
    <row r="4701" spans="1:3" x14ac:dyDescent="0.25">
      <c r="A4701" t="s">
        <v>5809</v>
      </c>
      <c r="B4701" t="s">
        <v>5810</v>
      </c>
      <c r="C4701" t="s">
        <v>5804</v>
      </c>
    </row>
    <row r="4702" spans="1:3" x14ac:dyDescent="0.25">
      <c r="A4702" t="s">
        <v>5811</v>
      </c>
      <c r="B4702" t="s">
        <v>5812</v>
      </c>
      <c r="C4702" t="s">
        <v>5804</v>
      </c>
    </row>
    <row r="4703" spans="1:3" x14ac:dyDescent="0.25">
      <c r="A4703" t="s">
        <v>5813</v>
      </c>
      <c r="B4703" t="s">
        <v>5814</v>
      </c>
      <c r="C4703" t="s">
        <v>5804</v>
      </c>
    </row>
    <row r="4704" spans="1:3" x14ac:dyDescent="0.25">
      <c r="A4704" t="s">
        <v>5815</v>
      </c>
      <c r="B4704" t="s">
        <v>5816</v>
      </c>
      <c r="C4704" t="s">
        <v>5804</v>
      </c>
    </row>
    <row r="4705" spans="1:3" x14ac:dyDescent="0.25">
      <c r="A4705" t="s">
        <v>5817</v>
      </c>
      <c r="B4705" t="s">
        <v>5806</v>
      </c>
      <c r="C4705" t="s">
        <v>5804</v>
      </c>
    </row>
    <row r="4706" spans="1:3" x14ac:dyDescent="0.25">
      <c r="A4706" t="s">
        <v>5818</v>
      </c>
      <c r="B4706" t="s">
        <v>5819</v>
      </c>
      <c r="C4706" t="s">
        <v>5804</v>
      </c>
    </row>
    <row r="4707" spans="1:3" x14ac:dyDescent="0.25">
      <c r="A4707" t="s">
        <v>5820</v>
      </c>
      <c r="B4707" t="s">
        <v>5806</v>
      </c>
      <c r="C4707" t="s">
        <v>5804</v>
      </c>
    </row>
    <row r="4708" spans="1:3" x14ac:dyDescent="0.25">
      <c r="A4708" t="s">
        <v>5821</v>
      </c>
      <c r="B4708" t="s">
        <v>5822</v>
      </c>
      <c r="C4708" t="s">
        <v>5804</v>
      </c>
    </row>
    <row r="4709" spans="1:3" x14ac:dyDescent="0.25">
      <c r="A4709" t="s">
        <v>5823</v>
      </c>
      <c r="B4709" t="s">
        <v>5824</v>
      </c>
      <c r="C4709" t="s">
        <v>5804</v>
      </c>
    </row>
    <row r="4710" spans="1:3" x14ac:dyDescent="0.25">
      <c r="A4710" t="s">
        <v>5825</v>
      </c>
      <c r="B4710" t="s">
        <v>5826</v>
      </c>
      <c r="C4710" t="s">
        <v>5827</v>
      </c>
    </row>
    <row r="4711" spans="1:3" x14ac:dyDescent="0.25">
      <c r="A4711" t="s">
        <v>5828</v>
      </c>
      <c r="B4711" t="s">
        <v>5829</v>
      </c>
      <c r="C4711" t="s">
        <v>5804</v>
      </c>
    </row>
    <row r="4712" spans="1:3" x14ac:dyDescent="0.25">
      <c r="A4712" t="s">
        <v>5811</v>
      </c>
      <c r="B4712" t="s">
        <v>5812</v>
      </c>
      <c r="C4712" t="s">
        <v>5804</v>
      </c>
    </row>
    <row r="4713" spans="1:3" x14ac:dyDescent="0.25">
      <c r="A4713" t="s">
        <v>5813</v>
      </c>
      <c r="B4713" t="s">
        <v>5814</v>
      </c>
      <c r="C4713" t="s">
        <v>5804</v>
      </c>
    </row>
    <row r="4714" spans="1:3" x14ac:dyDescent="0.25">
      <c r="A4714" t="s">
        <v>5815</v>
      </c>
      <c r="B4714" t="s">
        <v>5816</v>
      </c>
      <c r="C4714" t="s">
        <v>5804</v>
      </c>
    </row>
    <row r="4715" spans="1:3" x14ac:dyDescent="0.25">
      <c r="A4715" t="s">
        <v>5817</v>
      </c>
      <c r="B4715" t="s">
        <v>5806</v>
      </c>
      <c r="C4715" t="s">
        <v>5804</v>
      </c>
    </row>
    <row r="4716" spans="1:3" x14ac:dyDescent="0.25">
      <c r="A4716" t="s">
        <v>5805</v>
      </c>
      <c r="B4716" t="s">
        <v>5806</v>
      </c>
      <c r="C4716" t="s">
        <v>5804</v>
      </c>
    </row>
    <row r="4717" spans="1:3" x14ac:dyDescent="0.25">
      <c r="A4717" t="s">
        <v>5807</v>
      </c>
      <c r="B4717" t="s">
        <v>5808</v>
      </c>
      <c r="C4717" t="s">
        <v>5804</v>
      </c>
    </row>
    <row r="4718" spans="1:3" x14ac:dyDescent="0.25">
      <c r="A4718" t="s">
        <v>5809</v>
      </c>
      <c r="B4718" t="s">
        <v>5810</v>
      </c>
      <c r="C4718" t="s">
        <v>5804</v>
      </c>
    </row>
    <row r="4719" spans="1:3" x14ac:dyDescent="0.25">
      <c r="A4719" t="s">
        <v>5815</v>
      </c>
      <c r="B4719" t="s">
        <v>5816</v>
      </c>
      <c r="C4719" t="s">
        <v>5804</v>
      </c>
    </row>
    <row r="4720" spans="1:3" x14ac:dyDescent="0.25">
      <c r="A4720" t="s">
        <v>5817</v>
      </c>
      <c r="B4720" t="s">
        <v>5806</v>
      </c>
      <c r="C4720" t="s">
        <v>5804</v>
      </c>
    </row>
    <row r="4721" spans="1:3" x14ac:dyDescent="0.25">
      <c r="A4721" t="s">
        <v>5818</v>
      </c>
      <c r="B4721" t="s">
        <v>5819</v>
      </c>
      <c r="C4721" t="s">
        <v>5804</v>
      </c>
    </row>
    <row r="4722" spans="1:3" x14ac:dyDescent="0.25">
      <c r="A4722" t="s">
        <v>5820</v>
      </c>
      <c r="B4722" t="s">
        <v>5806</v>
      </c>
      <c r="C4722" t="s">
        <v>5804</v>
      </c>
    </row>
    <row r="4723" spans="1:3" x14ac:dyDescent="0.25">
      <c r="A4723" t="s">
        <v>5802</v>
      </c>
      <c r="B4723" t="s">
        <v>5803</v>
      </c>
      <c r="C4723" t="s">
        <v>5804</v>
      </c>
    </row>
    <row r="4724" spans="1:3" x14ac:dyDescent="0.25">
      <c r="A4724" t="s">
        <v>5805</v>
      </c>
      <c r="B4724" t="s">
        <v>5806</v>
      </c>
      <c r="C4724" t="s">
        <v>5804</v>
      </c>
    </row>
    <row r="4725" spans="1:3" x14ac:dyDescent="0.25">
      <c r="A4725" t="s">
        <v>5807</v>
      </c>
      <c r="B4725" t="s">
        <v>5808</v>
      </c>
      <c r="C4725" t="s">
        <v>5804</v>
      </c>
    </row>
    <row r="4726" spans="1:3" x14ac:dyDescent="0.25">
      <c r="A4726" t="s">
        <v>5809</v>
      </c>
      <c r="B4726" t="s">
        <v>5810</v>
      </c>
      <c r="C4726" t="s">
        <v>5804</v>
      </c>
    </row>
    <row r="4727" spans="1:3" x14ac:dyDescent="0.25">
      <c r="A4727" t="s">
        <v>5811</v>
      </c>
      <c r="B4727" t="s">
        <v>5812</v>
      </c>
      <c r="C4727" t="s">
        <v>5804</v>
      </c>
    </row>
    <row r="4728" spans="1:3" x14ac:dyDescent="0.25">
      <c r="A4728" t="s">
        <v>5813</v>
      </c>
      <c r="B4728" t="s">
        <v>5814</v>
      </c>
      <c r="C4728" t="s">
        <v>5804</v>
      </c>
    </row>
    <row r="4729" spans="1:3" x14ac:dyDescent="0.25">
      <c r="A4729" t="s">
        <v>5815</v>
      </c>
      <c r="B4729" t="s">
        <v>5816</v>
      </c>
      <c r="C4729" t="s">
        <v>5804</v>
      </c>
    </row>
    <row r="4730" spans="1:3" x14ac:dyDescent="0.25">
      <c r="A4730" t="s">
        <v>5817</v>
      </c>
      <c r="B4730" t="s">
        <v>5806</v>
      </c>
      <c r="C4730" t="s">
        <v>5804</v>
      </c>
    </row>
    <row r="4731" spans="1:3" x14ac:dyDescent="0.25">
      <c r="A4731" t="s">
        <v>5818</v>
      </c>
      <c r="B4731" t="s">
        <v>5819</v>
      </c>
      <c r="C4731" t="s">
        <v>5804</v>
      </c>
    </row>
    <row r="4732" spans="1:3" x14ac:dyDescent="0.25">
      <c r="A4732" t="s">
        <v>5820</v>
      </c>
      <c r="B4732" t="s">
        <v>5806</v>
      </c>
      <c r="C4732" t="s">
        <v>5804</v>
      </c>
    </row>
    <row r="4733" spans="1:3" x14ac:dyDescent="0.25">
      <c r="A4733" t="s">
        <v>5821</v>
      </c>
      <c r="B4733" t="s">
        <v>5822</v>
      </c>
      <c r="C4733" t="s">
        <v>5804</v>
      </c>
    </row>
    <row r="4734" spans="1:3" x14ac:dyDescent="0.25">
      <c r="A4734" t="s">
        <v>5823</v>
      </c>
      <c r="B4734" t="s">
        <v>5824</v>
      </c>
      <c r="C4734" t="s">
        <v>5804</v>
      </c>
    </row>
    <row r="4735" spans="1:3" x14ac:dyDescent="0.25">
      <c r="A4735" t="s">
        <v>5825</v>
      </c>
      <c r="B4735" t="s">
        <v>5826</v>
      </c>
      <c r="C4735" t="s">
        <v>5827</v>
      </c>
    </row>
    <row r="4736" spans="1:3" x14ac:dyDescent="0.25">
      <c r="A4736" t="s">
        <v>5828</v>
      </c>
      <c r="B4736" t="s">
        <v>5829</v>
      </c>
      <c r="C4736" t="s">
        <v>5804</v>
      </c>
    </row>
    <row r="4737" spans="1:3" x14ac:dyDescent="0.25">
      <c r="A4737" t="s">
        <v>5811</v>
      </c>
      <c r="B4737" t="s">
        <v>5812</v>
      </c>
      <c r="C4737" t="s">
        <v>5804</v>
      </c>
    </row>
    <row r="4738" spans="1:3" x14ac:dyDescent="0.25">
      <c r="A4738" t="s">
        <v>5813</v>
      </c>
      <c r="B4738" t="s">
        <v>5814</v>
      </c>
      <c r="C4738" t="s">
        <v>5804</v>
      </c>
    </row>
    <row r="4739" spans="1:3" x14ac:dyDescent="0.25">
      <c r="A4739" t="s">
        <v>5815</v>
      </c>
      <c r="B4739" t="s">
        <v>5816</v>
      </c>
      <c r="C4739" t="s">
        <v>5804</v>
      </c>
    </row>
    <row r="4740" spans="1:3" x14ac:dyDescent="0.25">
      <c r="A4740" t="s">
        <v>5817</v>
      </c>
      <c r="B4740" t="s">
        <v>5806</v>
      </c>
      <c r="C4740" t="s">
        <v>5804</v>
      </c>
    </row>
    <row r="4741" spans="1:3" x14ac:dyDescent="0.25">
      <c r="A4741" t="s">
        <v>5805</v>
      </c>
      <c r="B4741" t="s">
        <v>5806</v>
      </c>
      <c r="C4741" t="s">
        <v>5804</v>
      </c>
    </row>
    <row r="4742" spans="1:3" x14ac:dyDescent="0.25">
      <c r="A4742" t="s">
        <v>5807</v>
      </c>
      <c r="B4742" t="s">
        <v>5808</v>
      </c>
      <c r="C4742" t="s">
        <v>5804</v>
      </c>
    </row>
    <row r="4743" spans="1:3" x14ac:dyDescent="0.25">
      <c r="A4743" t="s">
        <v>5809</v>
      </c>
      <c r="B4743" t="s">
        <v>5810</v>
      </c>
      <c r="C4743" t="s">
        <v>5804</v>
      </c>
    </row>
    <row r="4744" spans="1:3" x14ac:dyDescent="0.25">
      <c r="A4744" t="s">
        <v>5815</v>
      </c>
      <c r="B4744" t="s">
        <v>5816</v>
      </c>
      <c r="C4744" t="s">
        <v>5804</v>
      </c>
    </row>
    <row r="4745" spans="1:3" x14ac:dyDescent="0.25">
      <c r="A4745" t="s">
        <v>5817</v>
      </c>
      <c r="B4745" t="s">
        <v>5806</v>
      </c>
      <c r="C4745" t="s">
        <v>5804</v>
      </c>
    </row>
    <row r="4746" spans="1:3" x14ac:dyDescent="0.25">
      <c r="A4746" t="s">
        <v>5818</v>
      </c>
      <c r="B4746" t="s">
        <v>5819</v>
      </c>
      <c r="C4746" t="s">
        <v>5804</v>
      </c>
    </row>
    <row r="4747" spans="1:3" x14ac:dyDescent="0.25">
      <c r="A4747" t="s">
        <v>5820</v>
      </c>
      <c r="B4747" t="s">
        <v>5806</v>
      </c>
      <c r="C4747" t="s">
        <v>5804</v>
      </c>
    </row>
    <row r="4748" spans="1:3" x14ac:dyDescent="0.25">
      <c r="A4748" t="s">
        <v>5821</v>
      </c>
      <c r="B4748" t="s">
        <v>5822</v>
      </c>
      <c r="C4748" t="s">
        <v>5804</v>
      </c>
    </row>
    <row r="4749" spans="1:3" x14ac:dyDescent="0.25">
      <c r="A4749" t="s">
        <v>5802</v>
      </c>
      <c r="B4749" t="s">
        <v>5803</v>
      </c>
      <c r="C4749" t="s">
        <v>5804</v>
      </c>
    </row>
    <row r="4750" spans="1:3" x14ac:dyDescent="0.25">
      <c r="A4750" t="s">
        <v>5805</v>
      </c>
      <c r="B4750" t="s">
        <v>5806</v>
      </c>
      <c r="C4750" t="s">
        <v>5804</v>
      </c>
    </row>
    <row r="4751" spans="1:3" x14ac:dyDescent="0.25">
      <c r="A4751" t="s">
        <v>5807</v>
      </c>
      <c r="B4751" t="s">
        <v>5808</v>
      </c>
      <c r="C4751" t="s">
        <v>5804</v>
      </c>
    </row>
    <row r="4752" spans="1:3" x14ac:dyDescent="0.25">
      <c r="A4752" t="s">
        <v>5809</v>
      </c>
      <c r="B4752" t="s">
        <v>5810</v>
      </c>
      <c r="C4752" t="s">
        <v>5804</v>
      </c>
    </row>
    <row r="4753" spans="1:3" x14ac:dyDescent="0.25">
      <c r="A4753" t="s">
        <v>5811</v>
      </c>
      <c r="B4753" t="s">
        <v>5812</v>
      </c>
      <c r="C4753" t="s">
        <v>5804</v>
      </c>
    </row>
    <row r="4754" spans="1:3" x14ac:dyDescent="0.25">
      <c r="A4754" t="s">
        <v>5813</v>
      </c>
      <c r="B4754" t="s">
        <v>5814</v>
      </c>
      <c r="C4754" t="s">
        <v>5804</v>
      </c>
    </row>
    <row r="4755" spans="1:3" x14ac:dyDescent="0.25">
      <c r="A4755" t="s">
        <v>5815</v>
      </c>
      <c r="B4755" t="s">
        <v>5816</v>
      </c>
      <c r="C4755" t="s">
        <v>5804</v>
      </c>
    </row>
    <row r="4756" spans="1:3" x14ac:dyDescent="0.25">
      <c r="A4756" t="s">
        <v>5817</v>
      </c>
      <c r="B4756" t="s">
        <v>5806</v>
      </c>
      <c r="C4756" t="s">
        <v>5804</v>
      </c>
    </row>
    <row r="4757" spans="1:3" x14ac:dyDescent="0.25">
      <c r="A4757" t="s">
        <v>5818</v>
      </c>
      <c r="B4757" t="s">
        <v>5819</v>
      </c>
      <c r="C4757" t="s">
        <v>5804</v>
      </c>
    </row>
    <row r="4758" spans="1:3" x14ac:dyDescent="0.25">
      <c r="A4758" t="s">
        <v>5820</v>
      </c>
      <c r="B4758" t="s">
        <v>5806</v>
      </c>
      <c r="C4758" t="s">
        <v>5804</v>
      </c>
    </row>
    <row r="4759" spans="1:3" x14ac:dyDescent="0.25">
      <c r="A4759" t="s">
        <v>5821</v>
      </c>
      <c r="B4759" t="s">
        <v>5822</v>
      </c>
      <c r="C4759" t="s">
        <v>5804</v>
      </c>
    </row>
    <row r="4760" spans="1:3" x14ac:dyDescent="0.25">
      <c r="A4760" t="s">
        <v>5823</v>
      </c>
      <c r="B4760" t="s">
        <v>5824</v>
      </c>
      <c r="C4760" t="s">
        <v>5804</v>
      </c>
    </row>
    <row r="4761" spans="1:3" x14ac:dyDescent="0.25">
      <c r="A4761" t="s">
        <v>5825</v>
      </c>
      <c r="B4761" t="s">
        <v>5826</v>
      </c>
      <c r="C4761" t="s">
        <v>5827</v>
      </c>
    </row>
    <row r="4762" spans="1:3" x14ac:dyDescent="0.25">
      <c r="A4762" t="s">
        <v>5828</v>
      </c>
      <c r="B4762" t="s">
        <v>5829</v>
      </c>
      <c r="C4762" t="s">
        <v>5804</v>
      </c>
    </row>
    <row r="4763" spans="1:3" x14ac:dyDescent="0.25">
      <c r="A4763" t="s">
        <v>5811</v>
      </c>
      <c r="B4763" t="s">
        <v>5812</v>
      </c>
      <c r="C4763" t="s">
        <v>5804</v>
      </c>
    </row>
    <row r="4764" spans="1:3" x14ac:dyDescent="0.25">
      <c r="A4764" t="s">
        <v>5813</v>
      </c>
      <c r="B4764" t="s">
        <v>5814</v>
      </c>
      <c r="C4764" t="s">
        <v>5804</v>
      </c>
    </row>
    <row r="4765" spans="1:3" x14ac:dyDescent="0.25">
      <c r="A4765" t="s">
        <v>5815</v>
      </c>
      <c r="B4765" t="s">
        <v>5816</v>
      </c>
      <c r="C4765" t="s">
        <v>5804</v>
      </c>
    </row>
    <row r="4766" spans="1:3" x14ac:dyDescent="0.25">
      <c r="A4766" t="s">
        <v>5817</v>
      </c>
      <c r="B4766" t="s">
        <v>5806</v>
      </c>
      <c r="C4766" t="s">
        <v>5804</v>
      </c>
    </row>
    <row r="4767" spans="1:3" x14ac:dyDescent="0.25">
      <c r="A4767" t="s">
        <v>5805</v>
      </c>
      <c r="B4767" t="s">
        <v>5806</v>
      </c>
      <c r="C4767" t="s">
        <v>5804</v>
      </c>
    </row>
    <row r="4768" spans="1:3" x14ac:dyDescent="0.25">
      <c r="A4768" t="s">
        <v>5807</v>
      </c>
      <c r="B4768" t="s">
        <v>5808</v>
      </c>
      <c r="C4768" t="s">
        <v>5804</v>
      </c>
    </row>
    <row r="4769" spans="1:3" x14ac:dyDescent="0.25">
      <c r="A4769" t="s">
        <v>5809</v>
      </c>
      <c r="B4769" t="s">
        <v>5810</v>
      </c>
      <c r="C4769" t="s">
        <v>5804</v>
      </c>
    </row>
    <row r="4770" spans="1:3" x14ac:dyDescent="0.25">
      <c r="A4770" t="s">
        <v>5815</v>
      </c>
      <c r="B4770" t="s">
        <v>5816</v>
      </c>
      <c r="C4770" t="s">
        <v>5804</v>
      </c>
    </row>
    <row r="4771" spans="1:3" x14ac:dyDescent="0.25">
      <c r="A4771" t="s">
        <v>5817</v>
      </c>
      <c r="B4771" t="s">
        <v>5806</v>
      </c>
      <c r="C4771" t="s">
        <v>5804</v>
      </c>
    </row>
    <row r="4772" spans="1:3" x14ac:dyDescent="0.25">
      <c r="A4772" t="s">
        <v>5818</v>
      </c>
      <c r="B4772" t="s">
        <v>5819</v>
      </c>
      <c r="C4772" t="s">
        <v>5804</v>
      </c>
    </row>
    <row r="4773" spans="1:3" x14ac:dyDescent="0.25">
      <c r="A4773" t="s">
        <v>5820</v>
      </c>
      <c r="B4773" t="s">
        <v>5806</v>
      </c>
      <c r="C4773" t="s">
        <v>5804</v>
      </c>
    </row>
    <row r="4774" spans="1:3" x14ac:dyDescent="0.25">
      <c r="A4774" t="s">
        <v>5821</v>
      </c>
      <c r="B4774" t="s">
        <v>5822</v>
      </c>
      <c r="C4774" t="s">
        <v>5804</v>
      </c>
    </row>
    <row r="4775" spans="1:3" x14ac:dyDescent="0.25">
      <c r="A4775" t="s">
        <v>5802</v>
      </c>
      <c r="B4775" t="s">
        <v>5803</v>
      </c>
      <c r="C4775" t="s">
        <v>5804</v>
      </c>
    </row>
    <row r="4776" spans="1:3" x14ac:dyDescent="0.25">
      <c r="A4776" t="s">
        <v>5805</v>
      </c>
      <c r="B4776" t="s">
        <v>5806</v>
      </c>
      <c r="C4776" t="s">
        <v>5804</v>
      </c>
    </row>
    <row r="4777" spans="1:3" x14ac:dyDescent="0.25">
      <c r="A4777" t="s">
        <v>5807</v>
      </c>
      <c r="B4777" t="s">
        <v>5808</v>
      </c>
      <c r="C4777" t="s">
        <v>5804</v>
      </c>
    </row>
    <row r="4778" spans="1:3" x14ac:dyDescent="0.25">
      <c r="A4778" t="s">
        <v>5809</v>
      </c>
      <c r="B4778" t="s">
        <v>5810</v>
      </c>
      <c r="C4778" t="s">
        <v>5804</v>
      </c>
    </row>
    <row r="4779" spans="1:3" x14ac:dyDescent="0.25">
      <c r="A4779" t="s">
        <v>5811</v>
      </c>
      <c r="B4779" t="s">
        <v>5812</v>
      </c>
      <c r="C4779" t="s">
        <v>5804</v>
      </c>
    </row>
    <row r="4780" spans="1:3" x14ac:dyDescent="0.25">
      <c r="A4780" t="s">
        <v>5813</v>
      </c>
      <c r="B4780" t="s">
        <v>5814</v>
      </c>
      <c r="C4780" t="s">
        <v>5804</v>
      </c>
    </row>
    <row r="4781" spans="1:3" x14ac:dyDescent="0.25">
      <c r="A4781" t="s">
        <v>5815</v>
      </c>
      <c r="B4781" t="s">
        <v>5816</v>
      </c>
      <c r="C4781" t="s">
        <v>5804</v>
      </c>
    </row>
    <row r="4782" spans="1:3" x14ac:dyDescent="0.25">
      <c r="A4782" t="s">
        <v>5817</v>
      </c>
      <c r="B4782" t="s">
        <v>5806</v>
      </c>
      <c r="C4782" t="s">
        <v>5804</v>
      </c>
    </row>
    <row r="4783" spans="1:3" x14ac:dyDescent="0.25">
      <c r="A4783" t="s">
        <v>5818</v>
      </c>
      <c r="B4783" t="s">
        <v>5819</v>
      </c>
      <c r="C4783" t="s">
        <v>5804</v>
      </c>
    </row>
    <row r="4784" spans="1:3" x14ac:dyDescent="0.25">
      <c r="A4784" t="s">
        <v>5820</v>
      </c>
      <c r="B4784" t="s">
        <v>5806</v>
      </c>
      <c r="C4784" t="s">
        <v>5804</v>
      </c>
    </row>
    <row r="4785" spans="1:3" x14ac:dyDescent="0.25">
      <c r="A4785" t="s">
        <v>5821</v>
      </c>
      <c r="B4785" t="s">
        <v>5822</v>
      </c>
      <c r="C4785" t="s">
        <v>5804</v>
      </c>
    </row>
    <row r="4786" spans="1:3" x14ac:dyDescent="0.25">
      <c r="A4786" t="s">
        <v>5823</v>
      </c>
      <c r="B4786" t="s">
        <v>5824</v>
      </c>
      <c r="C4786" t="s">
        <v>5804</v>
      </c>
    </row>
    <row r="4787" spans="1:3" x14ac:dyDescent="0.25">
      <c r="A4787" t="s">
        <v>5825</v>
      </c>
      <c r="B4787" t="s">
        <v>5826</v>
      </c>
      <c r="C4787" t="s">
        <v>5827</v>
      </c>
    </row>
    <row r="4788" spans="1:3" x14ac:dyDescent="0.25">
      <c r="A4788" t="s">
        <v>5828</v>
      </c>
      <c r="B4788" t="s">
        <v>5829</v>
      </c>
      <c r="C4788" t="s">
        <v>5804</v>
      </c>
    </row>
    <row r="4789" spans="1:3" x14ac:dyDescent="0.25">
      <c r="A4789" t="s">
        <v>5811</v>
      </c>
      <c r="B4789" t="s">
        <v>5812</v>
      </c>
      <c r="C4789" t="s">
        <v>5804</v>
      </c>
    </row>
    <row r="4790" spans="1:3" x14ac:dyDescent="0.25">
      <c r="A4790" t="s">
        <v>5813</v>
      </c>
      <c r="B4790" t="s">
        <v>5814</v>
      </c>
      <c r="C4790" t="s">
        <v>5804</v>
      </c>
    </row>
    <row r="4791" spans="1:3" x14ac:dyDescent="0.25">
      <c r="A4791" t="s">
        <v>5815</v>
      </c>
      <c r="B4791" t="s">
        <v>5816</v>
      </c>
      <c r="C4791" t="s">
        <v>5804</v>
      </c>
    </row>
    <row r="4792" spans="1:3" x14ac:dyDescent="0.25">
      <c r="A4792" t="s">
        <v>5817</v>
      </c>
      <c r="B4792" t="s">
        <v>5806</v>
      </c>
      <c r="C4792" t="s">
        <v>5804</v>
      </c>
    </row>
    <row r="4793" spans="1:3" x14ac:dyDescent="0.25">
      <c r="A4793" t="s">
        <v>5805</v>
      </c>
      <c r="B4793" t="s">
        <v>5806</v>
      </c>
      <c r="C4793" t="s">
        <v>5804</v>
      </c>
    </row>
    <row r="4794" spans="1:3" x14ac:dyDescent="0.25">
      <c r="A4794" t="s">
        <v>5807</v>
      </c>
      <c r="B4794" t="s">
        <v>5808</v>
      </c>
      <c r="C4794" t="s">
        <v>5804</v>
      </c>
    </row>
    <row r="4795" spans="1:3" x14ac:dyDescent="0.25">
      <c r="A4795" t="s">
        <v>5809</v>
      </c>
      <c r="B4795" t="s">
        <v>5810</v>
      </c>
      <c r="C4795" t="s">
        <v>5804</v>
      </c>
    </row>
    <row r="4796" spans="1:3" x14ac:dyDescent="0.25">
      <c r="A4796" t="s">
        <v>5815</v>
      </c>
      <c r="B4796" t="s">
        <v>5816</v>
      </c>
      <c r="C4796" t="s">
        <v>5804</v>
      </c>
    </row>
    <row r="4797" spans="1:3" x14ac:dyDescent="0.25">
      <c r="A4797" t="s">
        <v>5817</v>
      </c>
      <c r="B4797" t="s">
        <v>5806</v>
      </c>
      <c r="C4797" t="s">
        <v>5804</v>
      </c>
    </row>
    <row r="4798" spans="1:3" x14ac:dyDescent="0.25">
      <c r="A4798" t="s">
        <v>5818</v>
      </c>
      <c r="B4798" t="s">
        <v>5819</v>
      </c>
      <c r="C4798" t="s">
        <v>5804</v>
      </c>
    </row>
    <row r="4799" spans="1:3" x14ac:dyDescent="0.25">
      <c r="A4799" t="s">
        <v>5820</v>
      </c>
      <c r="B4799" t="s">
        <v>5806</v>
      </c>
      <c r="C4799" t="s">
        <v>5804</v>
      </c>
    </row>
    <row r="4800" spans="1:3" x14ac:dyDescent="0.25">
      <c r="A4800" t="s">
        <v>5821</v>
      </c>
      <c r="B4800" t="s">
        <v>5822</v>
      </c>
      <c r="C4800" t="s">
        <v>5804</v>
      </c>
    </row>
    <row r="4801" spans="1:3" x14ac:dyDescent="0.25">
      <c r="A4801" t="s">
        <v>5802</v>
      </c>
      <c r="B4801" t="s">
        <v>5803</v>
      </c>
      <c r="C4801" t="s">
        <v>5804</v>
      </c>
    </row>
    <row r="4802" spans="1:3" x14ac:dyDescent="0.25">
      <c r="A4802" t="s">
        <v>5805</v>
      </c>
      <c r="B4802" t="s">
        <v>5806</v>
      </c>
      <c r="C4802" t="s">
        <v>5804</v>
      </c>
    </row>
    <row r="4803" spans="1:3" x14ac:dyDescent="0.25">
      <c r="A4803" t="s">
        <v>5807</v>
      </c>
      <c r="B4803" t="s">
        <v>5808</v>
      </c>
      <c r="C4803" t="s">
        <v>5804</v>
      </c>
    </row>
    <row r="4804" spans="1:3" x14ac:dyDescent="0.25">
      <c r="A4804" t="s">
        <v>5809</v>
      </c>
      <c r="B4804" t="s">
        <v>5810</v>
      </c>
      <c r="C4804" t="s">
        <v>5804</v>
      </c>
    </row>
    <row r="4805" spans="1:3" x14ac:dyDescent="0.25">
      <c r="A4805" t="s">
        <v>5811</v>
      </c>
      <c r="B4805" t="s">
        <v>5812</v>
      </c>
      <c r="C4805" t="s">
        <v>5804</v>
      </c>
    </row>
    <row r="4806" spans="1:3" x14ac:dyDescent="0.25">
      <c r="A4806" t="s">
        <v>5813</v>
      </c>
      <c r="B4806" t="s">
        <v>5814</v>
      </c>
      <c r="C4806" t="s">
        <v>5804</v>
      </c>
    </row>
    <row r="4807" spans="1:3" x14ac:dyDescent="0.25">
      <c r="A4807" t="s">
        <v>5815</v>
      </c>
      <c r="B4807" t="s">
        <v>5816</v>
      </c>
      <c r="C4807" t="s">
        <v>5804</v>
      </c>
    </row>
    <row r="4808" spans="1:3" x14ac:dyDescent="0.25">
      <c r="A4808" t="s">
        <v>5817</v>
      </c>
      <c r="B4808" t="s">
        <v>5806</v>
      </c>
      <c r="C4808" t="s">
        <v>5804</v>
      </c>
    </row>
    <row r="4809" spans="1:3" x14ac:dyDescent="0.25">
      <c r="A4809" t="s">
        <v>5818</v>
      </c>
      <c r="B4809" t="s">
        <v>5819</v>
      </c>
      <c r="C4809" t="s">
        <v>5804</v>
      </c>
    </row>
    <row r="4810" spans="1:3" x14ac:dyDescent="0.25">
      <c r="A4810" t="s">
        <v>5820</v>
      </c>
      <c r="B4810" t="s">
        <v>5806</v>
      </c>
      <c r="C4810" t="s">
        <v>5804</v>
      </c>
    </row>
    <row r="4811" spans="1:3" x14ac:dyDescent="0.25">
      <c r="A4811" t="s">
        <v>5821</v>
      </c>
      <c r="B4811" t="s">
        <v>5822</v>
      </c>
      <c r="C4811" t="s">
        <v>5804</v>
      </c>
    </row>
    <row r="4812" spans="1:3" x14ac:dyDescent="0.25">
      <c r="A4812" t="s">
        <v>5823</v>
      </c>
      <c r="B4812" t="s">
        <v>5824</v>
      </c>
      <c r="C4812" t="s">
        <v>5804</v>
      </c>
    </row>
    <row r="4813" spans="1:3" x14ac:dyDescent="0.25">
      <c r="A4813" t="s">
        <v>5825</v>
      </c>
      <c r="B4813" t="s">
        <v>5826</v>
      </c>
      <c r="C4813" t="s">
        <v>5827</v>
      </c>
    </row>
    <row r="4814" spans="1:3" x14ac:dyDescent="0.25">
      <c r="A4814" t="s">
        <v>5828</v>
      </c>
      <c r="B4814" t="s">
        <v>5829</v>
      </c>
      <c r="C4814" t="s">
        <v>5804</v>
      </c>
    </row>
    <row r="4815" spans="1:3" x14ac:dyDescent="0.25">
      <c r="A4815" t="s">
        <v>5811</v>
      </c>
      <c r="B4815" t="s">
        <v>5812</v>
      </c>
      <c r="C4815" t="s">
        <v>5804</v>
      </c>
    </row>
    <row r="4816" spans="1:3" x14ac:dyDescent="0.25">
      <c r="A4816" t="s">
        <v>5813</v>
      </c>
      <c r="B4816" t="s">
        <v>5814</v>
      </c>
      <c r="C4816" t="s">
        <v>5804</v>
      </c>
    </row>
    <row r="4817" spans="1:3" x14ac:dyDescent="0.25">
      <c r="A4817" t="s">
        <v>5815</v>
      </c>
      <c r="B4817" t="s">
        <v>5816</v>
      </c>
      <c r="C4817" t="s">
        <v>5804</v>
      </c>
    </row>
    <row r="4818" spans="1:3" x14ac:dyDescent="0.25">
      <c r="A4818" t="s">
        <v>5817</v>
      </c>
      <c r="B4818" t="s">
        <v>5806</v>
      </c>
      <c r="C4818" t="s">
        <v>5804</v>
      </c>
    </row>
    <row r="4819" spans="1:3" x14ac:dyDescent="0.25">
      <c r="A4819" t="s">
        <v>5805</v>
      </c>
      <c r="B4819" t="s">
        <v>5806</v>
      </c>
      <c r="C4819" t="s">
        <v>5804</v>
      </c>
    </row>
    <row r="4820" spans="1:3" x14ac:dyDescent="0.25">
      <c r="A4820" t="s">
        <v>5807</v>
      </c>
      <c r="B4820" t="s">
        <v>5808</v>
      </c>
      <c r="C4820" t="s">
        <v>5804</v>
      </c>
    </row>
    <row r="4821" spans="1:3" x14ac:dyDescent="0.25">
      <c r="A4821" t="s">
        <v>5809</v>
      </c>
      <c r="B4821" t="s">
        <v>5810</v>
      </c>
      <c r="C4821" t="s">
        <v>5804</v>
      </c>
    </row>
    <row r="4822" spans="1:3" x14ac:dyDescent="0.25">
      <c r="A4822" t="s">
        <v>5815</v>
      </c>
      <c r="B4822" t="s">
        <v>5816</v>
      </c>
      <c r="C4822" t="s">
        <v>5804</v>
      </c>
    </row>
    <row r="4823" spans="1:3" x14ac:dyDescent="0.25">
      <c r="A4823" t="s">
        <v>5817</v>
      </c>
      <c r="B4823" t="s">
        <v>5806</v>
      </c>
      <c r="C4823" t="s">
        <v>5804</v>
      </c>
    </row>
    <row r="4824" spans="1:3" x14ac:dyDescent="0.25">
      <c r="A4824" t="s">
        <v>5818</v>
      </c>
      <c r="B4824" t="s">
        <v>5819</v>
      </c>
      <c r="C4824" t="s">
        <v>5804</v>
      </c>
    </row>
    <row r="4825" spans="1:3" x14ac:dyDescent="0.25">
      <c r="A4825" t="s">
        <v>5820</v>
      </c>
      <c r="B4825" t="s">
        <v>5806</v>
      </c>
      <c r="C4825" t="s">
        <v>5804</v>
      </c>
    </row>
    <row r="4826" spans="1:3" x14ac:dyDescent="0.25">
      <c r="A4826" t="s">
        <v>5821</v>
      </c>
      <c r="B4826" t="s">
        <v>5822</v>
      </c>
      <c r="C4826" t="s">
        <v>5804</v>
      </c>
    </row>
    <row r="4827" spans="1:3" x14ac:dyDescent="0.25">
      <c r="A4827" t="s">
        <v>5802</v>
      </c>
      <c r="B4827" t="s">
        <v>5803</v>
      </c>
      <c r="C4827" t="s">
        <v>5804</v>
      </c>
    </row>
    <row r="4828" spans="1:3" x14ac:dyDescent="0.25">
      <c r="A4828" t="s">
        <v>5805</v>
      </c>
      <c r="B4828" t="s">
        <v>5806</v>
      </c>
      <c r="C4828" t="s">
        <v>5804</v>
      </c>
    </row>
    <row r="4829" spans="1:3" x14ac:dyDescent="0.25">
      <c r="A4829" t="s">
        <v>5807</v>
      </c>
      <c r="B4829" t="s">
        <v>5808</v>
      </c>
      <c r="C4829" t="s">
        <v>5804</v>
      </c>
    </row>
    <row r="4830" spans="1:3" x14ac:dyDescent="0.25">
      <c r="A4830" t="s">
        <v>5809</v>
      </c>
      <c r="B4830" t="s">
        <v>5810</v>
      </c>
      <c r="C4830" t="s">
        <v>5804</v>
      </c>
    </row>
    <row r="4831" spans="1:3" x14ac:dyDescent="0.25">
      <c r="A4831" t="s">
        <v>5811</v>
      </c>
      <c r="B4831" t="s">
        <v>5812</v>
      </c>
      <c r="C4831" t="s">
        <v>5804</v>
      </c>
    </row>
    <row r="4832" spans="1:3" x14ac:dyDescent="0.25">
      <c r="A4832" t="s">
        <v>5813</v>
      </c>
      <c r="B4832" t="s">
        <v>5814</v>
      </c>
      <c r="C4832" t="s">
        <v>5804</v>
      </c>
    </row>
    <row r="4833" spans="1:3" x14ac:dyDescent="0.25">
      <c r="A4833" t="s">
        <v>5815</v>
      </c>
      <c r="B4833" t="s">
        <v>5816</v>
      </c>
      <c r="C4833" t="s">
        <v>5804</v>
      </c>
    </row>
    <row r="4834" spans="1:3" x14ac:dyDescent="0.25">
      <c r="A4834" t="s">
        <v>5817</v>
      </c>
      <c r="B4834" t="s">
        <v>5806</v>
      </c>
      <c r="C4834" t="s">
        <v>5804</v>
      </c>
    </row>
    <row r="4835" spans="1:3" x14ac:dyDescent="0.25">
      <c r="A4835" t="s">
        <v>5818</v>
      </c>
      <c r="B4835" t="s">
        <v>5819</v>
      </c>
      <c r="C4835" t="s">
        <v>5804</v>
      </c>
    </row>
    <row r="4836" spans="1:3" x14ac:dyDescent="0.25">
      <c r="A4836" t="s">
        <v>5820</v>
      </c>
      <c r="B4836" t="s">
        <v>5806</v>
      </c>
      <c r="C4836" t="s">
        <v>5804</v>
      </c>
    </row>
    <row r="4837" spans="1:3" x14ac:dyDescent="0.25">
      <c r="A4837" t="s">
        <v>5821</v>
      </c>
      <c r="B4837" t="s">
        <v>5822</v>
      </c>
      <c r="C4837" t="s">
        <v>5804</v>
      </c>
    </row>
    <row r="4838" spans="1:3" x14ac:dyDescent="0.25">
      <c r="A4838" t="s">
        <v>5823</v>
      </c>
      <c r="B4838" t="s">
        <v>5824</v>
      </c>
      <c r="C4838" t="s">
        <v>5804</v>
      </c>
    </row>
    <row r="4839" spans="1:3" x14ac:dyDescent="0.25">
      <c r="A4839" t="s">
        <v>5825</v>
      </c>
      <c r="B4839" t="s">
        <v>5826</v>
      </c>
      <c r="C4839" t="s">
        <v>5827</v>
      </c>
    </row>
    <row r="4840" spans="1:3" x14ac:dyDescent="0.25">
      <c r="A4840" t="s">
        <v>5828</v>
      </c>
      <c r="B4840" t="s">
        <v>5829</v>
      </c>
      <c r="C4840" t="s">
        <v>5804</v>
      </c>
    </row>
    <row r="4841" spans="1:3" x14ac:dyDescent="0.25">
      <c r="A4841" t="s">
        <v>5811</v>
      </c>
      <c r="B4841" t="s">
        <v>5812</v>
      </c>
      <c r="C4841" t="s">
        <v>5804</v>
      </c>
    </row>
    <row r="4842" spans="1:3" x14ac:dyDescent="0.25">
      <c r="A4842" t="s">
        <v>5813</v>
      </c>
      <c r="B4842" t="s">
        <v>5814</v>
      </c>
      <c r="C4842" t="s">
        <v>5804</v>
      </c>
    </row>
    <row r="4843" spans="1:3" x14ac:dyDescent="0.25">
      <c r="A4843" t="s">
        <v>5815</v>
      </c>
      <c r="B4843" t="s">
        <v>5816</v>
      </c>
      <c r="C4843" t="s">
        <v>5804</v>
      </c>
    </row>
    <row r="4844" spans="1:3" x14ac:dyDescent="0.25">
      <c r="A4844" t="s">
        <v>5817</v>
      </c>
      <c r="B4844" t="s">
        <v>5806</v>
      </c>
      <c r="C4844" t="s">
        <v>5804</v>
      </c>
    </row>
    <row r="4845" spans="1:3" x14ac:dyDescent="0.25">
      <c r="A4845" t="s">
        <v>5805</v>
      </c>
      <c r="B4845" t="s">
        <v>5806</v>
      </c>
      <c r="C4845" t="s">
        <v>5804</v>
      </c>
    </row>
    <row r="4846" spans="1:3" x14ac:dyDescent="0.25">
      <c r="A4846" t="s">
        <v>5807</v>
      </c>
      <c r="B4846" t="s">
        <v>5808</v>
      </c>
      <c r="C4846" t="s">
        <v>5804</v>
      </c>
    </row>
    <row r="4847" spans="1:3" x14ac:dyDescent="0.25">
      <c r="A4847" t="s">
        <v>5809</v>
      </c>
      <c r="B4847" t="s">
        <v>5810</v>
      </c>
      <c r="C4847" t="s">
        <v>5804</v>
      </c>
    </row>
    <row r="4848" spans="1:3" x14ac:dyDescent="0.25">
      <c r="A4848" t="s">
        <v>5815</v>
      </c>
      <c r="B4848" t="s">
        <v>5816</v>
      </c>
      <c r="C4848" t="s">
        <v>5804</v>
      </c>
    </row>
    <row r="4849" spans="1:3" x14ac:dyDescent="0.25">
      <c r="A4849" t="s">
        <v>5817</v>
      </c>
      <c r="B4849" t="s">
        <v>5806</v>
      </c>
      <c r="C4849" t="s">
        <v>5804</v>
      </c>
    </row>
    <row r="4850" spans="1:3" x14ac:dyDescent="0.25">
      <c r="A4850" t="s">
        <v>5818</v>
      </c>
      <c r="B4850" t="s">
        <v>5819</v>
      </c>
      <c r="C4850" t="s">
        <v>5804</v>
      </c>
    </row>
    <row r="4851" spans="1:3" x14ac:dyDescent="0.25">
      <c r="A4851" t="s">
        <v>5820</v>
      </c>
      <c r="B4851" t="s">
        <v>5806</v>
      </c>
      <c r="C4851" t="s">
        <v>5804</v>
      </c>
    </row>
    <row r="4852" spans="1:3" x14ac:dyDescent="0.25">
      <c r="A4852" t="s">
        <v>5802</v>
      </c>
      <c r="B4852" t="s">
        <v>5803</v>
      </c>
      <c r="C4852" t="s">
        <v>5804</v>
      </c>
    </row>
    <row r="4853" spans="1:3" x14ac:dyDescent="0.25">
      <c r="A4853" t="s">
        <v>5805</v>
      </c>
      <c r="B4853" t="s">
        <v>5806</v>
      </c>
      <c r="C4853" t="s">
        <v>5804</v>
      </c>
    </row>
    <row r="4854" spans="1:3" x14ac:dyDescent="0.25">
      <c r="A4854" t="s">
        <v>5807</v>
      </c>
      <c r="B4854" t="s">
        <v>5808</v>
      </c>
      <c r="C4854" t="s">
        <v>5804</v>
      </c>
    </row>
    <row r="4855" spans="1:3" x14ac:dyDescent="0.25">
      <c r="A4855" t="s">
        <v>5809</v>
      </c>
      <c r="B4855" t="s">
        <v>5810</v>
      </c>
      <c r="C4855" t="s">
        <v>5804</v>
      </c>
    </row>
    <row r="4856" spans="1:3" x14ac:dyDescent="0.25">
      <c r="A4856" t="s">
        <v>5811</v>
      </c>
      <c r="B4856" t="s">
        <v>5812</v>
      </c>
      <c r="C4856" t="s">
        <v>5804</v>
      </c>
    </row>
    <row r="4857" spans="1:3" x14ac:dyDescent="0.25">
      <c r="A4857" t="s">
        <v>5813</v>
      </c>
      <c r="B4857" t="s">
        <v>5814</v>
      </c>
      <c r="C4857" t="s">
        <v>5804</v>
      </c>
    </row>
    <row r="4858" spans="1:3" x14ac:dyDescent="0.25">
      <c r="A4858" t="s">
        <v>5815</v>
      </c>
      <c r="B4858" t="s">
        <v>5816</v>
      </c>
      <c r="C4858" t="s">
        <v>5804</v>
      </c>
    </row>
    <row r="4859" spans="1:3" x14ac:dyDescent="0.25">
      <c r="A4859" t="s">
        <v>5817</v>
      </c>
      <c r="B4859" t="s">
        <v>5806</v>
      </c>
      <c r="C4859" t="s">
        <v>5804</v>
      </c>
    </row>
    <row r="4860" spans="1:3" x14ac:dyDescent="0.25">
      <c r="A4860" t="s">
        <v>5818</v>
      </c>
      <c r="B4860" t="s">
        <v>5819</v>
      </c>
      <c r="C4860" t="s">
        <v>5804</v>
      </c>
    </row>
    <row r="4861" spans="1:3" x14ac:dyDescent="0.25">
      <c r="A4861" t="s">
        <v>5820</v>
      </c>
      <c r="B4861" t="s">
        <v>5806</v>
      </c>
      <c r="C4861" t="s">
        <v>5804</v>
      </c>
    </row>
    <row r="4862" spans="1:3" x14ac:dyDescent="0.25">
      <c r="A4862" t="s">
        <v>5821</v>
      </c>
      <c r="B4862" t="s">
        <v>5822</v>
      </c>
      <c r="C4862" t="s">
        <v>5804</v>
      </c>
    </row>
    <row r="4863" spans="1:3" x14ac:dyDescent="0.25">
      <c r="A4863" t="s">
        <v>5823</v>
      </c>
      <c r="B4863" t="s">
        <v>5824</v>
      </c>
      <c r="C4863" t="s">
        <v>5804</v>
      </c>
    </row>
    <row r="4864" spans="1:3" x14ac:dyDescent="0.25">
      <c r="A4864" t="s">
        <v>5825</v>
      </c>
      <c r="B4864" t="s">
        <v>5826</v>
      </c>
      <c r="C4864" t="s">
        <v>5827</v>
      </c>
    </row>
    <row r="4865" spans="1:3" x14ac:dyDescent="0.25">
      <c r="A4865" t="s">
        <v>5828</v>
      </c>
      <c r="B4865" t="s">
        <v>5829</v>
      </c>
      <c r="C4865" t="s">
        <v>5804</v>
      </c>
    </row>
    <row r="4866" spans="1:3" x14ac:dyDescent="0.25">
      <c r="A4866" t="s">
        <v>5811</v>
      </c>
      <c r="B4866" t="s">
        <v>5812</v>
      </c>
      <c r="C4866" t="s">
        <v>5804</v>
      </c>
    </row>
    <row r="4867" spans="1:3" x14ac:dyDescent="0.25">
      <c r="A4867" t="s">
        <v>5813</v>
      </c>
      <c r="B4867" t="s">
        <v>5814</v>
      </c>
      <c r="C4867" t="s">
        <v>5804</v>
      </c>
    </row>
    <row r="4868" spans="1:3" x14ac:dyDescent="0.25">
      <c r="A4868" t="s">
        <v>5815</v>
      </c>
      <c r="B4868" t="s">
        <v>5816</v>
      </c>
      <c r="C4868" t="s">
        <v>5804</v>
      </c>
    </row>
    <row r="4869" spans="1:3" x14ac:dyDescent="0.25">
      <c r="A4869" t="s">
        <v>5817</v>
      </c>
      <c r="B4869" t="s">
        <v>5806</v>
      </c>
      <c r="C4869" t="s">
        <v>5804</v>
      </c>
    </row>
    <row r="4870" spans="1:3" x14ac:dyDescent="0.25">
      <c r="A4870" t="s">
        <v>5805</v>
      </c>
      <c r="B4870" t="s">
        <v>5806</v>
      </c>
      <c r="C4870" t="s">
        <v>5804</v>
      </c>
    </row>
    <row r="4871" spans="1:3" x14ac:dyDescent="0.25">
      <c r="A4871" t="s">
        <v>5807</v>
      </c>
      <c r="B4871" t="s">
        <v>5808</v>
      </c>
      <c r="C4871" t="s">
        <v>5804</v>
      </c>
    </row>
    <row r="4872" spans="1:3" x14ac:dyDescent="0.25">
      <c r="A4872" t="s">
        <v>5809</v>
      </c>
      <c r="B4872" t="s">
        <v>5810</v>
      </c>
      <c r="C4872" t="s">
        <v>5804</v>
      </c>
    </row>
    <row r="4873" spans="1:3" x14ac:dyDescent="0.25">
      <c r="A4873" t="s">
        <v>5815</v>
      </c>
      <c r="B4873" t="s">
        <v>5816</v>
      </c>
      <c r="C4873" t="s">
        <v>5804</v>
      </c>
    </row>
    <row r="4874" spans="1:3" x14ac:dyDescent="0.25">
      <c r="A4874" t="s">
        <v>5817</v>
      </c>
      <c r="B4874" t="s">
        <v>5806</v>
      </c>
      <c r="C4874" t="s">
        <v>5804</v>
      </c>
    </row>
    <row r="4875" spans="1:3" x14ac:dyDescent="0.25">
      <c r="A4875" t="s">
        <v>5818</v>
      </c>
      <c r="B4875" t="s">
        <v>5819</v>
      </c>
      <c r="C4875" t="s">
        <v>5804</v>
      </c>
    </row>
    <row r="4876" spans="1:3" x14ac:dyDescent="0.25">
      <c r="A4876" t="s">
        <v>5820</v>
      </c>
      <c r="B4876" t="s">
        <v>5806</v>
      </c>
      <c r="C4876" t="s">
        <v>5804</v>
      </c>
    </row>
    <row r="4877" spans="1:3" x14ac:dyDescent="0.25">
      <c r="A4877" t="s">
        <v>5821</v>
      </c>
      <c r="B4877" t="s">
        <v>5822</v>
      </c>
      <c r="C4877" t="s">
        <v>5804</v>
      </c>
    </row>
    <row r="4878" spans="1:3" x14ac:dyDescent="0.25">
      <c r="A4878" t="s">
        <v>5802</v>
      </c>
      <c r="B4878" t="s">
        <v>5803</v>
      </c>
      <c r="C4878" t="s">
        <v>5804</v>
      </c>
    </row>
    <row r="4879" spans="1:3" x14ac:dyDescent="0.25">
      <c r="A4879" t="s">
        <v>5805</v>
      </c>
      <c r="B4879" t="s">
        <v>5806</v>
      </c>
      <c r="C4879" t="s">
        <v>5804</v>
      </c>
    </row>
    <row r="4880" spans="1:3" x14ac:dyDescent="0.25">
      <c r="A4880" t="s">
        <v>5807</v>
      </c>
      <c r="B4880" t="s">
        <v>5808</v>
      </c>
      <c r="C4880" t="s">
        <v>5804</v>
      </c>
    </row>
    <row r="4881" spans="1:3" x14ac:dyDescent="0.25">
      <c r="A4881" t="s">
        <v>5809</v>
      </c>
      <c r="B4881" t="s">
        <v>5810</v>
      </c>
      <c r="C4881" t="s">
        <v>5804</v>
      </c>
    </row>
    <row r="4882" spans="1:3" x14ac:dyDescent="0.25">
      <c r="A4882" t="s">
        <v>5811</v>
      </c>
      <c r="B4882" t="s">
        <v>5812</v>
      </c>
      <c r="C4882" t="s">
        <v>5804</v>
      </c>
    </row>
    <row r="4883" spans="1:3" x14ac:dyDescent="0.25">
      <c r="A4883" t="s">
        <v>5813</v>
      </c>
      <c r="B4883" t="s">
        <v>5814</v>
      </c>
      <c r="C4883" t="s">
        <v>5804</v>
      </c>
    </row>
    <row r="4884" spans="1:3" x14ac:dyDescent="0.25">
      <c r="A4884" t="s">
        <v>5815</v>
      </c>
      <c r="B4884" t="s">
        <v>5816</v>
      </c>
      <c r="C4884" t="s">
        <v>5804</v>
      </c>
    </row>
    <row r="4885" spans="1:3" x14ac:dyDescent="0.25">
      <c r="A4885" t="s">
        <v>5817</v>
      </c>
      <c r="B4885" t="s">
        <v>5806</v>
      </c>
      <c r="C4885" t="s">
        <v>5804</v>
      </c>
    </row>
    <row r="4886" spans="1:3" x14ac:dyDescent="0.25">
      <c r="A4886" t="s">
        <v>5818</v>
      </c>
      <c r="B4886" t="s">
        <v>5819</v>
      </c>
      <c r="C4886" t="s">
        <v>5804</v>
      </c>
    </row>
    <row r="4887" spans="1:3" x14ac:dyDescent="0.25">
      <c r="A4887" t="s">
        <v>5820</v>
      </c>
      <c r="B4887" t="s">
        <v>5806</v>
      </c>
      <c r="C4887" t="s">
        <v>5804</v>
      </c>
    </row>
    <row r="4888" spans="1:3" x14ac:dyDescent="0.25">
      <c r="A4888" t="s">
        <v>5821</v>
      </c>
      <c r="B4888" t="s">
        <v>5822</v>
      </c>
      <c r="C4888" t="s">
        <v>5804</v>
      </c>
    </row>
    <row r="4889" spans="1:3" x14ac:dyDescent="0.25">
      <c r="A4889" t="s">
        <v>5823</v>
      </c>
      <c r="B4889" t="s">
        <v>5824</v>
      </c>
      <c r="C4889" t="s">
        <v>5804</v>
      </c>
    </row>
    <row r="4890" spans="1:3" x14ac:dyDescent="0.25">
      <c r="A4890" t="s">
        <v>5825</v>
      </c>
      <c r="B4890" t="s">
        <v>5826</v>
      </c>
      <c r="C4890" t="s">
        <v>5827</v>
      </c>
    </row>
    <row r="4891" spans="1:3" x14ac:dyDescent="0.25">
      <c r="A4891" t="s">
        <v>5828</v>
      </c>
      <c r="B4891" t="s">
        <v>5829</v>
      </c>
      <c r="C4891" t="s">
        <v>5804</v>
      </c>
    </row>
    <row r="4892" spans="1:3" x14ac:dyDescent="0.25">
      <c r="A4892" t="s">
        <v>5811</v>
      </c>
      <c r="B4892" t="s">
        <v>5812</v>
      </c>
      <c r="C4892" t="s">
        <v>5804</v>
      </c>
    </row>
    <row r="4893" spans="1:3" x14ac:dyDescent="0.25">
      <c r="A4893" t="s">
        <v>5813</v>
      </c>
      <c r="B4893" t="s">
        <v>5814</v>
      </c>
      <c r="C4893" t="s">
        <v>5804</v>
      </c>
    </row>
    <row r="4894" spans="1:3" x14ac:dyDescent="0.25">
      <c r="A4894" t="s">
        <v>5815</v>
      </c>
      <c r="B4894" t="s">
        <v>5816</v>
      </c>
      <c r="C4894" t="s">
        <v>5804</v>
      </c>
    </row>
    <row r="4895" spans="1:3" x14ac:dyDescent="0.25">
      <c r="A4895" t="s">
        <v>5817</v>
      </c>
      <c r="B4895" t="s">
        <v>5806</v>
      </c>
      <c r="C4895" t="s">
        <v>5804</v>
      </c>
    </row>
    <row r="4896" spans="1:3" x14ac:dyDescent="0.25">
      <c r="A4896" t="s">
        <v>5805</v>
      </c>
      <c r="B4896" t="s">
        <v>5806</v>
      </c>
      <c r="C4896" t="s">
        <v>5804</v>
      </c>
    </row>
    <row r="4897" spans="1:3" x14ac:dyDescent="0.25">
      <c r="A4897" t="s">
        <v>5807</v>
      </c>
      <c r="B4897" t="s">
        <v>5808</v>
      </c>
      <c r="C4897" t="s">
        <v>5804</v>
      </c>
    </row>
    <row r="4898" spans="1:3" x14ac:dyDescent="0.25">
      <c r="A4898" t="s">
        <v>5809</v>
      </c>
      <c r="B4898" t="s">
        <v>5810</v>
      </c>
      <c r="C4898" t="s">
        <v>5804</v>
      </c>
    </row>
    <row r="4899" spans="1:3" x14ac:dyDescent="0.25">
      <c r="A4899" t="s">
        <v>5815</v>
      </c>
      <c r="B4899" t="s">
        <v>5816</v>
      </c>
      <c r="C4899" t="s">
        <v>5804</v>
      </c>
    </row>
    <row r="4900" spans="1:3" x14ac:dyDescent="0.25">
      <c r="A4900" t="s">
        <v>5817</v>
      </c>
      <c r="B4900" t="s">
        <v>5806</v>
      </c>
      <c r="C4900" t="s">
        <v>5804</v>
      </c>
    </row>
    <row r="4901" spans="1:3" x14ac:dyDescent="0.25">
      <c r="A4901" t="s">
        <v>5818</v>
      </c>
      <c r="B4901" t="s">
        <v>5819</v>
      </c>
      <c r="C4901" t="s">
        <v>5804</v>
      </c>
    </row>
    <row r="4902" spans="1:3" x14ac:dyDescent="0.25">
      <c r="A4902" t="s">
        <v>5820</v>
      </c>
      <c r="B4902" t="s">
        <v>5806</v>
      </c>
      <c r="C4902" t="s">
        <v>5804</v>
      </c>
    </row>
    <row r="4903" spans="1:3" x14ac:dyDescent="0.25">
      <c r="A4903" t="s">
        <v>5821</v>
      </c>
      <c r="B4903" t="s">
        <v>5822</v>
      </c>
      <c r="C4903" t="s">
        <v>5804</v>
      </c>
    </row>
    <row r="4904" spans="1:3" x14ac:dyDescent="0.25">
      <c r="A4904" t="s">
        <v>5802</v>
      </c>
      <c r="B4904" t="s">
        <v>5803</v>
      </c>
      <c r="C4904" t="s">
        <v>5804</v>
      </c>
    </row>
    <row r="4905" spans="1:3" x14ac:dyDescent="0.25">
      <c r="A4905" t="s">
        <v>5805</v>
      </c>
      <c r="B4905" t="s">
        <v>5806</v>
      </c>
      <c r="C4905" t="s">
        <v>5804</v>
      </c>
    </row>
    <row r="4906" spans="1:3" x14ac:dyDescent="0.25">
      <c r="A4906" t="s">
        <v>5807</v>
      </c>
      <c r="B4906" t="s">
        <v>5808</v>
      </c>
      <c r="C4906" t="s">
        <v>5804</v>
      </c>
    </row>
    <row r="4907" spans="1:3" x14ac:dyDescent="0.25">
      <c r="A4907" t="s">
        <v>5809</v>
      </c>
      <c r="B4907" t="s">
        <v>5810</v>
      </c>
      <c r="C4907" t="s">
        <v>5804</v>
      </c>
    </row>
    <row r="4908" spans="1:3" x14ac:dyDescent="0.25">
      <c r="A4908" t="s">
        <v>5811</v>
      </c>
      <c r="B4908" t="s">
        <v>5812</v>
      </c>
      <c r="C4908" t="s">
        <v>5804</v>
      </c>
    </row>
    <row r="4909" spans="1:3" x14ac:dyDescent="0.25">
      <c r="A4909" t="s">
        <v>5813</v>
      </c>
      <c r="B4909" t="s">
        <v>5814</v>
      </c>
      <c r="C4909" t="s">
        <v>5804</v>
      </c>
    </row>
    <row r="4910" spans="1:3" x14ac:dyDescent="0.25">
      <c r="A4910" t="s">
        <v>5815</v>
      </c>
      <c r="B4910" t="s">
        <v>5816</v>
      </c>
      <c r="C4910" t="s">
        <v>5804</v>
      </c>
    </row>
    <row r="4911" spans="1:3" x14ac:dyDescent="0.25">
      <c r="A4911" t="s">
        <v>5817</v>
      </c>
      <c r="B4911" t="s">
        <v>5806</v>
      </c>
      <c r="C4911" t="s">
        <v>5804</v>
      </c>
    </row>
    <row r="4912" spans="1:3" x14ac:dyDescent="0.25">
      <c r="A4912" t="s">
        <v>5818</v>
      </c>
      <c r="B4912" t="s">
        <v>5819</v>
      </c>
      <c r="C4912" t="s">
        <v>5804</v>
      </c>
    </row>
    <row r="4913" spans="1:3" x14ac:dyDescent="0.25">
      <c r="A4913" t="s">
        <v>5820</v>
      </c>
      <c r="B4913" t="s">
        <v>5806</v>
      </c>
      <c r="C4913" t="s">
        <v>5804</v>
      </c>
    </row>
    <row r="4914" spans="1:3" x14ac:dyDescent="0.25">
      <c r="A4914" t="s">
        <v>5821</v>
      </c>
      <c r="B4914" t="s">
        <v>5822</v>
      </c>
      <c r="C4914" t="s">
        <v>5804</v>
      </c>
    </row>
    <row r="4915" spans="1:3" x14ac:dyDescent="0.25">
      <c r="A4915" t="s">
        <v>5823</v>
      </c>
      <c r="B4915" t="s">
        <v>5824</v>
      </c>
      <c r="C4915" t="s">
        <v>5804</v>
      </c>
    </row>
    <row r="4916" spans="1:3" x14ac:dyDescent="0.25">
      <c r="A4916" t="s">
        <v>5825</v>
      </c>
      <c r="B4916" t="s">
        <v>5826</v>
      </c>
      <c r="C4916" t="s">
        <v>5827</v>
      </c>
    </row>
    <row r="4917" spans="1:3" x14ac:dyDescent="0.25">
      <c r="A4917" t="s">
        <v>5828</v>
      </c>
      <c r="B4917" t="s">
        <v>5829</v>
      </c>
      <c r="C4917" t="s">
        <v>5804</v>
      </c>
    </row>
    <row r="4918" spans="1:3" x14ac:dyDescent="0.25">
      <c r="A4918" t="s">
        <v>5811</v>
      </c>
      <c r="B4918" t="s">
        <v>5812</v>
      </c>
      <c r="C4918" t="s">
        <v>5804</v>
      </c>
    </row>
    <row r="4919" spans="1:3" x14ac:dyDescent="0.25">
      <c r="A4919" t="s">
        <v>5813</v>
      </c>
      <c r="B4919" t="s">
        <v>5814</v>
      </c>
      <c r="C4919" t="s">
        <v>5804</v>
      </c>
    </row>
    <row r="4920" spans="1:3" x14ac:dyDescent="0.25">
      <c r="A4920" t="s">
        <v>5815</v>
      </c>
      <c r="B4920" t="s">
        <v>5816</v>
      </c>
      <c r="C4920" t="s">
        <v>5804</v>
      </c>
    </row>
    <row r="4921" spans="1:3" x14ac:dyDescent="0.25">
      <c r="A4921" t="s">
        <v>5817</v>
      </c>
      <c r="B4921" t="s">
        <v>5806</v>
      </c>
      <c r="C4921" t="s">
        <v>5804</v>
      </c>
    </row>
    <row r="4922" spans="1:3" x14ac:dyDescent="0.25">
      <c r="A4922" t="s">
        <v>5805</v>
      </c>
      <c r="B4922" t="s">
        <v>5806</v>
      </c>
      <c r="C4922" t="s">
        <v>5804</v>
      </c>
    </row>
    <row r="4923" spans="1:3" x14ac:dyDescent="0.25">
      <c r="A4923" t="s">
        <v>5807</v>
      </c>
      <c r="B4923" t="s">
        <v>5808</v>
      </c>
      <c r="C4923" t="s">
        <v>5804</v>
      </c>
    </row>
    <row r="4924" spans="1:3" x14ac:dyDescent="0.25">
      <c r="A4924" t="s">
        <v>5809</v>
      </c>
      <c r="B4924" t="s">
        <v>5810</v>
      </c>
      <c r="C4924" t="s">
        <v>5804</v>
      </c>
    </row>
    <row r="4925" spans="1:3" x14ac:dyDescent="0.25">
      <c r="A4925" t="s">
        <v>5815</v>
      </c>
      <c r="B4925" t="s">
        <v>5816</v>
      </c>
      <c r="C4925" t="s">
        <v>5804</v>
      </c>
    </row>
    <row r="4926" spans="1:3" x14ac:dyDescent="0.25">
      <c r="A4926" t="s">
        <v>5817</v>
      </c>
      <c r="B4926" t="s">
        <v>5806</v>
      </c>
      <c r="C4926" t="s">
        <v>5804</v>
      </c>
    </row>
    <row r="4927" spans="1:3" x14ac:dyDescent="0.25">
      <c r="A4927" t="s">
        <v>5818</v>
      </c>
      <c r="B4927" t="s">
        <v>5819</v>
      </c>
      <c r="C4927" t="s">
        <v>5804</v>
      </c>
    </row>
    <row r="4928" spans="1:3" x14ac:dyDescent="0.25">
      <c r="A4928" t="s">
        <v>5820</v>
      </c>
      <c r="B4928" t="s">
        <v>5806</v>
      </c>
      <c r="C4928" t="s">
        <v>5804</v>
      </c>
    </row>
    <row r="4929" spans="1:3" x14ac:dyDescent="0.25">
      <c r="A4929" t="s">
        <v>5821</v>
      </c>
      <c r="B4929" t="s">
        <v>5822</v>
      </c>
      <c r="C4929" t="s">
        <v>5804</v>
      </c>
    </row>
    <row r="4930" spans="1:3" x14ac:dyDescent="0.25">
      <c r="A4930" t="s">
        <v>5802</v>
      </c>
      <c r="B4930" t="s">
        <v>5803</v>
      </c>
      <c r="C4930" t="s">
        <v>5804</v>
      </c>
    </row>
    <row r="4931" spans="1:3" x14ac:dyDescent="0.25">
      <c r="A4931" t="s">
        <v>5805</v>
      </c>
      <c r="B4931" t="s">
        <v>5806</v>
      </c>
      <c r="C4931" t="s">
        <v>5804</v>
      </c>
    </row>
    <row r="4932" spans="1:3" x14ac:dyDescent="0.25">
      <c r="A4932" t="s">
        <v>5807</v>
      </c>
      <c r="B4932" t="s">
        <v>5808</v>
      </c>
      <c r="C4932" t="s">
        <v>5804</v>
      </c>
    </row>
    <row r="4933" spans="1:3" x14ac:dyDescent="0.25">
      <c r="A4933" t="s">
        <v>5809</v>
      </c>
      <c r="B4933" t="s">
        <v>5810</v>
      </c>
      <c r="C4933" t="s">
        <v>5804</v>
      </c>
    </row>
    <row r="4934" spans="1:3" x14ac:dyDescent="0.25">
      <c r="A4934" t="s">
        <v>5811</v>
      </c>
      <c r="B4934" t="s">
        <v>5812</v>
      </c>
      <c r="C4934" t="s">
        <v>5804</v>
      </c>
    </row>
    <row r="4935" spans="1:3" x14ac:dyDescent="0.25">
      <c r="A4935" t="s">
        <v>5813</v>
      </c>
      <c r="B4935" t="s">
        <v>5814</v>
      </c>
      <c r="C4935" t="s">
        <v>5804</v>
      </c>
    </row>
    <row r="4936" spans="1:3" x14ac:dyDescent="0.25">
      <c r="A4936" t="s">
        <v>5815</v>
      </c>
      <c r="B4936" t="s">
        <v>5816</v>
      </c>
      <c r="C4936" t="s">
        <v>5804</v>
      </c>
    </row>
    <row r="4937" spans="1:3" x14ac:dyDescent="0.25">
      <c r="A4937" t="s">
        <v>5817</v>
      </c>
      <c r="B4937" t="s">
        <v>5806</v>
      </c>
      <c r="C4937" t="s">
        <v>5804</v>
      </c>
    </row>
    <row r="4938" spans="1:3" x14ac:dyDescent="0.25">
      <c r="A4938" t="s">
        <v>5818</v>
      </c>
      <c r="B4938" t="s">
        <v>5819</v>
      </c>
      <c r="C4938" t="s">
        <v>5804</v>
      </c>
    </row>
    <row r="4939" spans="1:3" x14ac:dyDescent="0.25">
      <c r="A4939" t="s">
        <v>5820</v>
      </c>
      <c r="B4939" t="s">
        <v>5806</v>
      </c>
      <c r="C4939" t="s">
        <v>5804</v>
      </c>
    </row>
    <row r="4940" spans="1:3" x14ac:dyDescent="0.25">
      <c r="A4940" t="s">
        <v>5821</v>
      </c>
      <c r="B4940" t="s">
        <v>5822</v>
      </c>
      <c r="C4940" t="s">
        <v>5804</v>
      </c>
    </row>
    <row r="4941" spans="1:3" x14ac:dyDescent="0.25">
      <c r="A4941" t="s">
        <v>5823</v>
      </c>
      <c r="B4941" t="s">
        <v>5824</v>
      </c>
      <c r="C4941" t="s">
        <v>5804</v>
      </c>
    </row>
    <row r="4942" spans="1:3" x14ac:dyDescent="0.25">
      <c r="A4942" t="s">
        <v>5825</v>
      </c>
      <c r="B4942" t="s">
        <v>5826</v>
      </c>
      <c r="C4942" t="s">
        <v>5827</v>
      </c>
    </row>
    <row r="4943" spans="1:3" x14ac:dyDescent="0.25">
      <c r="A4943" t="s">
        <v>5828</v>
      </c>
      <c r="B4943" t="s">
        <v>5829</v>
      </c>
      <c r="C4943" t="s">
        <v>5804</v>
      </c>
    </row>
    <row r="4944" spans="1:3" x14ac:dyDescent="0.25">
      <c r="A4944" t="s">
        <v>5811</v>
      </c>
      <c r="B4944" t="s">
        <v>5812</v>
      </c>
      <c r="C4944" t="s">
        <v>5804</v>
      </c>
    </row>
    <row r="4945" spans="1:3" x14ac:dyDescent="0.25">
      <c r="A4945" t="s">
        <v>5813</v>
      </c>
      <c r="B4945" t="s">
        <v>5814</v>
      </c>
      <c r="C4945" t="s">
        <v>5804</v>
      </c>
    </row>
    <row r="4946" spans="1:3" x14ac:dyDescent="0.25">
      <c r="A4946" t="s">
        <v>5815</v>
      </c>
      <c r="B4946" t="s">
        <v>5816</v>
      </c>
      <c r="C4946" t="s">
        <v>5804</v>
      </c>
    </row>
    <row r="4947" spans="1:3" x14ac:dyDescent="0.25">
      <c r="A4947" t="s">
        <v>5817</v>
      </c>
      <c r="B4947" t="s">
        <v>5806</v>
      </c>
      <c r="C4947" t="s">
        <v>5804</v>
      </c>
    </row>
    <row r="4948" spans="1:3" x14ac:dyDescent="0.25">
      <c r="A4948" t="s">
        <v>5805</v>
      </c>
      <c r="B4948" t="s">
        <v>5806</v>
      </c>
      <c r="C4948" t="s">
        <v>5804</v>
      </c>
    </row>
    <row r="4949" spans="1:3" x14ac:dyDescent="0.25">
      <c r="A4949" t="s">
        <v>5807</v>
      </c>
      <c r="B4949" t="s">
        <v>5808</v>
      </c>
      <c r="C4949" t="s">
        <v>5804</v>
      </c>
    </row>
    <row r="4950" spans="1:3" x14ac:dyDescent="0.25">
      <c r="A4950" t="s">
        <v>5809</v>
      </c>
      <c r="B4950" t="s">
        <v>5810</v>
      </c>
      <c r="C4950" t="s">
        <v>5804</v>
      </c>
    </row>
    <row r="4951" spans="1:3" x14ac:dyDescent="0.25">
      <c r="A4951" t="s">
        <v>5815</v>
      </c>
      <c r="B4951" t="s">
        <v>5816</v>
      </c>
      <c r="C4951" t="s">
        <v>5804</v>
      </c>
    </row>
    <row r="4952" spans="1:3" x14ac:dyDescent="0.25">
      <c r="A4952" t="s">
        <v>5817</v>
      </c>
      <c r="B4952" t="s">
        <v>5806</v>
      </c>
      <c r="C4952" t="s">
        <v>5804</v>
      </c>
    </row>
    <row r="4953" spans="1:3" x14ac:dyDescent="0.25">
      <c r="A4953" t="s">
        <v>5818</v>
      </c>
      <c r="B4953" t="s">
        <v>5819</v>
      </c>
      <c r="C4953" t="s">
        <v>5804</v>
      </c>
    </row>
    <row r="4954" spans="1:3" x14ac:dyDescent="0.25">
      <c r="A4954" t="s">
        <v>5820</v>
      </c>
      <c r="B4954" t="s">
        <v>5806</v>
      </c>
      <c r="C4954" t="s">
        <v>5804</v>
      </c>
    </row>
    <row r="4955" spans="1:3" x14ac:dyDescent="0.25">
      <c r="A4955" t="s">
        <v>5821</v>
      </c>
      <c r="B4955" t="s">
        <v>5822</v>
      </c>
      <c r="C4955" t="s">
        <v>5804</v>
      </c>
    </row>
    <row r="4956" spans="1:3" x14ac:dyDescent="0.25">
      <c r="A4956" t="s">
        <v>5802</v>
      </c>
      <c r="B4956" t="s">
        <v>5803</v>
      </c>
      <c r="C4956" t="s">
        <v>5804</v>
      </c>
    </row>
    <row r="4957" spans="1:3" x14ac:dyDescent="0.25">
      <c r="A4957" t="s">
        <v>5805</v>
      </c>
      <c r="B4957" t="s">
        <v>5806</v>
      </c>
      <c r="C4957" t="s">
        <v>5804</v>
      </c>
    </row>
    <row r="4958" spans="1:3" x14ac:dyDescent="0.25">
      <c r="A4958" t="s">
        <v>5807</v>
      </c>
      <c r="B4958" t="s">
        <v>5808</v>
      </c>
      <c r="C4958" t="s">
        <v>5804</v>
      </c>
    </row>
    <row r="4959" spans="1:3" x14ac:dyDescent="0.25">
      <c r="A4959" t="s">
        <v>5809</v>
      </c>
      <c r="B4959" t="s">
        <v>5810</v>
      </c>
      <c r="C4959" t="s">
        <v>5804</v>
      </c>
    </row>
    <row r="4960" spans="1:3" x14ac:dyDescent="0.25">
      <c r="A4960" t="s">
        <v>5811</v>
      </c>
      <c r="B4960" t="s">
        <v>5812</v>
      </c>
      <c r="C4960" t="s">
        <v>5804</v>
      </c>
    </row>
    <row r="4961" spans="1:3" x14ac:dyDescent="0.25">
      <c r="A4961" t="s">
        <v>5813</v>
      </c>
      <c r="B4961" t="s">
        <v>5814</v>
      </c>
      <c r="C4961" t="s">
        <v>5804</v>
      </c>
    </row>
    <row r="4962" spans="1:3" x14ac:dyDescent="0.25">
      <c r="A4962" t="s">
        <v>5815</v>
      </c>
      <c r="B4962" t="s">
        <v>5816</v>
      </c>
      <c r="C4962" t="s">
        <v>5804</v>
      </c>
    </row>
    <row r="4963" spans="1:3" x14ac:dyDescent="0.25">
      <c r="A4963" t="s">
        <v>5817</v>
      </c>
      <c r="B4963" t="s">
        <v>5806</v>
      </c>
      <c r="C4963" t="s">
        <v>5804</v>
      </c>
    </row>
    <row r="4964" spans="1:3" x14ac:dyDescent="0.25">
      <c r="A4964" t="s">
        <v>5818</v>
      </c>
      <c r="B4964" t="s">
        <v>5819</v>
      </c>
      <c r="C4964" t="s">
        <v>5804</v>
      </c>
    </row>
    <row r="4965" spans="1:3" x14ac:dyDescent="0.25">
      <c r="A4965" t="s">
        <v>5820</v>
      </c>
      <c r="B4965" t="s">
        <v>5806</v>
      </c>
      <c r="C4965" t="s">
        <v>5804</v>
      </c>
    </row>
    <row r="4966" spans="1:3" x14ac:dyDescent="0.25">
      <c r="A4966" t="s">
        <v>5821</v>
      </c>
      <c r="B4966" t="s">
        <v>5822</v>
      </c>
      <c r="C4966" t="s">
        <v>5804</v>
      </c>
    </row>
    <row r="4967" spans="1:3" x14ac:dyDescent="0.25">
      <c r="A4967" t="s">
        <v>5823</v>
      </c>
      <c r="B4967" t="s">
        <v>5824</v>
      </c>
      <c r="C4967" t="s">
        <v>5804</v>
      </c>
    </row>
    <row r="4968" spans="1:3" x14ac:dyDescent="0.25">
      <c r="A4968" t="s">
        <v>5825</v>
      </c>
      <c r="B4968" t="s">
        <v>5826</v>
      </c>
      <c r="C4968" t="s">
        <v>5827</v>
      </c>
    </row>
    <row r="4969" spans="1:3" x14ac:dyDescent="0.25">
      <c r="A4969" t="s">
        <v>5828</v>
      </c>
      <c r="B4969" t="s">
        <v>5829</v>
      </c>
      <c r="C4969" t="s">
        <v>5804</v>
      </c>
    </row>
    <row r="4970" spans="1:3" x14ac:dyDescent="0.25">
      <c r="A4970" t="s">
        <v>5811</v>
      </c>
      <c r="B4970" t="s">
        <v>5812</v>
      </c>
      <c r="C4970" t="s">
        <v>5804</v>
      </c>
    </row>
    <row r="4971" spans="1:3" x14ac:dyDescent="0.25">
      <c r="A4971" t="s">
        <v>5813</v>
      </c>
      <c r="B4971" t="s">
        <v>5814</v>
      </c>
      <c r="C4971" t="s">
        <v>5804</v>
      </c>
    </row>
    <row r="4972" spans="1:3" x14ac:dyDescent="0.25">
      <c r="A4972" t="s">
        <v>5815</v>
      </c>
      <c r="B4972" t="s">
        <v>5816</v>
      </c>
      <c r="C4972" t="s">
        <v>5804</v>
      </c>
    </row>
    <row r="4973" spans="1:3" x14ac:dyDescent="0.25">
      <c r="A4973" t="s">
        <v>5817</v>
      </c>
      <c r="B4973" t="s">
        <v>5806</v>
      </c>
      <c r="C4973" t="s">
        <v>5804</v>
      </c>
    </row>
    <row r="4974" spans="1:3" x14ac:dyDescent="0.25">
      <c r="A4974" t="s">
        <v>5805</v>
      </c>
      <c r="B4974" t="s">
        <v>5806</v>
      </c>
      <c r="C4974" t="s">
        <v>5804</v>
      </c>
    </row>
    <row r="4975" spans="1:3" x14ac:dyDescent="0.25">
      <c r="A4975" t="s">
        <v>5807</v>
      </c>
      <c r="B4975" t="s">
        <v>5808</v>
      </c>
      <c r="C4975" t="s">
        <v>5804</v>
      </c>
    </row>
    <row r="4976" spans="1:3" x14ac:dyDescent="0.25">
      <c r="A4976" t="s">
        <v>5809</v>
      </c>
      <c r="B4976" t="s">
        <v>5810</v>
      </c>
      <c r="C4976" t="s">
        <v>5804</v>
      </c>
    </row>
    <row r="4977" spans="1:3" x14ac:dyDescent="0.25">
      <c r="A4977" t="s">
        <v>5815</v>
      </c>
      <c r="B4977" t="s">
        <v>5816</v>
      </c>
      <c r="C4977" t="s">
        <v>5804</v>
      </c>
    </row>
    <row r="4978" spans="1:3" x14ac:dyDescent="0.25">
      <c r="A4978" t="s">
        <v>5817</v>
      </c>
      <c r="B4978" t="s">
        <v>5806</v>
      </c>
      <c r="C4978" t="s">
        <v>5804</v>
      </c>
    </row>
    <row r="4979" spans="1:3" x14ac:dyDescent="0.25">
      <c r="A4979" t="s">
        <v>5818</v>
      </c>
      <c r="B4979" t="s">
        <v>5819</v>
      </c>
      <c r="C4979" t="s">
        <v>5804</v>
      </c>
    </row>
    <row r="4980" spans="1:3" x14ac:dyDescent="0.25">
      <c r="A4980" t="s">
        <v>5820</v>
      </c>
      <c r="B4980" t="s">
        <v>5806</v>
      </c>
      <c r="C4980" t="s">
        <v>5804</v>
      </c>
    </row>
    <row r="4981" spans="1:3" x14ac:dyDescent="0.25">
      <c r="A4981" t="s">
        <v>5802</v>
      </c>
      <c r="B4981" t="s">
        <v>5803</v>
      </c>
      <c r="C4981" t="s">
        <v>5804</v>
      </c>
    </row>
    <row r="4982" spans="1:3" x14ac:dyDescent="0.25">
      <c r="A4982" t="s">
        <v>5805</v>
      </c>
      <c r="B4982" t="s">
        <v>5806</v>
      </c>
      <c r="C4982" t="s">
        <v>5804</v>
      </c>
    </row>
    <row r="4983" spans="1:3" x14ac:dyDescent="0.25">
      <c r="A4983" t="s">
        <v>5807</v>
      </c>
      <c r="B4983" t="s">
        <v>5808</v>
      </c>
      <c r="C4983" t="s">
        <v>5804</v>
      </c>
    </row>
    <row r="4984" spans="1:3" x14ac:dyDescent="0.25">
      <c r="A4984" t="s">
        <v>5809</v>
      </c>
      <c r="B4984" t="s">
        <v>5810</v>
      </c>
      <c r="C4984" t="s">
        <v>5804</v>
      </c>
    </row>
    <row r="4985" spans="1:3" x14ac:dyDescent="0.25">
      <c r="A4985" t="s">
        <v>5811</v>
      </c>
      <c r="B4985" t="s">
        <v>5812</v>
      </c>
      <c r="C4985" t="s">
        <v>5804</v>
      </c>
    </row>
    <row r="4986" spans="1:3" x14ac:dyDescent="0.25">
      <c r="A4986" t="s">
        <v>5813</v>
      </c>
      <c r="B4986" t="s">
        <v>5814</v>
      </c>
      <c r="C4986" t="s">
        <v>5804</v>
      </c>
    </row>
    <row r="4987" spans="1:3" x14ac:dyDescent="0.25">
      <c r="A4987" t="s">
        <v>5815</v>
      </c>
      <c r="B4987" t="s">
        <v>5816</v>
      </c>
      <c r="C4987" t="s">
        <v>5804</v>
      </c>
    </row>
    <row r="4988" spans="1:3" x14ac:dyDescent="0.25">
      <c r="A4988" t="s">
        <v>5817</v>
      </c>
      <c r="B4988" t="s">
        <v>5806</v>
      </c>
      <c r="C4988" t="s">
        <v>5804</v>
      </c>
    </row>
    <row r="4989" spans="1:3" x14ac:dyDescent="0.25">
      <c r="A4989" t="s">
        <v>5818</v>
      </c>
      <c r="B4989" t="s">
        <v>5819</v>
      </c>
      <c r="C4989" t="s">
        <v>5804</v>
      </c>
    </row>
    <row r="4990" spans="1:3" x14ac:dyDescent="0.25">
      <c r="A4990" t="s">
        <v>5820</v>
      </c>
      <c r="B4990" t="s">
        <v>5806</v>
      </c>
      <c r="C4990" t="s">
        <v>5804</v>
      </c>
    </row>
    <row r="4991" spans="1:3" x14ac:dyDescent="0.25">
      <c r="A4991" t="s">
        <v>5821</v>
      </c>
      <c r="B4991" t="s">
        <v>5822</v>
      </c>
      <c r="C4991" t="s">
        <v>5804</v>
      </c>
    </row>
    <row r="4992" spans="1:3" x14ac:dyDescent="0.25">
      <c r="A4992" t="s">
        <v>5823</v>
      </c>
      <c r="B4992" t="s">
        <v>5824</v>
      </c>
      <c r="C4992" t="s">
        <v>5804</v>
      </c>
    </row>
    <row r="4993" spans="1:3" x14ac:dyDescent="0.25">
      <c r="A4993" t="s">
        <v>5825</v>
      </c>
      <c r="B4993" t="s">
        <v>5826</v>
      </c>
      <c r="C4993" t="s">
        <v>5827</v>
      </c>
    </row>
    <row r="4994" spans="1:3" x14ac:dyDescent="0.25">
      <c r="A4994" t="s">
        <v>5828</v>
      </c>
      <c r="B4994" t="s">
        <v>5829</v>
      </c>
      <c r="C4994" t="s">
        <v>5804</v>
      </c>
    </row>
    <row r="4995" spans="1:3" x14ac:dyDescent="0.25">
      <c r="A4995" t="s">
        <v>5811</v>
      </c>
      <c r="B4995" t="s">
        <v>5812</v>
      </c>
      <c r="C4995" t="s">
        <v>5804</v>
      </c>
    </row>
    <row r="4996" spans="1:3" x14ac:dyDescent="0.25">
      <c r="A4996" t="s">
        <v>5813</v>
      </c>
      <c r="B4996" t="s">
        <v>5814</v>
      </c>
      <c r="C4996" t="s">
        <v>5804</v>
      </c>
    </row>
    <row r="4997" spans="1:3" x14ac:dyDescent="0.25">
      <c r="A4997" t="s">
        <v>5815</v>
      </c>
      <c r="B4997" t="s">
        <v>5816</v>
      </c>
      <c r="C4997" t="s">
        <v>5804</v>
      </c>
    </row>
    <row r="4998" spans="1:3" x14ac:dyDescent="0.25">
      <c r="A4998" t="s">
        <v>5817</v>
      </c>
      <c r="B4998" t="s">
        <v>5806</v>
      </c>
      <c r="C4998" t="s">
        <v>5804</v>
      </c>
    </row>
    <row r="4999" spans="1:3" x14ac:dyDescent="0.25">
      <c r="A4999" t="s">
        <v>5805</v>
      </c>
      <c r="B4999" t="s">
        <v>5806</v>
      </c>
      <c r="C4999" t="s">
        <v>5804</v>
      </c>
    </row>
    <row r="5000" spans="1:3" x14ac:dyDescent="0.25">
      <c r="A5000" t="s">
        <v>5807</v>
      </c>
      <c r="B5000" t="s">
        <v>5808</v>
      </c>
      <c r="C5000" t="s">
        <v>5804</v>
      </c>
    </row>
    <row r="5001" spans="1:3" x14ac:dyDescent="0.25">
      <c r="A5001" t="s">
        <v>5809</v>
      </c>
      <c r="B5001" t="s">
        <v>5810</v>
      </c>
      <c r="C5001" t="s">
        <v>5804</v>
      </c>
    </row>
    <row r="5002" spans="1:3" x14ac:dyDescent="0.25">
      <c r="A5002" t="s">
        <v>5815</v>
      </c>
      <c r="B5002" t="s">
        <v>5816</v>
      </c>
      <c r="C5002" t="s">
        <v>5804</v>
      </c>
    </row>
    <row r="5003" spans="1:3" x14ac:dyDescent="0.25">
      <c r="A5003" t="s">
        <v>5817</v>
      </c>
      <c r="B5003" t="s">
        <v>5806</v>
      </c>
      <c r="C5003" t="s">
        <v>5804</v>
      </c>
    </row>
    <row r="5004" spans="1:3" x14ac:dyDescent="0.25">
      <c r="A5004" t="s">
        <v>5818</v>
      </c>
      <c r="B5004" t="s">
        <v>5819</v>
      </c>
      <c r="C5004" t="s">
        <v>5804</v>
      </c>
    </row>
    <row r="5005" spans="1:3" x14ac:dyDescent="0.25">
      <c r="A5005" t="s">
        <v>5820</v>
      </c>
      <c r="B5005" t="s">
        <v>5806</v>
      </c>
      <c r="C5005" t="s">
        <v>5804</v>
      </c>
    </row>
    <row r="5006" spans="1:3" x14ac:dyDescent="0.25">
      <c r="A5006" t="s">
        <v>5821</v>
      </c>
      <c r="B5006" t="s">
        <v>5822</v>
      </c>
      <c r="C5006" t="s">
        <v>5804</v>
      </c>
    </row>
    <row r="5007" spans="1:3" x14ac:dyDescent="0.25">
      <c r="A5007" t="s">
        <v>5802</v>
      </c>
      <c r="B5007" t="s">
        <v>5803</v>
      </c>
      <c r="C5007" t="s">
        <v>5804</v>
      </c>
    </row>
    <row r="5008" spans="1:3" x14ac:dyDescent="0.25">
      <c r="A5008" t="s">
        <v>5805</v>
      </c>
      <c r="B5008" t="s">
        <v>5806</v>
      </c>
      <c r="C5008" t="s">
        <v>5804</v>
      </c>
    </row>
    <row r="5009" spans="1:3" x14ac:dyDescent="0.25">
      <c r="A5009" t="s">
        <v>5807</v>
      </c>
      <c r="B5009" t="s">
        <v>5808</v>
      </c>
      <c r="C5009" t="s">
        <v>5804</v>
      </c>
    </row>
    <row r="5010" spans="1:3" x14ac:dyDescent="0.25">
      <c r="A5010" t="s">
        <v>5809</v>
      </c>
      <c r="B5010" t="s">
        <v>5810</v>
      </c>
      <c r="C5010" t="s">
        <v>5804</v>
      </c>
    </row>
    <row r="5011" spans="1:3" x14ac:dyDescent="0.25">
      <c r="A5011" t="s">
        <v>5811</v>
      </c>
      <c r="B5011" t="s">
        <v>5812</v>
      </c>
      <c r="C5011" t="s">
        <v>5804</v>
      </c>
    </row>
    <row r="5012" spans="1:3" x14ac:dyDescent="0.25">
      <c r="A5012" t="s">
        <v>5813</v>
      </c>
      <c r="B5012" t="s">
        <v>5814</v>
      </c>
      <c r="C5012" t="s">
        <v>5804</v>
      </c>
    </row>
    <row r="5013" spans="1:3" x14ac:dyDescent="0.25">
      <c r="A5013" t="s">
        <v>5815</v>
      </c>
      <c r="B5013" t="s">
        <v>5816</v>
      </c>
      <c r="C5013" t="s">
        <v>5804</v>
      </c>
    </row>
    <row r="5014" spans="1:3" x14ac:dyDescent="0.25">
      <c r="A5014" t="s">
        <v>5817</v>
      </c>
      <c r="B5014" t="s">
        <v>5806</v>
      </c>
      <c r="C5014" t="s">
        <v>5804</v>
      </c>
    </row>
    <row r="5015" spans="1:3" x14ac:dyDescent="0.25">
      <c r="A5015" t="s">
        <v>5818</v>
      </c>
      <c r="B5015" t="s">
        <v>5819</v>
      </c>
      <c r="C5015" t="s">
        <v>5804</v>
      </c>
    </row>
    <row r="5016" spans="1:3" x14ac:dyDescent="0.25">
      <c r="A5016" t="s">
        <v>5820</v>
      </c>
      <c r="B5016" t="s">
        <v>5806</v>
      </c>
      <c r="C5016" t="s">
        <v>5804</v>
      </c>
    </row>
    <row r="5017" spans="1:3" x14ac:dyDescent="0.25">
      <c r="A5017" t="s">
        <v>5821</v>
      </c>
      <c r="B5017" t="s">
        <v>5822</v>
      </c>
      <c r="C5017" t="s">
        <v>5804</v>
      </c>
    </row>
    <row r="5018" spans="1:3" x14ac:dyDescent="0.25">
      <c r="A5018" t="s">
        <v>5823</v>
      </c>
      <c r="B5018" t="s">
        <v>5824</v>
      </c>
      <c r="C5018" t="s">
        <v>5804</v>
      </c>
    </row>
    <row r="5019" spans="1:3" x14ac:dyDescent="0.25">
      <c r="A5019" t="s">
        <v>5825</v>
      </c>
      <c r="B5019" t="s">
        <v>5826</v>
      </c>
      <c r="C5019" t="s">
        <v>5827</v>
      </c>
    </row>
    <row r="5020" spans="1:3" x14ac:dyDescent="0.25">
      <c r="A5020" t="s">
        <v>5828</v>
      </c>
      <c r="B5020" t="s">
        <v>5829</v>
      </c>
      <c r="C5020" t="s">
        <v>5804</v>
      </c>
    </row>
    <row r="5021" spans="1:3" x14ac:dyDescent="0.25">
      <c r="A5021" t="s">
        <v>5811</v>
      </c>
      <c r="B5021" t="s">
        <v>5812</v>
      </c>
      <c r="C5021" t="s">
        <v>5804</v>
      </c>
    </row>
    <row r="5022" spans="1:3" x14ac:dyDescent="0.25">
      <c r="A5022" t="s">
        <v>5813</v>
      </c>
      <c r="B5022" t="s">
        <v>5814</v>
      </c>
      <c r="C5022" t="s">
        <v>5804</v>
      </c>
    </row>
    <row r="5023" spans="1:3" x14ac:dyDescent="0.25">
      <c r="A5023" t="s">
        <v>5815</v>
      </c>
      <c r="B5023" t="s">
        <v>5816</v>
      </c>
      <c r="C5023" t="s">
        <v>5804</v>
      </c>
    </row>
    <row r="5024" spans="1:3" x14ac:dyDescent="0.25">
      <c r="A5024" t="s">
        <v>5817</v>
      </c>
      <c r="B5024" t="s">
        <v>5806</v>
      </c>
      <c r="C5024" t="s">
        <v>5804</v>
      </c>
    </row>
    <row r="5025" spans="1:3" x14ac:dyDescent="0.25">
      <c r="A5025" t="s">
        <v>5805</v>
      </c>
      <c r="B5025" t="s">
        <v>5806</v>
      </c>
      <c r="C5025" t="s">
        <v>5804</v>
      </c>
    </row>
    <row r="5026" spans="1:3" x14ac:dyDescent="0.25">
      <c r="A5026" t="s">
        <v>5807</v>
      </c>
      <c r="B5026" t="s">
        <v>5808</v>
      </c>
      <c r="C5026" t="s">
        <v>5804</v>
      </c>
    </row>
    <row r="5027" spans="1:3" x14ac:dyDescent="0.25">
      <c r="A5027" t="s">
        <v>5809</v>
      </c>
      <c r="B5027" t="s">
        <v>5810</v>
      </c>
      <c r="C5027" t="s">
        <v>5804</v>
      </c>
    </row>
    <row r="5028" spans="1:3" x14ac:dyDescent="0.25">
      <c r="A5028" t="s">
        <v>5815</v>
      </c>
      <c r="B5028" t="s">
        <v>5816</v>
      </c>
      <c r="C5028" t="s">
        <v>5804</v>
      </c>
    </row>
    <row r="5029" spans="1:3" x14ac:dyDescent="0.25">
      <c r="A5029" t="s">
        <v>5817</v>
      </c>
      <c r="B5029" t="s">
        <v>5806</v>
      </c>
      <c r="C5029" t="s">
        <v>5804</v>
      </c>
    </row>
    <row r="5030" spans="1:3" x14ac:dyDescent="0.25">
      <c r="A5030" t="s">
        <v>5818</v>
      </c>
      <c r="B5030" t="s">
        <v>5819</v>
      </c>
      <c r="C5030" t="s">
        <v>5804</v>
      </c>
    </row>
    <row r="5031" spans="1:3" x14ac:dyDescent="0.25">
      <c r="A5031" t="s">
        <v>5820</v>
      </c>
      <c r="B5031" t="s">
        <v>5806</v>
      </c>
      <c r="C5031" t="s">
        <v>5804</v>
      </c>
    </row>
    <row r="5032" spans="1:3" x14ac:dyDescent="0.25">
      <c r="A5032" t="s">
        <v>5821</v>
      </c>
      <c r="B5032" t="s">
        <v>5822</v>
      </c>
      <c r="C5032" t="s">
        <v>5804</v>
      </c>
    </row>
    <row r="5033" spans="1:3" x14ac:dyDescent="0.25">
      <c r="A5033" t="s">
        <v>5802</v>
      </c>
      <c r="B5033" t="s">
        <v>5803</v>
      </c>
      <c r="C5033" t="s">
        <v>5804</v>
      </c>
    </row>
    <row r="5034" spans="1:3" x14ac:dyDescent="0.25">
      <c r="A5034" t="s">
        <v>5805</v>
      </c>
      <c r="B5034" t="s">
        <v>5806</v>
      </c>
      <c r="C5034" t="s">
        <v>5804</v>
      </c>
    </row>
    <row r="5035" spans="1:3" x14ac:dyDescent="0.25">
      <c r="A5035" t="s">
        <v>5807</v>
      </c>
      <c r="B5035" t="s">
        <v>5808</v>
      </c>
      <c r="C5035" t="s">
        <v>5804</v>
      </c>
    </row>
    <row r="5036" spans="1:3" x14ac:dyDescent="0.25">
      <c r="A5036" t="s">
        <v>5809</v>
      </c>
      <c r="B5036" t="s">
        <v>5810</v>
      </c>
      <c r="C5036" t="s">
        <v>5804</v>
      </c>
    </row>
    <row r="5037" spans="1:3" x14ac:dyDescent="0.25">
      <c r="A5037" t="s">
        <v>5811</v>
      </c>
      <c r="B5037" t="s">
        <v>5812</v>
      </c>
      <c r="C5037" t="s">
        <v>5804</v>
      </c>
    </row>
    <row r="5038" spans="1:3" x14ac:dyDescent="0.25">
      <c r="A5038" t="s">
        <v>5813</v>
      </c>
      <c r="B5038" t="s">
        <v>5814</v>
      </c>
      <c r="C5038" t="s">
        <v>5804</v>
      </c>
    </row>
    <row r="5039" spans="1:3" x14ac:dyDescent="0.25">
      <c r="A5039" t="s">
        <v>5815</v>
      </c>
      <c r="B5039" t="s">
        <v>5816</v>
      </c>
      <c r="C5039" t="s">
        <v>5804</v>
      </c>
    </row>
    <row r="5040" spans="1:3" x14ac:dyDescent="0.25">
      <c r="A5040" t="s">
        <v>5817</v>
      </c>
      <c r="B5040" t="s">
        <v>5806</v>
      </c>
      <c r="C5040" t="s">
        <v>5804</v>
      </c>
    </row>
    <row r="5041" spans="1:3" x14ac:dyDescent="0.25">
      <c r="A5041" t="s">
        <v>5818</v>
      </c>
      <c r="B5041" t="s">
        <v>5819</v>
      </c>
      <c r="C5041" t="s">
        <v>5804</v>
      </c>
    </row>
    <row r="5042" spans="1:3" x14ac:dyDescent="0.25">
      <c r="A5042" t="s">
        <v>5820</v>
      </c>
      <c r="B5042" t="s">
        <v>5806</v>
      </c>
      <c r="C5042" t="s">
        <v>5804</v>
      </c>
    </row>
    <row r="5043" spans="1:3" x14ac:dyDescent="0.25">
      <c r="A5043" t="s">
        <v>5821</v>
      </c>
      <c r="B5043" t="s">
        <v>5822</v>
      </c>
      <c r="C5043" t="s">
        <v>5804</v>
      </c>
    </row>
    <row r="5044" spans="1:3" x14ac:dyDescent="0.25">
      <c r="A5044" t="s">
        <v>5823</v>
      </c>
      <c r="B5044" t="s">
        <v>5824</v>
      </c>
      <c r="C5044" t="s">
        <v>5804</v>
      </c>
    </row>
    <row r="5045" spans="1:3" x14ac:dyDescent="0.25">
      <c r="A5045" t="s">
        <v>5825</v>
      </c>
      <c r="B5045" t="s">
        <v>5826</v>
      </c>
      <c r="C5045" t="s">
        <v>5827</v>
      </c>
    </row>
    <row r="5046" spans="1:3" x14ac:dyDescent="0.25">
      <c r="A5046" t="s">
        <v>5828</v>
      </c>
      <c r="B5046" t="s">
        <v>5829</v>
      </c>
      <c r="C5046" t="s">
        <v>5804</v>
      </c>
    </row>
    <row r="5047" spans="1:3" x14ac:dyDescent="0.25">
      <c r="A5047" t="s">
        <v>5811</v>
      </c>
      <c r="B5047" t="s">
        <v>5812</v>
      </c>
      <c r="C5047" t="s">
        <v>5804</v>
      </c>
    </row>
    <row r="5048" spans="1:3" x14ac:dyDescent="0.25">
      <c r="A5048" t="s">
        <v>5813</v>
      </c>
      <c r="B5048" t="s">
        <v>5814</v>
      </c>
      <c r="C5048" t="s">
        <v>5804</v>
      </c>
    </row>
    <row r="5049" spans="1:3" x14ac:dyDescent="0.25">
      <c r="A5049" t="s">
        <v>5815</v>
      </c>
      <c r="B5049" t="s">
        <v>5816</v>
      </c>
      <c r="C5049" t="s">
        <v>5804</v>
      </c>
    </row>
    <row r="5050" spans="1:3" x14ac:dyDescent="0.25">
      <c r="A5050" t="s">
        <v>5817</v>
      </c>
      <c r="B5050" t="s">
        <v>5806</v>
      </c>
      <c r="C5050" t="s">
        <v>5804</v>
      </c>
    </row>
    <row r="5051" spans="1:3" x14ac:dyDescent="0.25">
      <c r="A5051" t="s">
        <v>5805</v>
      </c>
      <c r="B5051" t="s">
        <v>5806</v>
      </c>
      <c r="C5051" t="s">
        <v>5804</v>
      </c>
    </row>
    <row r="5052" spans="1:3" x14ac:dyDescent="0.25">
      <c r="A5052" t="s">
        <v>5807</v>
      </c>
      <c r="B5052" t="s">
        <v>5808</v>
      </c>
      <c r="C5052" t="s">
        <v>5804</v>
      </c>
    </row>
    <row r="5053" spans="1:3" x14ac:dyDescent="0.25">
      <c r="A5053" t="s">
        <v>5809</v>
      </c>
      <c r="B5053" t="s">
        <v>5810</v>
      </c>
      <c r="C5053" t="s">
        <v>5804</v>
      </c>
    </row>
    <row r="5054" spans="1:3" x14ac:dyDescent="0.25">
      <c r="A5054" t="s">
        <v>5815</v>
      </c>
      <c r="B5054" t="s">
        <v>5816</v>
      </c>
      <c r="C5054" t="s">
        <v>5804</v>
      </c>
    </row>
    <row r="5055" spans="1:3" x14ac:dyDescent="0.25">
      <c r="A5055" t="s">
        <v>5817</v>
      </c>
      <c r="B5055" t="s">
        <v>5806</v>
      </c>
      <c r="C5055" t="s">
        <v>5804</v>
      </c>
    </row>
    <row r="5056" spans="1:3" x14ac:dyDescent="0.25">
      <c r="A5056" t="s">
        <v>5818</v>
      </c>
      <c r="B5056" t="s">
        <v>5819</v>
      </c>
      <c r="C5056" t="s">
        <v>5804</v>
      </c>
    </row>
    <row r="5057" spans="1:3" x14ac:dyDescent="0.25">
      <c r="A5057" t="s">
        <v>5820</v>
      </c>
      <c r="B5057" t="s">
        <v>5806</v>
      </c>
      <c r="C5057" t="s">
        <v>5804</v>
      </c>
    </row>
    <row r="5058" spans="1:3" x14ac:dyDescent="0.25">
      <c r="A5058" t="s">
        <v>5821</v>
      </c>
      <c r="B5058" t="s">
        <v>5822</v>
      </c>
      <c r="C5058" t="s">
        <v>5804</v>
      </c>
    </row>
    <row r="5059" spans="1:3" x14ac:dyDescent="0.25">
      <c r="A5059" t="s">
        <v>5802</v>
      </c>
      <c r="B5059" t="s">
        <v>5803</v>
      </c>
      <c r="C5059" t="s">
        <v>5804</v>
      </c>
    </row>
    <row r="5060" spans="1:3" x14ac:dyDescent="0.25">
      <c r="A5060" t="s">
        <v>5805</v>
      </c>
      <c r="B5060" t="s">
        <v>5806</v>
      </c>
      <c r="C5060" t="s">
        <v>5804</v>
      </c>
    </row>
    <row r="5061" spans="1:3" x14ac:dyDescent="0.25">
      <c r="A5061" t="s">
        <v>5807</v>
      </c>
      <c r="B5061" t="s">
        <v>5808</v>
      </c>
      <c r="C5061" t="s">
        <v>5804</v>
      </c>
    </row>
    <row r="5062" spans="1:3" x14ac:dyDescent="0.25">
      <c r="A5062" t="s">
        <v>5809</v>
      </c>
      <c r="B5062" t="s">
        <v>5810</v>
      </c>
      <c r="C5062" t="s">
        <v>5804</v>
      </c>
    </row>
    <row r="5063" spans="1:3" x14ac:dyDescent="0.25">
      <c r="A5063" t="s">
        <v>5811</v>
      </c>
      <c r="B5063" t="s">
        <v>5812</v>
      </c>
      <c r="C5063" t="s">
        <v>5804</v>
      </c>
    </row>
    <row r="5064" spans="1:3" x14ac:dyDescent="0.25">
      <c r="A5064" t="s">
        <v>5813</v>
      </c>
      <c r="B5064" t="s">
        <v>5814</v>
      </c>
      <c r="C5064" t="s">
        <v>5804</v>
      </c>
    </row>
    <row r="5065" spans="1:3" x14ac:dyDescent="0.25">
      <c r="A5065" t="s">
        <v>5815</v>
      </c>
      <c r="B5065" t="s">
        <v>5816</v>
      </c>
      <c r="C5065" t="s">
        <v>5804</v>
      </c>
    </row>
    <row r="5066" spans="1:3" x14ac:dyDescent="0.25">
      <c r="A5066" t="s">
        <v>5817</v>
      </c>
      <c r="B5066" t="s">
        <v>5806</v>
      </c>
      <c r="C5066" t="s">
        <v>5804</v>
      </c>
    </row>
    <row r="5067" spans="1:3" x14ac:dyDescent="0.25">
      <c r="A5067" t="s">
        <v>5818</v>
      </c>
      <c r="B5067" t="s">
        <v>5819</v>
      </c>
      <c r="C5067" t="s">
        <v>5804</v>
      </c>
    </row>
    <row r="5068" spans="1:3" x14ac:dyDescent="0.25">
      <c r="A5068" t="s">
        <v>5820</v>
      </c>
      <c r="B5068" t="s">
        <v>5806</v>
      </c>
      <c r="C5068" t="s">
        <v>5804</v>
      </c>
    </row>
    <row r="5069" spans="1:3" x14ac:dyDescent="0.25">
      <c r="A5069" t="s">
        <v>5821</v>
      </c>
      <c r="B5069" t="s">
        <v>5822</v>
      </c>
      <c r="C5069" t="s">
        <v>5804</v>
      </c>
    </row>
    <row r="5070" spans="1:3" x14ac:dyDescent="0.25">
      <c r="A5070" t="s">
        <v>5823</v>
      </c>
      <c r="B5070" t="s">
        <v>5824</v>
      </c>
      <c r="C5070" t="s">
        <v>5804</v>
      </c>
    </row>
    <row r="5071" spans="1:3" x14ac:dyDescent="0.25">
      <c r="A5071" t="s">
        <v>5825</v>
      </c>
      <c r="B5071" t="s">
        <v>5826</v>
      </c>
      <c r="C5071" t="s">
        <v>5827</v>
      </c>
    </row>
    <row r="5072" spans="1:3" x14ac:dyDescent="0.25">
      <c r="A5072" t="s">
        <v>5828</v>
      </c>
      <c r="B5072" t="s">
        <v>5829</v>
      </c>
      <c r="C5072" t="s">
        <v>5804</v>
      </c>
    </row>
    <row r="5073" spans="1:3" x14ac:dyDescent="0.25">
      <c r="A5073" t="s">
        <v>5811</v>
      </c>
      <c r="B5073" t="s">
        <v>5812</v>
      </c>
      <c r="C5073" t="s">
        <v>5804</v>
      </c>
    </row>
    <row r="5074" spans="1:3" x14ac:dyDescent="0.25">
      <c r="A5074" t="s">
        <v>5813</v>
      </c>
      <c r="B5074" t="s">
        <v>5814</v>
      </c>
      <c r="C5074" t="s">
        <v>5804</v>
      </c>
    </row>
    <row r="5075" spans="1:3" x14ac:dyDescent="0.25">
      <c r="A5075" t="s">
        <v>5815</v>
      </c>
      <c r="B5075" t="s">
        <v>5816</v>
      </c>
      <c r="C5075" t="s">
        <v>5804</v>
      </c>
    </row>
    <row r="5076" spans="1:3" x14ac:dyDescent="0.25">
      <c r="A5076" t="s">
        <v>5817</v>
      </c>
      <c r="B5076" t="s">
        <v>5806</v>
      </c>
      <c r="C5076" t="s">
        <v>5804</v>
      </c>
    </row>
    <row r="5077" spans="1:3" x14ac:dyDescent="0.25">
      <c r="A5077" t="s">
        <v>5805</v>
      </c>
      <c r="B5077" t="s">
        <v>5806</v>
      </c>
      <c r="C5077" t="s">
        <v>5804</v>
      </c>
    </row>
    <row r="5078" spans="1:3" x14ac:dyDescent="0.25">
      <c r="A5078" t="s">
        <v>5807</v>
      </c>
      <c r="B5078" t="s">
        <v>5808</v>
      </c>
      <c r="C5078" t="s">
        <v>5804</v>
      </c>
    </row>
    <row r="5079" spans="1:3" x14ac:dyDescent="0.25">
      <c r="A5079" t="s">
        <v>5809</v>
      </c>
      <c r="B5079" t="s">
        <v>5810</v>
      </c>
      <c r="C5079" t="s">
        <v>5804</v>
      </c>
    </row>
    <row r="5080" spans="1:3" x14ac:dyDescent="0.25">
      <c r="A5080" t="s">
        <v>5815</v>
      </c>
      <c r="B5080" t="s">
        <v>5816</v>
      </c>
      <c r="C5080" t="s">
        <v>5804</v>
      </c>
    </row>
    <row r="5081" spans="1:3" x14ac:dyDescent="0.25">
      <c r="A5081" t="s">
        <v>5817</v>
      </c>
      <c r="B5081" t="s">
        <v>5806</v>
      </c>
      <c r="C5081" t="s">
        <v>5804</v>
      </c>
    </row>
    <row r="5082" spans="1:3" x14ac:dyDescent="0.25">
      <c r="A5082" t="s">
        <v>5818</v>
      </c>
      <c r="B5082" t="s">
        <v>5819</v>
      </c>
      <c r="C5082" t="s">
        <v>5804</v>
      </c>
    </row>
    <row r="5083" spans="1:3" x14ac:dyDescent="0.25">
      <c r="A5083" t="s">
        <v>5820</v>
      </c>
      <c r="B5083" t="s">
        <v>5806</v>
      </c>
      <c r="C5083" t="s">
        <v>5804</v>
      </c>
    </row>
    <row r="5084" spans="1:3" x14ac:dyDescent="0.25">
      <c r="A5084" t="s">
        <v>5821</v>
      </c>
      <c r="B5084" t="s">
        <v>5822</v>
      </c>
      <c r="C5084" t="s">
        <v>5804</v>
      </c>
    </row>
    <row r="5085" spans="1:3" x14ac:dyDescent="0.25">
      <c r="A5085" t="s">
        <v>5802</v>
      </c>
      <c r="B5085" t="s">
        <v>5803</v>
      </c>
      <c r="C5085" t="s">
        <v>5804</v>
      </c>
    </row>
    <row r="5086" spans="1:3" x14ac:dyDescent="0.25">
      <c r="A5086" t="s">
        <v>5805</v>
      </c>
      <c r="B5086" t="s">
        <v>5806</v>
      </c>
      <c r="C5086" t="s">
        <v>5804</v>
      </c>
    </row>
    <row r="5087" spans="1:3" x14ac:dyDescent="0.25">
      <c r="A5087" t="s">
        <v>5807</v>
      </c>
      <c r="B5087" t="s">
        <v>5808</v>
      </c>
      <c r="C5087" t="s">
        <v>5804</v>
      </c>
    </row>
    <row r="5088" spans="1:3" x14ac:dyDescent="0.25">
      <c r="A5088" t="s">
        <v>5809</v>
      </c>
      <c r="B5088" t="s">
        <v>5810</v>
      </c>
      <c r="C5088" t="s">
        <v>5804</v>
      </c>
    </row>
    <row r="5089" spans="1:3" x14ac:dyDescent="0.25">
      <c r="A5089" t="s">
        <v>5811</v>
      </c>
      <c r="B5089" t="s">
        <v>5812</v>
      </c>
      <c r="C5089" t="s">
        <v>5804</v>
      </c>
    </row>
    <row r="5090" spans="1:3" x14ac:dyDescent="0.25">
      <c r="A5090" t="s">
        <v>5813</v>
      </c>
      <c r="B5090" t="s">
        <v>5814</v>
      </c>
      <c r="C5090" t="s">
        <v>5804</v>
      </c>
    </row>
    <row r="5091" spans="1:3" x14ac:dyDescent="0.25">
      <c r="A5091" t="s">
        <v>5815</v>
      </c>
      <c r="B5091" t="s">
        <v>5816</v>
      </c>
      <c r="C5091" t="s">
        <v>5804</v>
      </c>
    </row>
    <row r="5092" spans="1:3" x14ac:dyDescent="0.25">
      <c r="A5092" t="s">
        <v>5817</v>
      </c>
      <c r="B5092" t="s">
        <v>5806</v>
      </c>
      <c r="C5092" t="s">
        <v>5804</v>
      </c>
    </row>
    <row r="5093" spans="1:3" x14ac:dyDescent="0.25">
      <c r="A5093" t="s">
        <v>5818</v>
      </c>
      <c r="B5093" t="s">
        <v>5819</v>
      </c>
      <c r="C5093" t="s">
        <v>5804</v>
      </c>
    </row>
    <row r="5094" spans="1:3" x14ac:dyDescent="0.25">
      <c r="A5094" t="s">
        <v>5820</v>
      </c>
      <c r="B5094" t="s">
        <v>5806</v>
      </c>
      <c r="C5094" t="s">
        <v>5804</v>
      </c>
    </row>
    <row r="5095" spans="1:3" x14ac:dyDescent="0.25">
      <c r="A5095" t="s">
        <v>5821</v>
      </c>
      <c r="B5095" t="s">
        <v>5822</v>
      </c>
      <c r="C5095" t="s">
        <v>5804</v>
      </c>
    </row>
    <row r="5096" spans="1:3" x14ac:dyDescent="0.25">
      <c r="A5096" t="s">
        <v>5823</v>
      </c>
      <c r="B5096" t="s">
        <v>5824</v>
      </c>
      <c r="C5096" t="s">
        <v>5804</v>
      </c>
    </row>
    <row r="5097" spans="1:3" x14ac:dyDescent="0.25">
      <c r="A5097" t="s">
        <v>5825</v>
      </c>
      <c r="B5097" t="s">
        <v>5826</v>
      </c>
      <c r="C5097" t="s">
        <v>5827</v>
      </c>
    </row>
    <row r="5098" spans="1:3" x14ac:dyDescent="0.25">
      <c r="A5098" t="s">
        <v>5828</v>
      </c>
      <c r="B5098" t="s">
        <v>5829</v>
      </c>
      <c r="C5098" t="s">
        <v>5804</v>
      </c>
    </row>
    <row r="5099" spans="1:3" x14ac:dyDescent="0.25">
      <c r="A5099" t="s">
        <v>5811</v>
      </c>
      <c r="B5099" t="s">
        <v>5812</v>
      </c>
      <c r="C5099" t="s">
        <v>5804</v>
      </c>
    </row>
    <row r="5100" spans="1:3" x14ac:dyDescent="0.25">
      <c r="A5100" t="s">
        <v>5813</v>
      </c>
      <c r="B5100" t="s">
        <v>5814</v>
      </c>
      <c r="C5100" t="s">
        <v>5804</v>
      </c>
    </row>
    <row r="5101" spans="1:3" x14ac:dyDescent="0.25">
      <c r="A5101" t="s">
        <v>5815</v>
      </c>
      <c r="B5101" t="s">
        <v>5816</v>
      </c>
      <c r="C5101" t="s">
        <v>5804</v>
      </c>
    </row>
    <row r="5102" spans="1:3" x14ac:dyDescent="0.25">
      <c r="A5102" t="s">
        <v>5817</v>
      </c>
      <c r="B5102" t="s">
        <v>5806</v>
      </c>
      <c r="C5102" t="s">
        <v>5804</v>
      </c>
    </row>
    <row r="5103" spans="1:3" x14ac:dyDescent="0.25">
      <c r="A5103" t="s">
        <v>5805</v>
      </c>
      <c r="B5103" t="s">
        <v>5806</v>
      </c>
      <c r="C5103" t="s">
        <v>5804</v>
      </c>
    </row>
    <row r="5104" spans="1:3" x14ac:dyDescent="0.25">
      <c r="A5104" t="s">
        <v>5807</v>
      </c>
      <c r="B5104" t="s">
        <v>5808</v>
      </c>
      <c r="C5104" t="s">
        <v>5804</v>
      </c>
    </row>
    <row r="5105" spans="1:3" x14ac:dyDescent="0.25">
      <c r="A5105" t="s">
        <v>5809</v>
      </c>
      <c r="B5105" t="s">
        <v>5810</v>
      </c>
      <c r="C5105" t="s">
        <v>5804</v>
      </c>
    </row>
    <row r="5106" spans="1:3" x14ac:dyDescent="0.25">
      <c r="A5106" t="s">
        <v>5815</v>
      </c>
      <c r="B5106" t="s">
        <v>5816</v>
      </c>
      <c r="C5106" t="s">
        <v>5804</v>
      </c>
    </row>
    <row r="5107" spans="1:3" x14ac:dyDescent="0.25">
      <c r="A5107" t="s">
        <v>5817</v>
      </c>
      <c r="B5107" t="s">
        <v>5806</v>
      </c>
      <c r="C5107" t="s">
        <v>5804</v>
      </c>
    </row>
    <row r="5108" spans="1:3" x14ac:dyDescent="0.25">
      <c r="A5108" t="s">
        <v>5818</v>
      </c>
      <c r="B5108" t="s">
        <v>5819</v>
      </c>
      <c r="C5108" t="s">
        <v>5804</v>
      </c>
    </row>
    <row r="5109" spans="1:3" x14ac:dyDescent="0.25">
      <c r="A5109" t="s">
        <v>5820</v>
      </c>
      <c r="B5109" t="s">
        <v>5806</v>
      </c>
      <c r="C5109" t="s">
        <v>5804</v>
      </c>
    </row>
    <row r="5110" spans="1:3" x14ac:dyDescent="0.25">
      <c r="A5110" t="s">
        <v>5802</v>
      </c>
      <c r="B5110" t="s">
        <v>5803</v>
      </c>
      <c r="C5110" t="s">
        <v>5804</v>
      </c>
    </row>
    <row r="5111" spans="1:3" x14ac:dyDescent="0.25">
      <c r="A5111" t="s">
        <v>5805</v>
      </c>
      <c r="B5111" t="s">
        <v>5806</v>
      </c>
      <c r="C5111" t="s">
        <v>5804</v>
      </c>
    </row>
    <row r="5112" spans="1:3" x14ac:dyDescent="0.25">
      <c r="A5112" t="s">
        <v>5807</v>
      </c>
      <c r="B5112" t="s">
        <v>5808</v>
      </c>
      <c r="C5112" t="s">
        <v>5804</v>
      </c>
    </row>
    <row r="5113" spans="1:3" x14ac:dyDescent="0.25">
      <c r="A5113" t="s">
        <v>5809</v>
      </c>
      <c r="B5113" t="s">
        <v>5810</v>
      </c>
      <c r="C5113" t="s">
        <v>5804</v>
      </c>
    </row>
    <row r="5114" spans="1:3" x14ac:dyDescent="0.25">
      <c r="A5114" t="s">
        <v>5811</v>
      </c>
      <c r="B5114" t="s">
        <v>5812</v>
      </c>
      <c r="C5114" t="s">
        <v>5804</v>
      </c>
    </row>
    <row r="5115" spans="1:3" x14ac:dyDescent="0.25">
      <c r="A5115" t="s">
        <v>5813</v>
      </c>
      <c r="B5115" t="s">
        <v>5814</v>
      </c>
      <c r="C5115" t="s">
        <v>5804</v>
      </c>
    </row>
    <row r="5116" spans="1:3" x14ac:dyDescent="0.25">
      <c r="A5116" t="s">
        <v>5815</v>
      </c>
      <c r="B5116" t="s">
        <v>5816</v>
      </c>
      <c r="C5116" t="s">
        <v>5804</v>
      </c>
    </row>
    <row r="5117" spans="1:3" x14ac:dyDescent="0.25">
      <c r="A5117" t="s">
        <v>5817</v>
      </c>
      <c r="B5117" t="s">
        <v>5806</v>
      </c>
      <c r="C5117" t="s">
        <v>5804</v>
      </c>
    </row>
    <row r="5118" spans="1:3" x14ac:dyDescent="0.25">
      <c r="A5118" t="s">
        <v>5818</v>
      </c>
      <c r="B5118" t="s">
        <v>5819</v>
      </c>
      <c r="C5118" t="s">
        <v>5804</v>
      </c>
    </row>
    <row r="5119" spans="1:3" x14ac:dyDescent="0.25">
      <c r="A5119" t="s">
        <v>5820</v>
      </c>
      <c r="B5119" t="s">
        <v>5806</v>
      </c>
      <c r="C5119" t="s">
        <v>5804</v>
      </c>
    </row>
    <row r="5120" spans="1:3" x14ac:dyDescent="0.25">
      <c r="A5120" t="s">
        <v>5821</v>
      </c>
      <c r="B5120" t="s">
        <v>5822</v>
      </c>
      <c r="C5120" t="s">
        <v>5804</v>
      </c>
    </row>
    <row r="5121" spans="1:3" x14ac:dyDescent="0.25">
      <c r="A5121" t="s">
        <v>5823</v>
      </c>
      <c r="B5121" t="s">
        <v>5824</v>
      </c>
      <c r="C5121" t="s">
        <v>5804</v>
      </c>
    </row>
    <row r="5122" spans="1:3" x14ac:dyDescent="0.25">
      <c r="A5122" t="s">
        <v>5825</v>
      </c>
      <c r="B5122" t="s">
        <v>5826</v>
      </c>
      <c r="C5122" t="s">
        <v>5827</v>
      </c>
    </row>
    <row r="5123" spans="1:3" x14ac:dyDescent="0.25">
      <c r="A5123" t="s">
        <v>5828</v>
      </c>
      <c r="B5123" t="s">
        <v>5829</v>
      </c>
      <c r="C5123" t="s">
        <v>5804</v>
      </c>
    </row>
    <row r="5124" spans="1:3" x14ac:dyDescent="0.25">
      <c r="A5124" t="s">
        <v>5811</v>
      </c>
      <c r="B5124" t="s">
        <v>5812</v>
      </c>
      <c r="C5124" t="s">
        <v>5804</v>
      </c>
    </row>
    <row r="5125" spans="1:3" x14ac:dyDescent="0.25">
      <c r="A5125" t="s">
        <v>5813</v>
      </c>
      <c r="B5125" t="s">
        <v>5814</v>
      </c>
      <c r="C5125" t="s">
        <v>5804</v>
      </c>
    </row>
    <row r="5126" spans="1:3" x14ac:dyDescent="0.25">
      <c r="A5126" t="s">
        <v>5815</v>
      </c>
      <c r="B5126" t="s">
        <v>5816</v>
      </c>
      <c r="C5126" t="s">
        <v>5804</v>
      </c>
    </row>
    <row r="5127" spans="1:3" x14ac:dyDescent="0.25">
      <c r="A5127" t="s">
        <v>5817</v>
      </c>
      <c r="B5127" t="s">
        <v>5806</v>
      </c>
      <c r="C5127" t="s">
        <v>5804</v>
      </c>
    </row>
    <row r="5128" spans="1:3" x14ac:dyDescent="0.25">
      <c r="A5128" t="s">
        <v>5805</v>
      </c>
      <c r="B5128" t="s">
        <v>5806</v>
      </c>
      <c r="C5128" t="s">
        <v>5804</v>
      </c>
    </row>
    <row r="5129" spans="1:3" x14ac:dyDescent="0.25">
      <c r="A5129" t="s">
        <v>5807</v>
      </c>
      <c r="B5129" t="s">
        <v>5808</v>
      </c>
      <c r="C5129" t="s">
        <v>5804</v>
      </c>
    </row>
    <row r="5130" spans="1:3" x14ac:dyDescent="0.25">
      <c r="A5130" t="s">
        <v>5809</v>
      </c>
      <c r="B5130" t="s">
        <v>5810</v>
      </c>
      <c r="C5130" t="s">
        <v>5804</v>
      </c>
    </row>
    <row r="5131" spans="1:3" x14ac:dyDescent="0.25">
      <c r="A5131" t="s">
        <v>5815</v>
      </c>
      <c r="B5131" t="s">
        <v>5816</v>
      </c>
      <c r="C5131" t="s">
        <v>5804</v>
      </c>
    </row>
    <row r="5132" spans="1:3" x14ac:dyDescent="0.25">
      <c r="A5132" t="s">
        <v>5817</v>
      </c>
      <c r="B5132" t="s">
        <v>5806</v>
      </c>
      <c r="C5132" t="s">
        <v>5804</v>
      </c>
    </row>
    <row r="5133" spans="1:3" x14ac:dyDescent="0.25">
      <c r="A5133" t="s">
        <v>5818</v>
      </c>
      <c r="B5133" t="s">
        <v>5819</v>
      </c>
      <c r="C5133" t="s">
        <v>5804</v>
      </c>
    </row>
    <row r="5134" spans="1:3" x14ac:dyDescent="0.25">
      <c r="A5134" t="s">
        <v>5820</v>
      </c>
      <c r="B5134" t="s">
        <v>5806</v>
      </c>
      <c r="C5134" t="s">
        <v>5804</v>
      </c>
    </row>
    <row r="5135" spans="1:3" x14ac:dyDescent="0.25">
      <c r="A5135" t="s">
        <v>5821</v>
      </c>
      <c r="B5135" t="s">
        <v>5822</v>
      </c>
      <c r="C5135" t="s">
        <v>5804</v>
      </c>
    </row>
    <row r="5136" spans="1:3" x14ac:dyDescent="0.25">
      <c r="A5136" t="s">
        <v>5802</v>
      </c>
      <c r="B5136" t="s">
        <v>5803</v>
      </c>
      <c r="C5136" t="s">
        <v>5804</v>
      </c>
    </row>
    <row r="5137" spans="1:3" x14ac:dyDescent="0.25">
      <c r="A5137" t="s">
        <v>5805</v>
      </c>
      <c r="B5137" t="s">
        <v>5806</v>
      </c>
      <c r="C5137" t="s">
        <v>5804</v>
      </c>
    </row>
    <row r="5138" spans="1:3" x14ac:dyDescent="0.25">
      <c r="A5138" t="s">
        <v>5807</v>
      </c>
      <c r="B5138" t="s">
        <v>5808</v>
      </c>
      <c r="C5138" t="s">
        <v>5804</v>
      </c>
    </row>
    <row r="5139" spans="1:3" x14ac:dyDescent="0.25">
      <c r="A5139" t="s">
        <v>5809</v>
      </c>
      <c r="B5139" t="s">
        <v>5810</v>
      </c>
      <c r="C5139" t="s">
        <v>5804</v>
      </c>
    </row>
    <row r="5140" spans="1:3" x14ac:dyDescent="0.25">
      <c r="A5140" t="s">
        <v>5811</v>
      </c>
      <c r="B5140" t="s">
        <v>5812</v>
      </c>
      <c r="C5140" t="s">
        <v>5804</v>
      </c>
    </row>
    <row r="5141" spans="1:3" x14ac:dyDescent="0.25">
      <c r="A5141" t="s">
        <v>5813</v>
      </c>
      <c r="B5141" t="s">
        <v>5814</v>
      </c>
      <c r="C5141" t="s">
        <v>5804</v>
      </c>
    </row>
    <row r="5142" spans="1:3" x14ac:dyDescent="0.25">
      <c r="A5142" t="s">
        <v>5815</v>
      </c>
      <c r="B5142" t="s">
        <v>5816</v>
      </c>
      <c r="C5142" t="s">
        <v>5804</v>
      </c>
    </row>
    <row r="5143" spans="1:3" x14ac:dyDescent="0.25">
      <c r="A5143" t="s">
        <v>5817</v>
      </c>
      <c r="B5143" t="s">
        <v>5806</v>
      </c>
      <c r="C5143" t="s">
        <v>5804</v>
      </c>
    </row>
    <row r="5144" spans="1:3" x14ac:dyDescent="0.25">
      <c r="A5144" t="s">
        <v>5818</v>
      </c>
      <c r="B5144" t="s">
        <v>5819</v>
      </c>
      <c r="C5144" t="s">
        <v>5804</v>
      </c>
    </row>
    <row r="5145" spans="1:3" x14ac:dyDescent="0.25">
      <c r="A5145" t="s">
        <v>5820</v>
      </c>
      <c r="B5145" t="s">
        <v>5806</v>
      </c>
      <c r="C5145" t="s">
        <v>5804</v>
      </c>
    </row>
    <row r="5146" spans="1:3" x14ac:dyDescent="0.25">
      <c r="A5146" t="s">
        <v>5821</v>
      </c>
      <c r="B5146" t="s">
        <v>5822</v>
      </c>
      <c r="C5146" t="s">
        <v>5804</v>
      </c>
    </row>
    <row r="5147" spans="1:3" x14ac:dyDescent="0.25">
      <c r="A5147" t="s">
        <v>5823</v>
      </c>
      <c r="B5147" t="s">
        <v>5824</v>
      </c>
      <c r="C5147" t="s">
        <v>5804</v>
      </c>
    </row>
    <row r="5148" spans="1:3" x14ac:dyDescent="0.25">
      <c r="A5148" t="s">
        <v>5825</v>
      </c>
      <c r="B5148" t="s">
        <v>5826</v>
      </c>
      <c r="C5148" t="s">
        <v>5827</v>
      </c>
    </row>
    <row r="5149" spans="1:3" x14ac:dyDescent="0.25">
      <c r="A5149" t="s">
        <v>5828</v>
      </c>
      <c r="B5149" t="s">
        <v>5829</v>
      </c>
      <c r="C5149" t="s">
        <v>5804</v>
      </c>
    </row>
    <row r="5150" spans="1:3" x14ac:dyDescent="0.25">
      <c r="A5150" t="s">
        <v>5811</v>
      </c>
      <c r="B5150" t="s">
        <v>5812</v>
      </c>
      <c r="C5150" t="s">
        <v>5804</v>
      </c>
    </row>
    <row r="5151" spans="1:3" x14ac:dyDescent="0.25">
      <c r="A5151" t="s">
        <v>5813</v>
      </c>
      <c r="B5151" t="s">
        <v>5814</v>
      </c>
      <c r="C5151" t="s">
        <v>5804</v>
      </c>
    </row>
    <row r="5152" spans="1:3" x14ac:dyDescent="0.25">
      <c r="A5152" t="s">
        <v>5815</v>
      </c>
      <c r="B5152" t="s">
        <v>5816</v>
      </c>
      <c r="C5152" t="s">
        <v>5804</v>
      </c>
    </row>
    <row r="5153" spans="1:3" x14ac:dyDescent="0.25">
      <c r="A5153" t="s">
        <v>5817</v>
      </c>
      <c r="B5153" t="s">
        <v>5806</v>
      </c>
      <c r="C5153" t="s">
        <v>5804</v>
      </c>
    </row>
    <row r="5154" spans="1:3" x14ac:dyDescent="0.25">
      <c r="A5154" t="s">
        <v>5805</v>
      </c>
      <c r="B5154" t="s">
        <v>5806</v>
      </c>
      <c r="C5154" t="s">
        <v>5804</v>
      </c>
    </row>
    <row r="5155" spans="1:3" x14ac:dyDescent="0.25">
      <c r="A5155" t="s">
        <v>5807</v>
      </c>
      <c r="B5155" t="s">
        <v>5808</v>
      </c>
      <c r="C5155" t="s">
        <v>5804</v>
      </c>
    </row>
    <row r="5156" spans="1:3" x14ac:dyDescent="0.25">
      <c r="A5156" t="s">
        <v>5809</v>
      </c>
      <c r="B5156" t="s">
        <v>5810</v>
      </c>
      <c r="C5156" t="s">
        <v>5804</v>
      </c>
    </row>
    <row r="5157" spans="1:3" x14ac:dyDescent="0.25">
      <c r="A5157" t="s">
        <v>5815</v>
      </c>
      <c r="B5157" t="s">
        <v>5816</v>
      </c>
      <c r="C5157" t="s">
        <v>5804</v>
      </c>
    </row>
    <row r="5158" spans="1:3" x14ac:dyDescent="0.25">
      <c r="A5158" t="s">
        <v>5817</v>
      </c>
      <c r="B5158" t="s">
        <v>5806</v>
      </c>
      <c r="C5158" t="s">
        <v>5804</v>
      </c>
    </row>
    <row r="5159" spans="1:3" x14ac:dyDescent="0.25">
      <c r="A5159" t="s">
        <v>5818</v>
      </c>
      <c r="B5159" t="s">
        <v>5819</v>
      </c>
      <c r="C5159" t="s">
        <v>5804</v>
      </c>
    </row>
    <row r="5160" spans="1:3" x14ac:dyDescent="0.25">
      <c r="A5160" t="s">
        <v>5820</v>
      </c>
      <c r="B5160" t="s">
        <v>5806</v>
      </c>
      <c r="C5160" t="s">
        <v>5804</v>
      </c>
    </row>
    <row r="5161" spans="1:3" x14ac:dyDescent="0.25">
      <c r="A5161" t="s">
        <v>5821</v>
      </c>
      <c r="B5161" t="s">
        <v>5822</v>
      </c>
      <c r="C5161" t="s">
        <v>5804</v>
      </c>
    </row>
    <row r="5162" spans="1:3" x14ac:dyDescent="0.25">
      <c r="A5162" t="s">
        <v>5802</v>
      </c>
      <c r="B5162" t="s">
        <v>5803</v>
      </c>
      <c r="C5162" t="s">
        <v>5804</v>
      </c>
    </row>
    <row r="5163" spans="1:3" x14ac:dyDescent="0.25">
      <c r="A5163" t="s">
        <v>5805</v>
      </c>
      <c r="B5163" t="s">
        <v>5806</v>
      </c>
      <c r="C5163" t="s">
        <v>5804</v>
      </c>
    </row>
    <row r="5164" spans="1:3" x14ac:dyDescent="0.25">
      <c r="A5164" t="s">
        <v>5807</v>
      </c>
      <c r="B5164" t="s">
        <v>5808</v>
      </c>
      <c r="C5164" t="s">
        <v>5804</v>
      </c>
    </row>
    <row r="5165" spans="1:3" x14ac:dyDescent="0.25">
      <c r="A5165" t="s">
        <v>5809</v>
      </c>
      <c r="B5165" t="s">
        <v>5810</v>
      </c>
      <c r="C5165" t="s">
        <v>5804</v>
      </c>
    </row>
    <row r="5166" spans="1:3" x14ac:dyDescent="0.25">
      <c r="A5166" t="s">
        <v>5811</v>
      </c>
      <c r="B5166" t="s">
        <v>5812</v>
      </c>
      <c r="C5166" t="s">
        <v>5804</v>
      </c>
    </row>
    <row r="5167" spans="1:3" x14ac:dyDescent="0.25">
      <c r="A5167" t="s">
        <v>5813</v>
      </c>
      <c r="B5167" t="s">
        <v>5814</v>
      </c>
      <c r="C5167" t="s">
        <v>5804</v>
      </c>
    </row>
    <row r="5168" spans="1:3" x14ac:dyDescent="0.25">
      <c r="A5168" t="s">
        <v>5815</v>
      </c>
      <c r="B5168" t="s">
        <v>5816</v>
      </c>
      <c r="C5168" t="s">
        <v>5804</v>
      </c>
    </row>
    <row r="5169" spans="1:3" x14ac:dyDescent="0.25">
      <c r="A5169" t="s">
        <v>5817</v>
      </c>
      <c r="B5169" t="s">
        <v>5806</v>
      </c>
      <c r="C5169" t="s">
        <v>5804</v>
      </c>
    </row>
    <row r="5170" spans="1:3" x14ac:dyDescent="0.25">
      <c r="A5170" t="s">
        <v>5818</v>
      </c>
      <c r="B5170" t="s">
        <v>5819</v>
      </c>
      <c r="C5170" t="s">
        <v>5804</v>
      </c>
    </row>
    <row r="5171" spans="1:3" x14ac:dyDescent="0.25">
      <c r="A5171" t="s">
        <v>5820</v>
      </c>
      <c r="B5171" t="s">
        <v>5806</v>
      </c>
      <c r="C5171" t="s">
        <v>5804</v>
      </c>
    </row>
    <row r="5172" spans="1:3" x14ac:dyDescent="0.25">
      <c r="A5172" t="s">
        <v>5821</v>
      </c>
      <c r="B5172" t="s">
        <v>5822</v>
      </c>
      <c r="C5172" t="s">
        <v>5804</v>
      </c>
    </row>
    <row r="5173" spans="1:3" x14ac:dyDescent="0.25">
      <c r="A5173" t="s">
        <v>5823</v>
      </c>
      <c r="B5173" t="s">
        <v>5824</v>
      </c>
      <c r="C5173" t="s">
        <v>5804</v>
      </c>
    </row>
    <row r="5174" spans="1:3" x14ac:dyDescent="0.25">
      <c r="A5174" t="s">
        <v>5825</v>
      </c>
      <c r="B5174" t="s">
        <v>5826</v>
      </c>
      <c r="C5174" t="s">
        <v>5827</v>
      </c>
    </row>
    <row r="5175" spans="1:3" x14ac:dyDescent="0.25">
      <c r="A5175" t="s">
        <v>5828</v>
      </c>
      <c r="B5175" t="s">
        <v>5829</v>
      </c>
      <c r="C5175" t="s">
        <v>5804</v>
      </c>
    </row>
    <row r="5176" spans="1:3" x14ac:dyDescent="0.25">
      <c r="A5176" t="s">
        <v>5811</v>
      </c>
      <c r="B5176" t="s">
        <v>5812</v>
      </c>
      <c r="C5176" t="s">
        <v>5804</v>
      </c>
    </row>
    <row r="5177" spans="1:3" x14ac:dyDescent="0.25">
      <c r="A5177" t="s">
        <v>5813</v>
      </c>
      <c r="B5177" t="s">
        <v>5814</v>
      </c>
      <c r="C5177" t="s">
        <v>5804</v>
      </c>
    </row>
    <row r="5178" spans="1:3" x14ac:dyDescent="0.25">
      <c r="A5178" t="s">
        <v>5815</v>
      </c>
      <c r="B5178" t="s">
        <v>5816</v>
      </c>
      <c r="C5178" t="s">
        <v>5804</v>
      </c>
    </row>
    <row r="5179" spans="1:3" x14ac:dyDescent="0.25">
      <c r="A5179" t="s">
        <v>5817</v>
      </c>
      <c r="B5179" t="s">
        <v>5806</v>
      </c>
      <c r="C5179" t="s">
        <v>5804</v>
      </c>
    </row>
    <row r="5180" spans="1:3" x14ac:dyDescent="0.25">
      <c r="A5180" t="s">
        <v>5805</v>
      </c>
      <c r="B5180" t="s">
        <v>5806</v>
      </c>
      <c r="C5180" t="s">
        <v>5804</v>
      </c>
    </row>
    <row r="5181" spans="1:3" x14ac:dyDescent="0.25">
      <c r="A5181" t="s">
        <v>5807</v>
      </c>
      <c r="B5181" t="s">
        <v>5808</v>
      </c>
      <c r="C5181" t="s">
        <v>5804</v>
      </c>
    </row>
    <row r="5182" spans="1:3" x14ac:dyDescent="0.25">
      <c r="A5182" t="s">
        <v>5809</v>
      </c>
      <c r="B5182" t="s">
        <v>5810</v>
      </c>
      <c r="C5182" t="s">
        <v>5804</v>
      </c>
    </row>
    <row r="5183" spans="1:3" x14ac:dyDescent="0.25">
      <c r="A5183" t="s">
        <v>5815</v>
      </c>
      <c r="B5183" t="s">
        <v>5816</v>
      </c>
      <c r="C5183" t="s">
        <v>5804</v>
      </c>
    </row>
    <row r="5184" spans="1:3" x14ac:dyDescent="0.25">
      <c r="A5184" t="s">
        <v>5817</v>
      </c>
      <c r="B5184" t="s">
        <v>5806</v>
      </c>
      <c r="C5184" t="s">
        <v>5804</v>
      </c>
    </row>
    <row r="5185" spans="1:3" x14ac:dyDescent="0.25">
      <c r="A5185" t="s">
        <v>5818</v>
      </c>
      <c r="B5185" t="s">
        <v>5819</v>
      </c>
      <c r="C5185" t="s">
        <v>5804</v>
      </c>
    </row>
    <row r="5186" spans="1:3" x14ac:dyDescent="0.25">
      <c r="A5186" t="s">
        <v>5820</v>
      </c>
      <c r="B5186" t="s">
        <v>5806</v>
      </c>
      <c r="C5186" t="s">
        <v>5804</v>
      </c>
    </row>
    <row r="5187" spans="1:3" x14ac:dyDescent="0.25">
      <c r="A5187" t="s">
        <v>5821</v>
      </c>
      <c r="B5187" t="s">
        <v>5822</v>
      </c>
      <c r="C5187" t="s">
        <v>5804</v>
      </c>
    </row>
    <row r="5188" spans="1:3" x14ac:dyDescent="0.25">
      <c r="A5188" t="s">
        <v>5802</v>
      </c>
      <c r="B5188" t="s">
        <v>5803</v>
      </c>
      <c r="C5188" t="s">
        <v>5804</v>
      </c>
    </row>
    <row r="5189" spans="1:3" x14ac:dyDescent="0.25">
      <c r="A5189" t="s">
        <v>5805</v>
      </c>
      <c r="B5189" t="s">
        <v>5806</v>
      </c>
      <c r="C5189" t="s">
        <v>5804</v>
      </c>
    </row>
    <row r="5190" spans="1:3" x14ac:dyDescent="0.25">
      <c r="A5190" t="s">
        <v>5807</v>
      </c>
      <c r="B5190" t="s">
        <v>5808</v>
      </c>
      <c r="C5190" t="s">
        <v>5804</v>
      </c>
    </row>
    <row r="5191" spans="1:3" x14ac:dyDescent="0.25">
      <c r="A5191" t="s">
        <v>5809</v>
      </c>
      <c r="B5191" t="s">
        <v>5810</v>
      </c>
      <c r="C5191" t="s">
        <v>5804</v>
      </c>
    </row>
    <row r="5192" spans="1:3" x14ac:dyDescent="0.25">
      <c r="A5192" t="s">
        <v>5811</v>
      </c>
      <c r="B5192" t="s">
        <v>5812</v>
      </c>
      <c r="C5192" t="s">
        <v>5804</v>
      </c>
    </row>
    <row r="5193" spans="1:3" x14ac:dyDescent="0.25">
      <c r="A5193" t="s">
        <v>5813</v>
      </c>
      <c r="B5193" t="s">
        <v>5814</v>
      </c>
      <c r="C5193" t="s">
        <v>5804</v>
      </c>
    </row>
    <row r="5194" spans="1:3" x14ac:dyDescent="0.25">
      <c r="A5194" t="s">
        <v>5815</v>
      </c>
      <c r="B5194" t="s">
        <v>5816</v>
      </c>
      <c r="C5194" t="s">
        <v>5804</v>
      </c>
    </row>
    <row r="5195" spans="1:3" x14ac:dyDescent="0.25">
      <c r="A5195" t="s">
        <v>5817</v>
      </c>
      <c r="B5195" t="s">
        <v>5806</v>
      </c>
      <c r="C5195" t="s">
        <v>5804</v>
      </c>
    </row>
    <row r="5196" spans="1:3" x14ac:dyDescent="0.25">
      <c r="A5196" t="s">
        <v>5818</v>
      </c>
      <c r="B5196" t="s">
        <v>5819</v>
      </c>
      <c r="C5196" t="s">
        <v>5804</v>
      </c>
    </row>
    <row r="5197" spans="1:3" x14ac:dyDescent="0.25">
      <c r="A5197" t="s">
        <v>5820</v>
      </c>
      <c r="B5197" t="s">
        <v>5806</v>
      </c>
      <c r="C5197" t="s">
        <v>5804</v>
      </c>
    </row>
    <row r="5198" spans="1:3" x14ac:dyDescent="0.25">
      <c r="A5198" t="s">
        <v>5821</v>
      </c>
      <c r="B5198" t="s">
        <v>5822</v>
      </c>
      <c r="C5198" t="s">
        <v>5804</v>
      </c>
    </row>
    <row r="5199" spans="1:3" x14ac:dyDescent="0.25">
      <c r="A5199" t="s">
        <v>5823</v>
      </c>
      <c r="B5199" t="s">
        <v>5824</v>
      </c>
      <c r="C5199" t="s">
        <v>5804</v>
      </c>
    </row>
    <row r="5200" spans="1:3" x14ac:dyDescent="0.25">
      <c r="A5200" t="s">
        <v>5825</v>
      </c>
      <c r="B5200" t="s">
        <v>5826</v>
      </c>
      <c r="C5200" t="s">
        <v>5827</v>
      </c>
    </row>
    <row r="5201" spans="1:3" x14ac:dyDescent="0.25">
      <c r="A5201" t="s">
        <v>5828</v>
      </c>
      <c r="B5201" t="s">
        <v>5829</v>
      </c>
      <c r="C5201" t="s">
        <v>5804</v>
      </c>
    </row>
    <row r="5202" spans="1:3" x14ac:dyDescent="0.25">
      <c r="A5202" t="s">
        <v>5811</v>
      </c>
      <c r="B5202" t="s">
        <v>5812</v>
      </c>
      <c r="C5202" t="s">
        <v>5804</v>
      </c>
    </row>
    <row r="5203" spans="1:3" x14ac:dyDescent="0.25">
      <c r="A5203" t="s">
        <v>5813</v>
      </c>
      <c r="B5203" t="s">
        <v>5814</v>
      </c>
      <c r="C5203" t="s">
        <v>5804</v>
      </c>
    </row>
    <row r="5204" spans="1:3" x14ac:dyDescent="0.25">
      <c r="A5204" t="s">
        <v>5815</v>
      </c>
      <c r="B5204" t="s">
        <v>5816</v>
      </c>
      <c r="C5204" t="s">
        <v>5804</v>
      </c>
    </row>
    <row r="5205" spans="1:3" x14ac:dyDescent="0.25">
      <c r="A5205" t="s">
        <v>5817</v>
      </c>
      <c r="B5205" t="s">
        <v>5806</v>
      </c>
      <c r="C5205" t="s">
        <v>5804</v>
      </c>
    </row>
    <row r="5206" spans="1:3" x14ac:dyDescent="0.25">
      <c r="A5206" t="s">
        <v>5805</v>
      </c>
      <c r="B5206" t="s">
        <v>5806</v>
      </c>
      <c r="C5206" t="s">
        <v>5804</v>
      </c>
    </row>
    <row r="5207" spans="1:3" x14ac:dyDescent="0.25">
      <c r="A5207" t="s">
        <v>5807</v>
      </c>
      <c r="B5207" t="s">
        <v>5808</v>
      </c>
      <c r="C5207" t="s">
        <v>5804</v>
      </c>
    </row>
    <row r="5208" spans="1:3" x14ac:dyDescent="0.25">
      <c r="A5208" t="s">
        <v>5809</v>
      </c>
      <c r="B5208" t="s">
        <v>5810</v>
      </c>
      <c r="C5208" t="s">
        <v>5804</v>
      </c>
    </row>
    <row r="5209" spans="1:3" x14ac:dyDescent="0.25">
      <c r="A5209" t="s">
        <v>5815</v>
      </c>
      <c r="B5209" t="s">
        <v>5816</v>
      </c>
      <c r="C5209" t="s">
        <v>5804</v>
      </c>
    </row>
    <row r="5210" spans="1:3" x14ac:dyDescent="0.25">
      <c r="A5210" t="s">
        <v>5817</v>
      </c>
      <c r="B5210" t="s">
        <v>5806</v>
      </c>
      <c r="C5210" t="s">
        <v>5804</v>
      </c>
    </row>
    <row r="5211" spans="1:3" x14ac:dyDescent="0.25">
      <c r="A5211" t="s">
        <v>5818</v>
      </c>
      <c r="B5211" t="s">
        <v>5819</v>
      </c>
      <c r="C5211" t="s">
        <v>5804</v>
      </c>
    </row>
    <row r="5212" spans="1:3" x14ac:dyDescent="0.25">
      <c r="A5212" t="s">
        <v>5820</v>
      </c>
      <c r="B5212" t="s">
        <v>5806</v>
      </c>
      <c r="C5212" t="s">
        <v>5804</v>
      </c>
    </row>
    <row r="5213" spans="1:3" x14ac:dyDescent="0.25">
      <c r="A5213" t="s">
        <v>5821</v>
      </c>
      <c r="B5213" t="s">
        <v>5822</v>
      </c>
      <c r="C5213" t="s">
        <v>5804</v>
      </c>
    </row>
    <row r="5214" spans="1:3" x14ac:dyDescent="0.25">
      <c r="A5214" t="s">
        <v>5802</v>
      </c>
      <c r="B5214" t="s">
        <v>5803</v>
      </c>
      <c r="C5214" t="s">
        <v>5804</v>
      </c>
    </row>
    <row r="5215" spans="1:3" x14ac:dyDescent="0.25">
      <c r="A5215" t="s">
        <v>5805</v>
      </c>
      <c r="B5215" t="s">
        <v>5806</v>
      </c>
      <c r="C5215" t="s">
        <v>5804</v>
      </c>
    </row>
    <row r="5216" spans="1:3" x14ac:dyDescent="0.25">
      <c r="A5216" t="s">
        <v>5807</v>
      </c>
      <c r="B5216" t="s">
        <v>5808</v>
      </c>
      <c r="C5216" t="s">
        <v>5804</v>
      </c>
    </row>
    <row r="5217" spans="1:3" x14ac:dyDescent="0.25">
      <c r="A5217" t="s">
        <v>5809</v>
      </c>
      <c r="B5217" t="s">
        <v>5810</v>
      </c>
      <c r="C5217" t="s">
        <v>5804</v>
      </c>
    </row>
    <row r="5218" spans="1:3" x14ac:dyDescent="0.25">
      <c r="A5218" t="s">
        <v>5811</v>
      </c>
      <c r="B5218" t="s">
        <v>5812</v>
      </c>
      <c r="C5218" t="s">
        <v>5804</v>
      </c>
    </row>
    <row r="5219" spans="1:3" x14ac:dyDescent="0.25">
      <c r="A5219" t="s">
        <v>5813</v>
      </c>
      <c r="B5219" t="s">
        <v>5814</v>
      </c>
      <c r="C5219" t="s">
        <v>5804</v>
      </c>
    </row>
    <row r="5220" spans="1:3" x14ac:dyDescent="0.25">
      <c r="A5220" t="s">
        <v>5815</v>
      </c>
      <c r="B5220" t="s">
        <v>5816</v>
      </c>
      <c r="C5220" t="s">
        <v>5804</v>
      </c>
    </row>
    <row r="5221" spans="1:3" x14ac:dyDescent="0.25">
      <c r="A5221" t="s">
        <v>5817</v>
      </c>
      <c r="B5221" t="s">
        <v>5806</v>
      </c>
      <c r="C5221" t="s">
        <v>5804</v>
      </c>
    </row>
    <row r="5222" spans="1:3" x14ac:dyDescent="0.25">
      <c r="A5222" t="s">
        <v>5818</v>
      </c>
      <c r="B5222" t="s">
        <v>5819</v>
      </c>
      <c r="C5222" t="s">
        <v>5804</v>
      </c>
    </row>
    <row r="5223" spans="1:3" x14ac:dyDescent="0.25">
      <c r="A5223" t="s">
        <v>5820</v>
      </c>
      <c r="B5223" t="s">
        <v>5806</v>
      </c>
      <c r="C5223" t="s">
        <v>5804</v>
      </c>
    </row>
    <row r="5224" spans="1:3" x14ac:dyDescent="0.25">
      <c r="A5224" t="s">
        <v>5821</v>
      </c>
      <c r="B5224" t="s">
        <v>5822</v>
      </c>
      <c r="C5224" t="s">
        <v>5804</v>
      </c>
    </row>
    <row r="5225" spans="1:3" x14ac:dyDescent="0.25">
      <c r="A5225" t="s">
        <v>5823</v>
      </c>
      <c r="B5225" t="s">
        <v>5824</v>
      </c>
      <c r="C5225" t="s">
        <v>5804</v>
      </c>
    </row>
    <row r="5226" spans="1:3" x14ac:dyDescent="0.25">
      <c r="A5226" t="s">
        <v>5825</v>
      </c>
      <c r="B5226" t="s">
        <v>5826</v>
      </c>
      <c r="C5226" t="s">
        <v>5827</v>
      </c>
    </row>
    <row r="5227" spans="1:3" x14ac:dyDescent="0.25">
      <c r="A5227" t="s">
        <v>5828</v>
      </c>
      <c r="B5227" t="s">
        <v>5829</v>
      </c>
      <c r="C5227" t="s">
        <v>5804</v>
      </c>
    </row>
    <row r="5228" spans="1:3" x14ac:dyDescent="0.25">
      <c r="A5228" t="s">
        <v>5811</v>
      </c>
      <c r="B5228" t="s">
        <v>5812</v>
      </c>
      <c r="C5228" t="s">
        <v>5804</v>
      </c>
    </row>
    <row r="5229" spans="1:3" x14ac:dyDescent="0.25">
      <c r="A5229" t="s">
        <v>5813</v>
      </c>
      <c r="B5229" t="s">
        <v>5814</v>
      </c>
      <c r="C5229" t="s">
        <v>5804</v>
      </c>
    </row>
    <row r="5230" spans="1:3" x14ac:dyDescent="0.25">
      <c r="A5230" t="s">
        <v>5815</v>
      </c>
      <c r="B5230" t="s">
        <v>5816</v>
      </c>
      <c r="C5230" t="s">
        <v>5804</v>
      </c>
    </row>
    <row r="5231" spans="1:3" x14ac:dyDescent="0.25">
      <c r="A5231" t="s">
        <v>5817</v>
      </c>
      <c r="B5231" t="s">
        <v>5806</v>
      </c>
      <c r="C5231" t="s">
        <v>5804</v>
      </c>
    </row>
    <row r="5232" spans="1:3" x14ac:dyDescent="0.25">
      <c r="A5232" t="s">
        <v>5805</v>
      </c>
      <c r="B5232" t="s">
        <v>5806</v>
      </c>
      <c r="C5232" t="s">
        <v>5804</v>
      </c>
    </row>
    <row r="5233" spans="1:3" x14ac:dyDescent="0.25">
      <c r="A5233" t="s">
        <v>5807</v>
      </c>
      <c r="B5233" t="s">
        <v>5808</v>
      </c>
      <c r="C5233" t="s">
        <v>5804</v>
      </c>
    </row>
    <row r="5234" spans="1:3" x14ac:dyDescent="0.25">
      <c r="A5234" t="s">
        <v>5809</v>
      </c>
      <c r="B5234" t="s">
        <v>5810</v>
      </c>
      <c r="C5234" t="s">
        <v>5804</v>
      </c>
    </row>
    <row r="5235" spans="1:3" x14ac:dyDescent="0.25">
      <c r="A5235" t="s">
        <v>5815</v>
      </c>
      <c r="B5235" t="s">
        <v>5816</v>
      </c>
      <c r="C5235" t="s">
        <v>5804</v>
      </c>
    </row>
    <row r="5236" spans="1:3" x14ac:dyDescent="0.25">
      <c r="A5236" t="s">
        <v>5817</v>
      </c>
      <c r="B5236" t="s">
        <v>5806</v>
      </c>
      <c r="C5236" t="s">
        <v>5804</v>
      </c>
    </row>
    <row r="5237" spans="1:3" x14ac:dyDescent="0.25">
      <c r="A5237" t="s">
        <v>5818</v>
      </c>
      <c r="B5237" t="s">
        <v>5819</v>
      </c>
      <c r="C5237" t="s">
        <v>5804</v>
      </c>
    </row>
    <row r="5238" spans="1:3" x14ac:dyDescent="0.25">
      <c r="A5238" t="s">
        <v>5820</v>
      </c>
      <c r="B5238" t="s">
        <v>5806</v>
      </c>
      <c r="C5238" t="s">
        <v>5804</v>
      </c>
    </row>
    <row r="5239" spans="1:3" x14ac:dyDescent="0.25">
      <c r="A5239" t="s">
        <v>5802</v>
      </c>
      <c r="B5239" t="s">
        <v>5803</v>
      </c>
      <c r="C5239" t="s">
        <v>5804</v>
      </c>
    </row>
    <row r="5240" spans="1:3" x14ac:dyDescent="0.25">
      <c r="A5240" t="s">
        <v>5805</v>
      </c>
      <c r="B5240" t="s">
        <v>5806</v>
      </c>
      <c r="C5240" t="s">
        <v>5804</v>
      </c>
    </row>
    <row r="5241" spans="1:3" x14ac:dyDescent="0.25">
      <c r="A5241" t="s">
        <v>5807</v>
      </c>
      <c r="B5241" t="s">
        <v>5808</v>
      </c>
      <c r="C5241" t="s">
        <v>5804</v>
      </c>
    </row>
    <row r="5242" spans="1:3" x14ac:dyDescent="0.25">
      <c r="A5242" t="s">
        <v>5809</v>
      </c>
      <c r="B5242" t="s">
        <v>5810</v>
      </c>
      <c r="C5242" t="s">
        <v>5804</v>
      </c>
    </row>
    <row r="5243" spans="1:3" x14ac:dyDescent="0.25">
      <c r="A5243" t="s">
        <v>5811</v>
      </c>
      <c r="B5243" t="s">
        <v>5812</v>
      </c>
      <c r="C5243" t="s">
        <v>5804</v>
      </c>
    </row>
    <row r="5244" spans="1:3" x14ac:dyDescent="0.25">
      <c r="A5244" t="s">
        <v>5813</v>
      </c>
      <c r="B5244" t="s">
        <v>5814</v>
      </c>
      <c r="C5244" t="s">
        <v>5804</v>
      </c>
    </row>
    <row r="5245" spans="1:3" x14ac:dyDescent="0.25">
      <c r="A5245" t="s">
        <v>5815</v>
      </c>
      <c r="B5245" t="s">
        <v>5816</v>
      </c>
      <c r="C5245" t="s">
        <v>5804</v>
      </c>
    </row>
    <row r="5246" spans="1:3" x14ac:dyDescent="0.25">
      <c r="A5246" t="s">
        <v>5817</v>
      </c>
      <c r="B5246" t="s">
        <v>5806</v>
      </c>
      <c r="C5246" t="s">
        <v>5804</v>
      </c>
    </row>
    <row r="5247" spans="1:3" x14ac:dyDescent="0.25">
      <c r="A5247" t="s">
        <v>5818</v>
      </c>
      <c r="B5247" t="s">
        <v>5819</v>
      </c>
      <c r="C5247" t="s">
        <v>5804</v>
      </c>
    </row>
    <row r="5248" spans="1:3" x14ac:dyDescent="0.25">
      <c r="A5248" t="s">
        <v>5820</v>
      </c>
      <c r="B5248" t="s">
        <v>5806</v>
      </c>
      <c r="C5248" t="s">
        <v>5804</v>
      </c>
    </row>
    <row r="5249" spans="1:3" x14ac:dyDescent="0.25">
      <c r="A5249" t="s">
        <v>5821</v>
      </c>
      <c r="B5249" t="s">
        <v>5822</v>
      </c>
      <c r="C5249" t="s">
        <v>5804</v>
      </c>
    </row>
    <row r="5250" spans="1:3" x14ac:dyDescent="0.25">
      <c r="A5250" t="s">
        <v>5823</v>
      </c>
      <c r="B5250" t="s">
        <v>5824</v>
      </c>
      <c r="C5250" t="s">
        <v>5804</v>
      </c>
    </row>
    <row r="5251" spans="1:3" x14ac:dyDescent="0.25">
      <c r="A5251" t="s">
        <v>5825</v>
      </c>
      <c r="B5251" t="s">
        <v>5826</v>
      </c>
      <c r="C5251" t="s">
        <v>5827</v>
      </c>
    </row>
    <row r="5252" spans="1:3" x14ac:dyDescent="0.25">
      <c r="A5252" t="s">
        <v>5828</v>
      </c>
      <c r="B5252" t="s">
        <v>5829</v>
      </c>
      <c r="C5252" t="s">
        <v>5804</v>
      </c>
    </row>
    <row r="5253" spans="1:3" x14ac:dyDescent="0.25">
      <c r="A5253" t="s">
        <v>5811</v>
      </c>
      <c r="B5253" t="s">
        <v>5812</v>
      </c>
      <c r="C5253" t="s">
        <v>5804</v>
      </c>
    </row>
    <row r="5254" spans="1:3" x14ac:dyDescent="0.25">
      <c r="A5254" t="s">
        <v>5813</v>
      </c>
      <c r="B5254" t="s">
        <v>5814</v>
      </c>
      <c r="C5254" t="s">
        <v>5804</v>
      </c>
    </row>
    <row r="5255" spans="1:3" x14ac:dyDescent="0.25">
      <c r="A5255" t="s">
        <v>5815</v>
      </c>
      <c r="B5255" t="s">
        <v>5816</v>
      </c>
      <c r="C5255" t="s">
        <v>5804</v>
      </c>
    </row>
    <row r="5256" spans="1:3" x14ac:dyDescent="0.25">
      <c r="A5256" t="s">
        <v>5817</v>
      </c>
      <c r="B5256" t="s">
        <v>5806</v>
      </c>
      <c r="C5256" t="s">
        <v>5804</v>
      </c>
    </row>
    <row r="5257" spans="1:3" x14ac:dyDescent="0.25">
      <c r="A5257" t="s">
        <v>5805</v>
      </c>
      <c r="B5257" t="s">
        <v>5806</v>
      </c>
      <c r="C5257" t="s">
        <v>5804</v>
      </c>
    </row>
    <row r="5258" spans="1:3" x14ac:dyDescent="0.25">
      <c r="A5258" t="s">
        <v>5807</v>
      </c>
      <c r="B5258" t="s">
        <v>5808</v>
      </c>
      <c r="C5258" t="s">
        <v>5804</v>
      </c>
    </row>
    <row r="5259" spans="1:3" x14ac:dyDescent="0.25">
      <c r="A5259" t="s">
        <v>5809</v>
      </c>
      <c r="B5259" t="s">
        <v>5810</v>
      </c>
      <c r="C5259" t="s">
        <v>5804</v>
      </c>
    </row>
    <row r="5260" spans="1:3" x14ac:dyDescent="0.25">
      <c r="A5260" t="s">
        <v>5815</v>
      </c>
      <c r="B5260" t="s">
        <v>5816</v>
      </c>
      <c r="C5260" t="s">
        <v>5804</v>
      </c>
    </row>
    <row r="5261" spans="1:3" x14ac:dyDescent="0.25">
      <c r="A5261" t="s">
        <v>5817</v>
      </c>
      <c r="B5261" t="s">
        <v>5806</v>
      </c>
      <c r="C5261" t="s">
        <v>5804</v>
      </c>
    </row>
    <row r="5262" spans="1:3" x14ac:dyDescent="0.25">
      <c r="A5262" t="s">
        <v>5818</v>
      </c>
      <c r="B5262" t="s">
        <v>5819</v>
      </c>
      <c r="C5262" t="s">
        <v>5804</v>
      </c>
    </row>
    <row r="5263" spans="1:3" x14ac:dyDescent="0.25">
      <c r="A5263" t="s">
        <v>5820</v>
      </c>
      <c r="B5263" t="s">
        <v>5806</v>
      </c>
      <c r="C5263" t="s">
        <v>5804</v>
      </c>
    </row>
    <row r="5264" spans="1:3" x14ac:dyDescent="0.25">
      <c r="A5264" t="s">
        <v>5821</v>
      </c>
      <c r="B5264" t="s">
        <v>5822</v>
      </c>
      <c r="C5264" t="s">
        <v>5804</v>
      </c>
    </row>
    <row r="5265" spans="1:3" x14ac:dyDescent="0.25">
      <c r="A5265" t="s">
        <v>5802</v>
      </c>
      <c r="B5265" t="s">
        <v>5803</v>
      </c>
      <c r="C5265" t="s">
        <v>5804</v>
      </c>
    </row>
    <row r="5266" spans="1:3" x14ac:dyDescent="0.25">
      <c r="A5266" t="s">
        <v>5805</v>
      </c>
      <c r="B5266" t="s">
        <v>5806</v>
      </c>
      <c r="C5266" t="s">
        <v>5804</v>
      </c>
    </row>
    <row r="5267" spans="1:3" x14ac:dyDescent="0.25">
      <c r="A5267" t="s">
        <v>5807</v>
      </c>
      <c r="B5267" t="s">
        <v>5808</v>
      </c>
      <c r="C5267" t="s">
        <v>5804</v>
      </c>
    </row>
    <row r="5268" spans="1:3" x14ac:dyDescent="0.25">
      <c r="A5268" t="s">
        <v>5809</v>
      </c>
      <c r="B5268" t="s">
        <v>5810</v>
      </c>
      <c r="C5268" t="s">
        <v>5804</v>
      </c>
    </row>
    <row r="5269" spans="1:3" x14ac:dyDescent="0.25">
      <c r="A5269" t="s">
        <v>5811</v>
      </c>
      <c r="B5269" t="s">
        <v>5812</v>
      </c>
      <c r="C5269" t="s">
        <v>5804</v>
      </c>
    </row>
    <row r="5270" spans="1:3" x14ac:dyDescent="0.25">
      <c r="A5270" t="s">
        <v>5813</v>
      </c>
      <c r="B5270" t="s">
        <v>5814</v>
      </c>
      <c r="C5270" t="s">
        <v>5804</v>
      </c>
    </row>
    <row r="5271" spans="1:3" x14ac:dyDescent="0.25">
      <c r="A5271" t="s">
        <v>5815</v>
      </c>
      <c r="B5271" t="s">
        <v>5816</v>
      </c>
      <c r="C5271" t="s">
        <v>5804</v>
      </c>
    </row>
    <row r="5272" spans="1:3" x14ac:dyDescent="0.25">
      <c r="A5272" t="s">
        <v>5817</v>
      </c>
      <c r="B5272" t="s">
        <v>5806</v>
      </c>
      <c r="C5272" t="s">
        <v>5804</v>
      </c>
    </row>
    <row r="5273" spans="1:3" x14ac:dyDescent="0.25">
      <c r="A5273" t="s">
        <v>5818</v>
      </c>
      <c r="B5273" t="s">
        <v>5819</v>
      </c>
      <c r="C5273" t="s">
        <v>5804</v>
      </c>
    </row>
    <row r="5274" spans="1:3" x14ac:dyDescent="0.25">
      <c r="A5274" t="s">
        <v>5820</v>
      </c>
      <c r="B5274" t="s">
        <v>5806</v>
      </c>
      <c r="C5274" t="s">
        <v>5804</v>
      </c>
    </row>
    <row r="5275" spans="1:3" x14ac:dyDescent="0.25">
      <c r="A5275" t="s">
        <v>5821</v>
      </c>
      <c r="B5275" t="s">
        <v>5822</v>
      </c>
      <c r="C5275" t="s">
        <v>5804</v>
      </c>
    </row>
    <row r="5276" spans="1:3" x14ac:dyDescent="0.25">
      <c r="A5276" t="s">
        <v>5823</v>
      </c>
      <c r="B5276" t="s">
        <v>5824</v>
      </c>
      <c r="C5276" t="s">
        <v>5804</v>
      </c>
    </row>
    <row r="5277" spans="1:3" x14ac:dyDescent="0.25">
      <c r="A5277" t="s">
        <v>5825</v>
      </c>
      <c r="B5277" t="s">
        <v>5826</v>
      </c>
      <c r="C5277" t="s">
        <v>5827</v>
      </c>
    </row>
    <row r="5278" spans="1:3" x14ac:dyDescent="0.25">
      <c r="A5278" t="s">
        <v>5828</v>
      </c>
      <c r="B5278" t="s">
        <v>5829</v>
      </c>
      <c r="C5278" t="s">
        <v>5804</v>
      </c>
    </row>
    <row r="5279" spans="1:3" x14ac:dyDescent="0.25">
      <c r="A5279" t="s">
        <v>5811</v>
      </c>
      <c r="B5279" t="s">
        <v>5812</v>
      </c>
      <c r="C5279" t="s">
        <v>5804</v>
      </c>
    </row>
    <row r="5280" spans="1:3" x14ac:dyDescent="0.25">
      <c r="A5280" t="s">
        <v>5813</v>
      </c>
      <c r="B5280" t="s">
        <v>5814</v>
      </c>
      <c r="C5280" t="s">
        <v>5804</v>
      </c>
    </row>
    <row r="5281" spans="1:3" x14ac:dyDescent="0.25">
      <c r="A5281" t="s">
        <v>5815</v>
      </c>
      <c r="B5281" t="s">
        <v>5816</v>
      </c>
      <c r="C5281" t="s">
        <v>5804</v>
      </c>
    </row>
    <row r="5282" spans="1:3" x14ac:dyDescent="0.25">
      <c r="A5282" t="s">
        <v>5817</v>
      </c>
      <c r="B5282" t="s">
        <v>5806</v>
      </c>
      <c r="C5282" t="s">
        <v>5804</v>
      </c>
    </row>
    <row r="5283" spans="1:3" x14ac:dyDescent="0.25">
      <c r="A5283" t="s">
        <v>5805</v>
      </c>
      <c r="B5283" t="s">
        <v>5806</v>
      </c>
      <c r="C5283" t="s">
        <v>5804</v>
      </c>
    </row>
    <row r="5284" spans="1:3" x14ac:dyDescent="0.25">
      <c r="A5284" t="s">
        <v>5807</v>
      </c>
      <c r="B5284" t="s">
        <v>5808</v>
      </c>
      <c r="C5284" t="s">
        <v>5804</v>
      </c>
    </row>
    <row r="5285" spans="1:3" x14ac:dyDescent="0.25">
      <c r="A5285" t="s">
        <v>5809</v>
      </c>
      <c r="B5285" t="s">
        <v>5810</v>
      </c>
      <c r="C5285" t="s">
        <v>5804</v>
      </c>
    </row>
    <row r="5286" spans="1:3" x14ac:dyDescent="0.25">
      <c r="A5286" t="s">
        <v>5815</v>
      </c>
      <c r="B5286" t="s">
        <v>5816</v>
      </c>
      <c r="C5286" t="s">
        <v>5804</v>
      </c>
    </row>
    <row r="5287" spans="1:3" x14ac:dyDescent="0.25">
      <c r="A5287" t="s">
        <v>5817</v>
      </c>
      <c r="B5287" t="s">
        <v>5806</v>
      </c>
      <c r="C5287" t="s">
        <v>5804</v>
      </c>
    </row>
    <row r="5288" spans="1:3" x14ac:dyDescent="0.25">
      <c r="A5288" t="s">
        <v>5818</v>
      </c>
      <c r="B5288" t="s">
        <v>5819</v>
      </c>
      <c r="C5288" t="s">
        <v>5804</v>
      </c>
    </row>
    <row r="5289" spans="1:3" x14ac:dyDescent="0.25">
      <c r="A5289" t="s">
        <v>5820</v>
      </c>
      <c r="B5289" t="s">
        <v>5806</v>
      </c>
      <c r="C5289" t="s">
        <v>5804</v>
      </c>
    </row>
    <row r="5290" spans="1:3" x14ac:dyDescent="0.25">
      <c r="A5290" t="s">
        <v>5821</v>
      </c>
      <c r="B5290" t="s">
        <v>5822</v>
      </c>
      <c r="C5290" t="s">
        <v>5804</v>
      </c>
    </row>
    <row r="5291" spans="1:3" x14ac:dyDescent="0.25">
      <c r="A5291" t="s">
        <v>5802</v>
      </c>
      <c r="B5291" t="s">
        <v>5803</v>
      </c>
      <c r="C5291" t="s">
        <v>5804</v>
      </c>
    </row>
    <row r="5292" spans="1:3" x14ac:dyDescent="0.25">
      <c r="A5292" t="s">
        <v>5805</v>
      </c>
      <c r="B5292" t="s">
        <v>5806</v>
      </c>
      <c r="C5292" t="s">
        <v>5804</v>
      </c>
    </row>
    <row r="5293" spans="1:3" x14ac:dyDescent="0.25">
      <c r="A5293" t="s">
        <v>5807</v>
      </c>
      <c r="B5293" t="s">
        <v>5808</v>
      </c>
      <c r="C5293" t="s">
        <v>5804</v>
      </c>
    </row>
    <row r="5294" spans="1:3" x14ac:dyDescent="0.25">
      <c r="A5294" t="s">
        <v>5809</v>
      </c>
      <c r="B5294" t="s">
        <v>5810</v>
      </c>
      <c r="C5294" t="s">
        <v>5804</v>
      </c>
    </row>
    <row r="5295" spans="1:3" x14ac:dyDescent="0.25">
      <c r="A5295" t="s">
        <v>5811</v>
      </c>
      <c r="B5295" t="s">
        <v>5812</v>
      </c>
      <c r="C5295" t="s">
        <v>5804</v>
      </c>
    </row>
    <row r="5296" spans="1:3" x14ac:dyDescent="0.25">
      <c r="A5296" t="s">
        <v>5813</v>
      </c>
      <c r="B5296" t="s">
        <v>5814</v>
      </c>
      <c r="C5296" t="s">
        <v>5804</v>
      </c>
    </row>
    <row r="5297" spans="1:3" x14ac:dyDescent="0.25">
      <c r="A5297" t="s">
        <v>5815</v>
      </c>
      <c r="B5297" t="s">
        <v>5816</v>
      </c>
      <c r="C5297" t="s">
        <v>5804</v>
      </c>
    </row>
    <row r="5298" spans="1:3" x14ac:dyDescent="0.25">
      <c r="A5298" t="s">
        <v>5817</v>
      </c>
      <c r="B5298" t="s">
        <v>5806</v>
      </c>
      <c r="C5298" t="s">
        <v>5804</v>
      </c>
    </row>
    <row r="5299" spans="1:3" x14ac:dyDescent="0.25">
      <c r="A5299" t="s">
        <v>5818</v>
      </c>
      <c r="B5299" t="s">
        <v>5819</v>
      </c>
      <c r="C5299" t="s">
        <v>5804</v>
      </c>
    </row>
    <row r="5300" spans="1:3" x14ac:dyDescent="0.25">
      <c r="A5300" t="s">
        <v>5820</v>
      </c>
      <c r="B5300" t="s">
        <v>5806</v>
      </c>
      <c r="C5300" t="s">
        <v>5804</v>
      </c>
    </row>
    <row r="5301" spans="1:3" x14ac:dyDescent="0.25">
      <c r="A5301" t="s">
        <v>5821</v>
      </c>
      <c r="B5301" t="s">
        <v>5822</v>
      </c>
      <c r="C5301" t="s">
        <v>5804</v>
      </c>
    </row>
    <row r="5302" spans="1:3" x14ac:dyDescent="0.25">
      <c r="A5302" t="s">
        <v>5823</v>
      </c>
      <c r="B5302" t="s">
        <v>5824</v>
      </c>
      <c r="C5302" t="s">
        <v>5804</v>
      </c>
    </row>
    <row r="5303" spans="1:3" x14ac:dyDescent="0.25">
      <c r="A5303" t="s">
        <v>5825</v>
      </c>
      <c r="B5303" t="s">
        <v>5826</v>
      </c>
      <c r="C5303" t="s">
        <v>5827</v>
      </c>
    </row>
    <row r="5304" spans="1:3" x14ac:dyDescent="0.25">
      <c r="A5304" t="s">
        <v>5828</v>
      </c>
      <c r="B5304" t="s">
        <v>5829</v>
      </c>
      <c r="C5304" t="s">
        <v>5804</v>
      </c>
    </row>
    <row r="5305" spans="1:3" x14ac:dyDescent="0.25">
      <c r="A5305" t="s">
        <v>5811</v>
      </c>
      <c r="B5305" t="s">
        <v>5812</v>
      </c>
      <c r="C5305" t="s">
        <v>5804</v>
      </c>
    </row>
    <row r="5306" spans="1:3" x14ac:dyDescent="0.25">
      <c r="A5306" t="s">
        <v>5813</v>
      </c>
      <c r="B5306" t="s">
        <v>5814</v>
      </c>
      <c r="C5306" t="s">
        <v>5804</v>
      </c>
    </row>
    <row r="5307" spans="1:3" x14ac:dyDescent="0.25">
      <c r="A5307" t="s">
        <v>5815</v>
      </c>
      <c r="B5307" t="s">
        <v>5816</v>
      </c>
      <c r="C5307" t="s">
        <v>5804</v>
      </c>
    </row>
    <row r="5308" spans="1:3" x14ac:dyDescent="0.25">
      <c r="A5308" t="s">
        <v>5817</v>
      </c>
      <c r="B5308" t="s">
        <v>5806</v>
      </c>
      <c r="C5308" t="s">
        <v>5804</v>
      </c>
    </row>
    <row r="5309" spans="1:3" x14ac:dyDescent="0.25">
      <c r="A5309" t="s">
        <v>5805</v>
      </c>
      <c r="B5309" t="s">
        <v>5806</v>
      </c>
      <c r="C5309" t="s">
        <v>5804</v>
      </c>
    </row>
    <row r="5310" spans="1:3" x14ac:dyDescent="0.25">
      <c r="A5310" t="s">
        <v>5807</v>
      </c>
      <c r="B5310" t="s">
        <v>5808</v>
      </c>
      <c r="C5310" t="s">
        <v>5804</v>
      </c>
    </row>
    <row r="5311" spans="1:3" x14ac:dyDescent="0.25">
      <c r="A5311" t="s">
        <v>5809</v>
      </c>
      <c r="B5311" t="s">
        <v>5810</v>
      </c>
      <c r="C5311" t="s">
        <v>5804</v>
      </c>
    </row>
    <row r="5312" spans="1:3" x14ac:dyDescent="0.25">
      <c r="A5312" t="s">
        <v>5815</v>
      </c>
      <c r="B5312" t="s">
        <v>5816</v>
      </c>
      <c r="C5312" t="s">
        <v>5804</v>
      </c>
    </row>
    <row r="5313" spans="1:3" x14ac:dyDescent="0.25">
      <c r="A5313" t="s">
        <v>5817</v>
      </c>
      <c r="B5313" t="s">
        <v>5806</v>
      </c>
      <c r="C5313" t="s">
        <v>5804</v>
      </c>
    </row>
    <row r="5314" spans="1:3" x14ac:dyDescent="0.25">
      <c r="A5314" t="s">
        <v>5818</v>
      </c>
      <c r="B5314" t="s">
        <v>5819</v>
      </c>
      <c r="C5314" t="s">
        <v>5804</v>
      </c>
    </row>
    <row r="5315" spans="1:3" x14ac:dyDescent="0.25">
      <c r="A5315" t="s">
        <v>5820</v>
      </c>
      <c r="B5315" t="s">
        <v>5806</v>
      </c>
      <c r="C5315" t="s">
        <v>5804</v>
      </c>
    </row>
    <row r="5316" spans="1:3" x14ac:dyDescent="0.25">
      <c r="A5316" t="s">
        <v>5821</v>
      </c>
      <c r="B5316" t="s">
        <v>5822</v>
      </c>
      <c r="C5316" t="s">
        <v>5804</v>
      </c>
    </row>
    <row r="5317" spans="1:3" x14ac:dyDescent="0.25">
      <c r="A5317" t="s">
        <v>5802</v>
      </c>
      <c r="B5317" t="s">
        <v>5803</v>
      </c>
      <c r="C5317" t="s">
        <v>5804</v>
      </c>
    </row>
    <row r="5318" spans="1:3" x14ac:dyDescent="0.25">
      <c r="A5318" t="s">
        <v>5805</v>
      </c>
      <c r="B5318" t="s">
        <v>5806</v>
      </c>
      <c r="C5318" t="s">
        <v>5804</v>
      </c>
    </row>
    <row r="5319" spans="1:3" x14ac:dyDescent="0.25">
      <c r="A5319" t="s">
        <v>5807</v>
      </c>
      <c r="B5319" t="s">
        <v>5808</v>
      </c>
      <c r="C5319" t="s">
        <v>5804</v>
      </c>
    </row>
    <row r="5320" spans="1:3" x14ac:dyDescent="0.25">
      <c r="A5320" t="s">
        <v>5809</v>
      </c>
      <c r="B5320" t="s">
        <v>5810</v>
      </c>
      <c r="C5320" t="s">
        <v>5804</v>
      </c>
    </row>
    <row r="5321" spans="1:3" x14ac:dyDescent="0.25">
      <c r="A5321" t="s">
        <v>5811</v>
      </c>
      <c r="B5321" t="s">
        <v>5812</v>
      </c>
      <c r="C5321" t="s">
        <v>5804</v>
      </c>
    </row>
    <row r="5322" spans="1:3" x14ac:dyDescent="0.25">
      <c r="A5322" t="s">
        <v>5813</v>
      </c>
      <c r="B5322" t="s">
        <v>5814</v>
      </c>
      <c r="C5322" t="s">
        <v>5804</v>
      </c>
    </row>
    <row r="5323" spans="1:3" x14ac:dyDescent="0.25">
      <c r="A5323" t="s">
        <v>5815</v>
      </c>
      <c r="B5323" t="s">
        <v>5816</v>
      </c>
      <c r="C5323" t="s">
        <v>5804</v>
      </c>
    </row>
    <row r="5324" spans="1:3" x14ac:dyDescent="0.25">
      <c r="A5324" t="s">
        <v>5817</v>
      </c>
      <c r="B5324" t="s">
        <v>5806</v>
      </c>
      <c r="C5324" t="s">
        <v>5804</v>
      </c>
    </row>
    <row r="5325" spans="1:3" x14ac:dyDescent="0.25">
      <c r="A5325" t="s">
        <v>5818</v>
      </c>
      <c r="B5325" t="s">
        <v>5819</v>
      </c>
      <c r="C5325" t="s">
        <v>5804</v>
      </c>
    </row>
    <row r="5326" spans="1:3" x14ac:dyDescent="0.25">
      <c r="A5326" t="s">
        <v>5820</v>
      </c>
      <c r="B5326" t="s">
        <v>5806</v>
      </c>
      <c r="C5326" t="s">
        <v>5804</v>
      </c>
    </row>
    <row r="5327" spans="1:3" x14ac:dyDescent="0.25">
      <c r="A5327" t="s">
        <v>5821</v>
      </c>
      <c r="B5327" t="s">
        <v>5822</v>
      </c>
      <c r="C5327" t="s">
        <v>5804</v>
      </c>
    </row>
    <row r="5328" spans="1:3" x14ac:dyDescent="0.25">
      <c r="A5328" t="s">
        <v>5823</v>
      </c>
      <c r="B5328" t="s">
        <v>5824</v>
      </c>
      <c r="C5328" t="s">
        <v>5804</v>
      </c>
    </row>
    <row r="5329" spans="1:3" x14ac:dyDescent="0.25">
      <c r="A5329" t="s">
        <v>5825</v>
      </c>
      <c r="B5329" t="s">
        <v>5826</v>
      </c>
      <c r="C5329" t="s">
        <v>5827</v>
      </c>
    </row>
    <row r="5330" spans="1:3" x14ac:dyDescent="0.25">
      <c r="A5330" t="s">
        <v>5828</v>
      </c>
      <c r="B5330" t="s">
        <v>5829</v>
      </c>
      <c r="C5330" t="s">
        <v>5804</v>
      </c>
    </row>
    <row r="5331" spans="1:3" x14ac:dyDescent="0.25">
      <c r="A5331" t="s">
        <v>5811</v>
      </c>
      <c r="B5331" t="s">
        <v>5812</v>
      </c>
      <c r="C5331" t="s">
        <v>5804</v>
      </c>
    </row>
    <row r="5332" spans="1:3" x14ac:dyDescent="0.25">
      <c r="A5332" t="s">
        <v>5813</v>
      </c>
      <c r="B5332" t="s">
        <v>5814</v>
      </c>
      <c r="C5332" t="s">
        <v>5804</v>
      </c>
    </row>
    <row r="5333" spans="1:3" x14ac:dyDescent="0.25">
      <c r="A5333" t="s">
        <v>5815</v>
      </c>
      <c r="B5333" t="s">
        <v>5816</v>
      </c>
      <c r="C5333" t="s">
        <v>5804</v>
      </c>
    </row>
    <row r="5334" spans="1:3" x14ac:dyDescent="0.25">
      <c r="A5334" t="s">
        <v>5817</v>
      </c>
      <c r="B5334" t="s">
        <v>5806</v>
      </c>
      <c r="C5334" t="s">
        <v>5804</v>
      </c>
    </row>
    <row r="5335" spans="1:3" x14ac:dyDescent="0.25">
      <c r="A5335" t="s">
        <v>5805</v>
      </c>
      <c r="B5335" t="s">
        <v>5806</v>
      </c>
      <c r="C5335" t="s">
        <v>5804</v>
      </c>
    </row>
    <row r="5336" spans="1:3" x14ac:dyDescent="0.25">
      <c r="A5336" t="s">
        <v>5807</v>
      </c>
      <c r="B5336" t="s">
        <v>5808</v>
      </c>
      <c r="C5336" t="s">
        <v>5804</v>
      </c>
    </row>
    <row r="5337" spans="1:3" x14ac:dyDescent="0.25">
      <c r="A5337" t="s">
        <v>5809</v>
      </c>
      <c r="B5337" t="s">
        <v>5810</v>
      </c>
      <c r="C5337" t="s">
        <v>5804</v>
      </c>
    </row>
    <row r="5338" spans="1:3" x14ac:dyDescent="0.25">
      <c r="A5338" t="s">
        <v>5815</v>
      </c>
      <c r="B5338" t="s">
        <v>5816</v>
      </c>
      <c r="C5338" t="s">
        <v>5804</v>
      </c>
    </row>
    <row r="5339" spans="1:3" x14ac:dyDescent="0.25">
      <c r="A5339" t="s">
        <v>5817</v>
      </c>
      <c r="B5339" t="s">
        <v>5806</v>
      </c>
      <c r="C5339" t="s">
        <v>5804</v>
      </c>
    </row>
    <row r="5340" spans="1:3" x14ac:dyDescent="0.25">
      <c r="A5340" t="s">
        <v>5818</v>
      </c>
      <c r="B5340" t="s">
        <v>5819</v>
      </c>
      <c r="C5340" t="s">
        <v>5804</v>
      </c>
    </row>
    <row r="5341" spans="1:3" x14ac:dyDescent="0.25">
      <c r="A5341" t="s">
        <v>5820</v>
      </c>
      <c r="B5341" t="s">
        <v>5806</v>
      </c>
      <c r="C5341" t="s">
        <v>5804</v>
      </c>
    </row>
    <row r="5342" spans="1:3" x14ac:dyDescent="0.25">
      <c r="A5342" t="s">
        <v>5821</v>
      </c>
      <c r="B5342" t="s">
        <v>5822</v>
      </c>
      <c r="C5342" t="s">
        <v>5804</v>
      </c>
    </row>
    <row r="5343" spans="1:3" x14ac:dyDescent="0.25">
      <c r="A5343" t="s">
        <v>5802</v>
      </c>
      <c r="B5343" t="s">
        <v>5803</v>
      </c>
      <c r="C5343" t="s">
        <v>5804</v>
      </c>
    </row>
    <row r="5344" spans="1:3" x14ac:dyDescent="0.25">
      <c r="A5344" t="s">
        <v>5805</v>
      </c>
      <c r="B5344" t="s">
        <v>5806</v>
      </c>
      <c r="C5344" t="s">
        <v>5804</v>
      </c>
    </row>
    <row r="5345" spans="1:3" x14ac:dyDescent="0.25">
      <c r="A5345" t="s">
        <v>5807</v>
      </c>
      <c r="B5345" t="s">
        <v>5808</v>
      </c>
      <c r="C5345" t="s">
        <v>5804</v>
      </c>
    </row>
    <row r="5346" spans="1:3" x14ac:dyDescent="0.25">
      <c r="A5346" t="s">
        <v>5809</v>
      </c>
      <c r="B5346" t="s">
        <v>5810</v>
      </c>
      <c r="C5346" t="s">
        <v>5804</v>
      </c>
    </row>
    <row r="5347" spans="1:3" x14ac:dyDescent="0.25">
      <c r="A5347" t="s">
        <v>5811</v>
      </c>
      <c r="B5347" t="s">
        <v>5812</v>
      </c>
      <c r="C5347" t="s">
        <v>5804</v>
      </c>
    </row>
    <row r="5348" spans="1:3" x14ac:dyDescent="0.25">
      <c r="A5348" t="s">
        <v>5813</v>
      </c>
      <c r="B5348" t="s">
        <v>5814</v>
      </c>
      <c r="C5348" t="s">
        <v>5804</v>
      </c>
    </row>
    <row r="5349" spans="1:3" x14ac:dyDescent="0.25">
      <c r="A5349" t="s">
        <v>5815</v>
      </c>
      <c r="B5349" t="s">
        <v>5816</v>
      </c>
      <c r="C5349" t="s">
        <v>5804</v>
      </c>
    </row>
    <row r="5350" spans="1:3" x14ac:dyDescent="0.25">
      <c r="A5350" t="s">
        <v>5817</v>
      </c>
      <c r="B5350" t="s">
        <v>5806</v>
      </c>
      <c r="C5350" t="s">
        <v>5804</v>
      </c>
    </row>
    <row r="5351" spans="1:3" x14ac:dyDescent="0.25">
      <c r="A5351" t="s">
        <v>5818</v>
      </c>
      <c r="B5351" t="s">
        <v>5819</v>
      </c>
      <c r="C5351" t="s">
        <v>5804</v>
      </c>
    </row>
    <row r="5352" spans="1:3" x14ac:dyDescent="0.25">
      <c r="A5352" t="s">
        <v>5820</v>
      </c>
      <c r="B5352" t="s">
        <v>5806</v>
      </c>
      <c r="C5352" t="s">
        <v>5804</v>
      </c>
    </row>
    <row r="5353" spans="1:3" x14ac:dyDescent="0.25">
      <c r="A5353" t="s">
        <v>5821</v>
      </c>
      <c r="B5353" t="s">
        <v>5822</v>
      </c>
      <c r="C5353" t="s">
        <v>5804</v>
      </c>
    </row>
    <row r="5354" spans="1:3" x14ac:dyDescent="0.25">
      <c r="A5354" t="s">
        <v>5823</v>
      </c>
      <c r="B5354" t="s">
        <v>5824</v>
      </c>
      <c r="C5354" t="s">
        <v>5804</v>
      </c>
    </row>
    <row r="5355" spans="1:3" x14ac:dyDescent="0.25">
      <c r="A5355" t="s">
        <v>5825</v>
      </c>
      <c r="B5355" t="s">
        <v>5826</v>
      </c>
      <c r="C5355" t="s">
        <v>5827</v>
      </c>
    </row>
    <row r="5356" spans="1:3" x14ac:dyDescent="0.25">
      <c r="A5356" t="s">
        <v>5828</v>
      </c>
      <c r="B5356" t="s">
        <v>5829</v>
      </c>
      <c r="C5356" t="s">
        <v>5804</v>
      </c>
    </row>
    <row r="5357" spans="1:3" x14ac:dyDescent="0.25">
      <c r="A5357" t="s">
        <v>5811</v>
      </c>
      <c r="B5357" t="s">
        <v>5812</v>
      </c>
      <c r="C5357" t="s">
        <v>5804</v>
      </c>
    </row>
    <row r="5358" spans="1:3" x14ac:dyDescent="0.25">
      <c r="A5358" t="s">
        <v>5813</v>
      </c>
      <c r="B5358" t="s">
        <v>5814</v>
      </c>
      <c r="C5358" t="s">
        <v>5804</v>
      </c>
    </row>
    <row r="5359" spans="1:3" x14ac:dyDescent="0.25">
      <c r="A5359" t="s">
        <v>5815</v>
      </c>
      <c r="B5359" t="s">
        <v>5816</v>
      </c>
      <c r="C5359" t="s">
        <v>5804</v>
      </c>
    </row>
    <row r="5360" spans="1:3" x14ac:dyDescent="0.25">
      <c r="A5360" t="s">
        <v>5817</v>
      </c>
      <c r="B5360" t="s">
        <v>5806</v>
      </c>
      <c r="C5360" t="s">
        <v>5804</v>
      </c>
    </row>
    <row r="5361" spans="1:3" x14ac:dyDescent="0.25">
      <c r="A5361" t="s">
        <v>5805</v>
      </c>
      <c r="B5361" t="s">
        <v>5806</v>
      </c>
      <c r="C5361" t="s">
        <v>5804</v>
      </c>
    </row>
    <row r="5362" spans="1:3" x14ac:dyDescent="0.25">
      <c r="A5362" t="s">
        <v>5807</v>
      </c>
      <c r="B5362" t="s">
        <v>5808</v>
      </c>
      <c r="C5362" t="s">
        <v>5804</v>
      </c>
    </row>
    <row r="5363" spans="1:3" x14ac:dyDescent="0.25">
      <c r="A5363" t="s">
        <v>5809</v>
      </c>
      <c r="B5363" t="s">
        <v>5810</v>
      </c>
      <c r="C5363" t="s">
        <v>5804</v>
      </c>
    </row>
    <row r="5364" spans="1:3" x14ac:dyDescent="0.25">
      <c r="A5364" t="s">
        <v>5815</v>
      </c>
      <c r="B5364" t="s">
        <v>5816</v>
      </c>
      <c r="C5364" t="s">
        <v>5804</v>
      </c>
    </row>
    <row r="5365" spans="1:3" x14ac:dyDescent="0.25">
      <c r="A5365" t="s">
        <v>5817</v>
      </c>
      <c r="B5365" t="s">
        <v>5806</v>
      </c>
      <c r="C5365" t="s">
        <v>5804</v>
      </c>
    </row>
    <row r="5366" spans="1:3" x14ac:dyDescent="0.25">
      <c r="A5366" t="s">
        <v>5818</v>
      </c>
      <c r="B5366" t="s">
        <v>5819</v>
      </c>
      <c r="C5366" t="s">
        <v>5804</v>
      </c>
    </row>
    <row r="5367" spans="1:3" x14ac:dyDescent="0.25">
      <c r="A5367" t="s">
        <v>5820</v>
      </c>
      <c r="B5367" t="s">
        <v>5806</v>
      </c>
      <c r="C5367" t="s">
        <v>5804</v>
      </c>
    </row>
    <row r="5368" spans="1:3" x14ac:dyDescent="0.25">
      <c r="A5368" t="s">
        <v>5802</v>
      </c>
      <c r="B5368" t="s">
        <v>5803</v>
      </c>
      <c r="C5368" t="s">
        <v>5804</v>
      </c>
    </row>
    <row r="5369" spans="1:3" x14ac:dyDescent="0.25">
      <c r="A5369" t="s">
        <v>5805</v>
      </c>
      <c r="B5369" t="s">
        <v>5806</v>
      </c>
      <c r="C5369" t="s">
        <v>5804</v>
      </c>
    </row>
    <row r="5370" spans="1:3" x14ac:dyDescent="0.25">
      <c r="A5370" t="s">
        <v>5807</v>
      </c>
      <c r="B5370" t="s">
        <v>5808</v>
      </c>
      <c r="C5370" t="s">
        <v>5804</v>
      </c>
    </row>
    <row r="5371" spans="1:3" x14ac:dyDescent="0.25">
      <c r="A5371" t="s">
        <v>5809</v>
      </c>
      <c r="B5371" t="s">
        <v>5810</v>
      </c>
      <c r="C5371" t="s">
        <v>5804</v>
      </c>
    </row>
    <row r="5372" spans="1:3" x14ac:dyDescent="0.25">
      <c r="A5372" t="s">
        <v>5811</v>
      </c>
      <c r="B5372" t="s">
        <v>5812</v>
      </c>
      <c r="C5372" t="s">
        <v>5804</v>
      </c>
    </row>
    <row r="5373" spans="1:3" x14ac:dyDescent="0.25">
      <c r="A5373" t="s">
        <v>5813</v>
      </c>
      <c r="B5373" t="s">
        <v>5814</v>
      </c>
      <c r="C5373" t="s">
        <v>5804</v>
      </c>
    </row>
    <row r="5374" spans="1:3" x14ac:dyDescent="0.25">
      <c r="A5374" t="s">
        <v>5815</v>
      </c>
      <c r="B5374" t="s">
        <v>5816</v>
      </c>
      <c r="C5374" t="s">
        <v>5804</v>
      </c>
    </row>
    <row r="5375" spans="1:3" x14ac:dyDescent="0.25">
      <c r="A5375" t="s">
        <v>5817</v>
      </c>
      <c r="B5375" t="s">
        <v>5806</v>
      </c>
      <c r="C5375" t="s">
        <v>5804</v>
      </c>
    </row>
    <row r="5376" spans="1:3" x14ac:dyDescent="0.25">
      <c r="A5376" t="s">
        <v>5818</v>
      </c>
      <c r="B5376" t="s">
        <v>5819</v>
      </c>
      <c r="C5376" t="s">
        <v>5804</v>
      </c>
    </row>
    <row r="5377" spans="1:3" x14ac:dyDescent="0.25">
      <c r="A5377" t="s">
        <v>5820</v>
      </c>
      <c r="B5377" t="s">
        <v>5806</v>
      </c>
      <c r="C5377" t="s">
        <v>5804</v>
      </c>
    </row>
    <row r="5378" spans="1:3" x14ac:dyDescent="0.25">
      <c r="A5378" t="s">
        <v>5821</v>
      </c>
      <c r="B5378" t="s">
        <v>5822</v>
      </c>
      <c r="C5378" t="s">
        <v>5804</v>
      </c>
    </row>
    <row r="5379" spans="1:3" x14ac:dyDescent="0.25">
      <c r="A5379" t="s">
        <v>5823</v>
      </c>
      <c r="B5379" t="s">
        <v>5824</v>
      </c>
      <c r="C5379" t="s">
        <v>5804</v>
      </c>
    </row>
    <row r="5380" spans="1:3" x14ac:dyDescent="0.25">
      <c r="A5380" t="s">
        <v>5825</v>
      </c>
      <c r="B5380" t="s">
        <v>5826</v>
      </c>
      <c r="C5380" t="s">
        <v>5827</v>
      </c>
    </row>
    <row r="5381" spans="1:3" x14ac:dyDescent="0.25">
      <c r="A5381" t="s">
        <v>5828</v>
      </c>
      <c r="B5381" t="s">
        <v>5829</v>
      </c>
      <c r="C5381" t="s">
        <v>5804</v>
      </c>
    </row>
    <row r="5382" spans="1:3" x14ac:dyDescent="0.25">
      <c r="A5382" t="s">
        <v>5811</v>
      </c>
      <c r="B5382" t="s">
        <v>5812</v>
      </c>
      <c r="C5382" t="s">
        <v>5804</v>
      </c>
    </row>
    <row r="5383" spans="1:3" x14ac:dyDescent="0.25">
      <c r="A5383" t="s">
        <v>5813</v>
      </c>
      <c r="B5383" t="s">
        <v>5814</v>
      </c>
      <c r="C5383" t="s">
        <v>5804</v>
      </c>
    </row>
    <row r="5384" spans="1:3" x14ac:dyDescent="0.25">
      <c r="A5384" t="s">
        <v>5815</v>
      </c>
      <c r="B5384" t="s">
        <v>5816</v>
      </c>
      <c r="C5384" t="s">
        <v>5804</v>
      </c>
    </row>
    <row r="5385" spans="1:3" x14ac:dyDescent="0.25">
      <c r="A5385" t="s">
        <v>5817</v>
      </c>
      <c r="B5385" t="s">
        <v>5806</v>
      </c>
      <c r="C5385" t="s">
        <v>5804</v>
      </c>
    </row>
    <row r="5386" spans="1:3" x14ac:dyDescent="0.25">
      <c r="A5386" t="s">
        <v>5805</v>
      </c>
      <c r="B5386" t="s">
        <v>5806</v>
      </c>
      <c r="C5386" t="s">
        <v>5804</v>
      </c>
    </row>
    <row r="5387" spans="1:3" x14ac:dyDescent="0.25">
      <c r="A5387" t="s">
        <v>5807</v>
      </c>
      <c r="B5387" t="s">
        <v>5808</v>
      </c>
      <c r="C5387" t="s">
        <v>5804</v>
      </c>
    </row>
    <row r="5388" spans="1:3" x14ac:dyDescent="0.25">
      <c r="A5388" t="s">
        <v>5809</v>
      </c>
      <c r="B5388" t="s">
        <v>5810</v>
      </c>
      <c r="C5388" t="s">
        <v>5804</v>
      </c>
    </row>
    <row r="5389" spans="1:3" x14ac:dyDescent="0.25">
      <c r="A5389" t="s">
        <v>5815</v>
      </c>
      <c r="B5389" t="s">
        <v>5816</v>
      </c>
      <c r="C5389" t="s">
        <v>5804</v>
      </c>
    </row>
    <row r="5390" spans="1:3" x14ac:dyDescent="0.25">
      <c r="A5390" t="s">
        <v>5817</v>
      </c>
      <c r="B5390" t="s">
        <v>5806</v>
      </c>
      <c r="C5390" t="s">
        <v>5804</v>
      </c>
    </row>
    <row r="5391" spans="1:3" x14ac:dyDescent="0.25">
      <c r="A5391" t="s">
        <v>5818</v>
      </c>
      <c r="B5391" t="s">
        <v>5819</v>
      </c>
      <c r="C5391" t="s">
        <v>5804</v>
      </c>
    </row>
    <row r="5392" spans="1:3" x14ac:dyDescent="0.25">
      <c r="A5392" t="s">
        <v>5820</v>
      </c>
      <c r="B5392" t="s">
        <v>5806</v>
      </c>
      <c r="C5392" t="s">
        <v>5804</v>
      </c>
    </row>
    <row r="5393" spans="1:3" x14ac:dyDescent="0.25">
      <c r="A5393" t="s">
        <v>5821</v>
      </c>
      <c r="B5393" t="s">
        <v>5822</v>
      </c>
      <c r="C5393" t="s">
        <v>5804</v>
      </c>
    </row>
    <row r="5394" spans="1:3" x14ac:dyDescent="0.25">
      <c r="A5394" t="s">
        <v>5802</v>
      </c>
      <c r="B5394" t="s">
        <v>5803</v>
      </c>
      <c r="C5394" t="s">
        <v>5804</v>
      </c>
    </row>
    <row r="5395" spans="1:3" x14ac:dyDescent="0.25">
      <c r="A5395" t="s">
        <v>5805</v>
      </c>
      <c r="B5395" t="s">
        <v>5806</v>
      </c>
      <c r="C5395" t="s">
        <v>5804</v>
      </c>
    </row>
    <row r="5396" spans="1:3" x14ac:dyDescent="0.25">
      <c r="A5396" t="s">
        <v>5807</v>
      </c>
      <c r="B5396" t="s">
        <v>5808</v>
      </c>
      <c r="C5396" t="s">
        <v>5804</v>
      </c>
    </row>
    <row r="5397" spans="1:3" x14ac:dyDescent="0.25">
      <c r="A5397" t="s">
        <v>5809</v>
      </c>
      <c r="B5397" t="s">
        <v>5810</v>
      </c>
      <c r="C5397" t="s">
        <v>5804</v>
      </c>
    </row>
    <row r="5398" spans="1:3" x14ac:dyDescent="0.25">
      <c r="A5398" t="s">
        <v>5811</v>
      </c>
      <c r="B5398" t="s">
        <v>5812</v>
      </c>
      <c r="C5398" t="s">
        <v>5804</v>
      </c>
    </row>
    <row r="5399" spans="1:3" x14ac:dyDescent="0.25">
      <c r="A5399" t="s">
        <v>5813</v>
      </c>
      <c r="B5399" t="s">
        <v>5814</v>
      </c>
      <c r="C5399" t="s">
        <v>5804</v>
      </c>
    </row>
    <row r="5400" spans="1:3" x14ac:dyDescent="0.25">
      <c r="A5400" t="s">
        <v>5815</v>
      </c>
      <c r="B5400" t="s">
        <v>5816</v>
      </c>
      <c r="C5400" t="s">
        <v>5804</v>
      </c>
    </row>
    <row r="5401" spans="1:3" x14ac:dyDescent="0.25">
      <c r="A5401" t="s">
        <v>5817</v>
      </c>
      <c r="B5401" t="s">
        <v>5806</v>
      </c>
      <c r="C5401" t="s">
        <v>5804</v>
      </c>
    </row>
    <row r="5402" spans="1:3" x14ac:dyDescent="0.25">
      <c r="A5402" t="s">
        <v>5818</v>
      </c>
      <c r="B5402" t="s">
        <v>5819</v>
      </c>
      <c r="C5402" t="s">
        <v>5804</v>
      </c>
    </row>
    <row r="5403" spans="1:3" x14ac:dyDescent="0.25">
      <c r="A5403" t="s">
        <v>5820</v>
      </c>
      <c r="B5403" t="s">
        <v>5806</v>
      </c>
      <c r="C5403" t="s">
        <v>5804</v>
      </c>
    </row>
    <row r="5404" spans="1:3" x14ac:dyDescent="0.25">
      <c r="A5404" t="s">
        <v>5821</v>
      </c>
      <c r="B5404" t="s">
        <v>5822</v>
      </c>
      <c r="C5404" t="s">
        <v>5804</v>
      </c>
    </row>
    <row r="5405" spans="1:3" x14ac:dyDescent="0.25">
      <c r="A5405" t="s">
        <v>5823</v>
      </c>
      <c r="B5405" t="s">
        <v>5824</v>
      </c>
      <c r="C5405" t="s">
        <v>5804</v>
      </c>
    </row>
    <row r="5406" spans="1:3" x14ac:dyDescent="0.25">
      <c r="A5406" t="s">
        <v>5825</v>
      </c>
      <c r="B5406" t="s">
        <v>5826</v>
      </c>
      <c r="C5406" t="s">
        <v>5827</v>
      </c>
    </row>
    <row r="5407" spans="1:3" x14ac:dyDescent="0.25">
      <c r="A5407" t="s">
        <v>5828</v>
      </c>
      <c r="B5407" t="s">
        <v>5829</v>
      </c>
      <c r="C5407" t="s">
        <v>5804</v>
      </c>
    </row>
    <row r="5408" spans="1:3" x14ac:dyDescent="0.25">
      <c r="A5408" t="s">
        <v>5811</v>
      </c>
      <c r="B5408" t="s">
        <v>5812</v>
      </c>
      <c r="C5408" t="s">
        <v>5804</v>
      </c>
    </row>
    <row r="5409" spans="1:3" x14ac:dyDescent="0.25">
      <c r="A5409" t="s">
        <v>5813</v>
      </c>
      <c r="B5409" t="s">
        <v>5814</v>
      </c>
      <c r="C5409" t="s">
        <v>5804</v>
      </c>
    </row>
    <row r="5410" spans="1:3" x14ac:dyDescent="0.25">
      <c r="A5410" t="s">
        <v>5815</v>
      </c>
      <c r="B5410" t="s">
        <v>5816</v>
      </c>
      <c r="C5410" t="s">
        <v>5804</v>
      </c>
    </row>
    <row r="5411" spans="1:3" x14ac:dyDescent="0.25">
      <c r="A5411" t="s">
        <v>5817</v>
      </c>
      <c r="B5411" t="s">
        <v>5806</v>
      </c>
      <c r="C5411" t="s">
        <v>5804</v>
      </c>
    </row>
    <row r="5412" spans="1:3" x14ac:dyDescent="0.25">
      <c r="A5412" t="s">
        <v>5805</v>
      </c>
      <c r="B5412" t="s">
        <v>5806</v>
      </c>
      <c r="C5412" t="s">
        <v>5804</v>
      </c>
    </row>
    <row r="5413" spans="1:3" x14ac:dyDescent="0.25">
      <c r="A5413" t="s">
        <v>5807</v>
      </c>
      <c r="B5413" t="s">
        <v>5808</v>
      </c>
      <c r="C5413" t="s">
        <v>5804</v>
      </c>
    </row>
    <row r="5414" spans="1:3" x14ac:dyDescent="0.25">
      <c r="A5414" t="s">
        <v>5809</v>
      </c>
      <c r="B5414" t="s">
        <v>5810</v>
      </c>
      <c r="C5414" t="s">
        <v>5804</v>
      </c>
    </row>
    <row r="5415" spans="1:3" x14ac:dyDescent="0.25">
      <c r="A5415" t="s">
        <v>5815</v>
      </c>
      <c r="B5415" t="s">
        <v>5816</v>
      </c>
      <c r="C5415" t="s">
        <v>5804</v>
      </c>
    </row>
    <row r="5416" spans="1:3" x14ac:dyDescent="0.25">
      <c r="A5416" t="s">
        <v>5817</v>
      </c>
      <c r="B5416" t="s">
        <v>5806</v>
      </c>
      <c r="C5416" t="s">
        <v>5804</v>
      </c>
    </row>
    <row r="5417" spans="1:3" x14ac:dyDescent="0.25">
      <c r="A5417" t="s">
        <v>5818</v>
      </c>
      <c r="B5417" t="s">
        <v>5819</v>
      </c>
      <c r="C5417" t="s">
        <v>5804</v>
      </c>
    </row>
    <row r="5418" spans="1:3" x14ac:dyDescent="0.25">
      <c r="A5418" t="s">
        <v>5820</v>
      </c>
      <c r="B5418" t="s">
        <v>5806</v>
      </c>
      <c r="C5418" t="s">
        <v>5804</v>
      </c>
    </row>
    <row r="5419" spans="1:3" x14ac:dyDescent="0.25">
      <c r="A5419" t="s">
        <v>5821</v>
      </c>
      <c r="B5419" t="s">
        <v>5822</v>
      </c>
      <c r="C5419" t="s">
        <v>5804</v>
      </c>
    </row>
    <row r="5420" spans="1:3" x14ac:dyDescent="0.25">
      <c r="A5420" t="s">
        <v>5802</v>
      </c>
      <c r="B5420" t="s">
        <v>5803</v>
      </c>
      <c r="C5420" t="s">
        <v>5804</v>
      </c>
    </row>
    <row r="5421" spans="1:3" x14ac:dyDescent="0.25">
      <c r="A5421" t="s">
        <v>5805</v>
      </c>
      <c r="B5421" t="s">
        <v>5806</v>
      </c>
      <c r="C5421" t="s">
        <v>5804</v>
      </c>
    </row>
    <row r="5422" spans="1:3" x14ac:dyDescent="0.25">
      <c r="A5422" t="s">
        <v>5807</v>
      </c>
      <c r="B5422" t="s">
        <v>5808</v>
      </c>
      <c r="C5422" t="s">
        <v>5804</v>
      </c>
    </row>
    <row r="5423" spans="1:3" x14ac:dyDescent="0.25">
      <c r="A5423" t="s">
        <v>5809</v>
      </c>
      <c r="B5423" t="s">
        <v>5810</v>
      </c>
      <c r="C5423" t="s">
        <v>5804</v>
      </c>
    </row>
    <row r="5424" spans="1:3" x14ac:dyDescent="0.25">
      <c r="A5424" t="s">
        <v>5811</v>
      </c>
      <c r="B5424" t="s">
        <v>5812</v>
      </c>
      <c r="C5424" t="s">
        <v>5804</v>
      </c>
    </row>
    <row r="5425" spans="1:3" x14ac:dyDescent="0.25">
      <c r="A5425" t="s">
        <v>5813</v>
      </c>
      <c r="B5425" t="s">
        <v>5814</v>
      </c>
      <c r="C5425" t="s">
        <v>5804</v>
      </c>
    </row>
    <row r="5426" spans="1:3" x14ac:dyDescent="0.25">
      <c r="A5426" t="s">
        <v>5815</v>
      </c>
      <c r="B5426" t="s">
        <v>5816</v>
      </c>
      <c r="C5426" t="s">
        <v>5804</v>
      </c>
    </row>
    <row r="5427" spans="1:3" x14ac:dyDescent="0.25">
      <c r="A5427" t="s">
        <v>5817</v>
      </c>
      <c r="B5427" t="s">
        <v>5806</v>
      </c>
      <c r="C5427" t="s">
        <v>5804</v>
      </c>
    </row>
    <row r="5428" spans="1:3" x14ac:dyDescent="0.25">
      <c r="A5428" t="s">
        <v>5818</v>
      </c>
      <c r="B5428" t="s">
        <v>5819</v>
      </c>
      <c r="C5428" t="s">
        <v>5804</v>
      </c>
    </row>
    <row r="5429" spans="1:3" x14ac:dyDescent="0.25">
      <c r="A5429" t="s">
        <v>5820</v>
      </c>
      <c r="B5429" t="s">
        <v>5806</v>
      </c>
      <c r="C5429" t="s">
        <v>5804</v>
      </c>
    </row>
    <row r="5430" spans="1:3" x14ac:dyDescent="0.25">
      <c r="A5430" t="s">
        <v>5821</v>
      </c>
      <c r="B5430" t="s">
        <v>5822</v>
      </c>
      <c r="C5430" t="s">
        <v>5804</v>
      </c>
    </row>
    <row r="5431" spans="1:3" x14ac:dyDescent="0.25">
      <c r="A5431" t="s">
        <v>5823</v>
      </c>
      <c r="B5431" t="s">
        <v>5824</v>
      </c>
      <c r="C5431" t="s">
        <v>5804</v>
      </c>
    </row>
    <row r="5432" spans="1:3" x14ac:dyDescent="0.25">
      <c r="A5432" t="s">
        <v>5825</v>
      </c>
      <c r="B5432" t="s">
        <v>5826</v>
      </c>
      <c r="C5432" t="s">
        <v>5827</v>
      </c>
    </row>
    <row r="5433" spans="1:3" x14ac:dyDescent="0.25">
      <c r="A5433" t="s">
        <v>5828</v>
      </c>
      <c r="B5433" t="s">
        <v>5829</v>
      </c>
      <c r="C5433" t="s">
        <v>5804</v>
      </c>
    </row>
    <row r="5434" spans="1:3" x14ac:dyDescent="0.25">
      <c r="A5434" t="s">
        <v>5811</v>
      </c>
      <c r="B5434" t="s">
        <v>5812</v>
      </c>
      <c r="C5434" t="s">
        <v>5804</v>
      </c>
    </row>
    <row r="5435" spans="1:3" x14ac:dyDescent="0.25">
      <c r="A5435" t="s">
        <v>5813</v>
      </c>
      <c r="B5435" t="s">
        <v>5814</v>
      </c>
      <c r="C5435" t="s">
        <v>5804</v>
      </c>
    </row>
    <row r="5436" spans="1:3" x14ac:dyDescent="0.25">
      <c r="A5436" t="s">
        <v>5815</v>
      </c>
      <c r="B5436" t="s">
        <v>5816</v>
      </c>
      <c r="C5436" t="s">
        <v>5804</v>
      </c>
    </row>
    <row r="5437" spans="1:3" x14ac:dyDescent="0.25">
      <c r="A5437" t="s">
        <v>5817</v>
      </c>
      <c r="B5437" t="s">
        <v>5806</v>
      </c>
      <c r="C5437" t="s">
        <v>5804</v>
      </c>
    </row>
    <row r="5438" spans="1:3" x14ac:dyDescent="0.25">
      <c r="A5438" t="s">
        <v>5805</v>
      </c>
      <c r="B5438" t="s">
        <v>5806</v>
      </c>
      <c r="C5438" t="s">
        <v>5804</v>
      </c>
    </row>
    <row r="5439" spans="1:3" x14ac:dyDescent="0.25">
      <c r="A5439" t="s">
        <v>5807</v>
      </c>
      <c r="B5439" t="s">
        <v>5808</v>
      </c>
      <c r="C5439" t="s">
        <v>5804</v>
      </c>
    </row>
    <row r="5440" spans="1:3" x14ac:dyDescent="0.25">
      <c r="A5440" t="s">
        <v>5809</v>
      </c>
      <c r="B5440" t="s">
        <v>5810</v>
      </c>
      <c r="C5440" t="s">
        <v>5804</v>
      </c>
    </row>
    <row r="5441" spans="1:3" x14ac:dyDescent="0.25">
      <c r="A5441" t="s">
        <v>5815</v>
      </c>
      <c r="B5441" t="s">
        <v>5816</v>
      </c>
      <c r="C5441" t="s">
        <v>5804</v>
      </c>
    </row>
    <row r="5442" spans="1:3" x14ac:dyDescent="0.25">
      <c r="A5442" t="s">
        <v>5817</v>
      </c>
      <c r="B5442" t="s">
        <v>5806</v>
      </c>
      <c r="C5442" t="s">
        <v>5804</v>
      </c>
    </row>
    <row r="5443" spans="1:3" x14ac:dyDescent="0.25">
      <c r="A5443" t="s">
        <v>5818</v>
      </c>
      <c r="B5443" t="s">
        <v>5819</v>
      </c>
      <c r="C5443" t="s">
        <v>5804</v>
      </c>
    </row>
    <row r="5444" spans="1:3" x14ac:dyDescent="0.25">
      <c r="A5444" t="s">
        <v>5820</v>
      </c>
      <c r="B5444" t="s">
        <v>5806</v>
      </c>
      <c r="C5444" t="s">
        <v>5804</v>
      </c>
    </row>
    <row r="5445" spans="1:3" x14ac:dyDescent="0.25">
      <c r="A5445" t="s">
        <v>5821</v>
      </c>
      <c r="B5445" t="s">
        <v>5822</v>
      </c>
      <c r="C5445" t="s">
        <v>5804</v>
      </c>
    </row>
    <row r="5446" spans="1:3" x14ac:dyDescent="0.25">
      <c r="A5446" t="s">
        <v>5802</v>
      </c>
      <c r="B5446" t="s">
        <v>5803</v>
      </c>
      <c r="C5446" t="s">
        <v>5804</v>
      </c>
    </row>
    <row r="5447" spans="1:3" x14ac:dyDescent="0.25">
      <c r="A5447" t="s">
        <v>5805</v>
      </c>
      <c r="B5447" t="s">
        <v>5806</v>
      </c>
      <c r="C5447" t="s">
        <v>5804</v>
      </c>
    </row>
    <row r="5448" spans="1:3" x14ac:dyDescent="0.25">
      <c r="A5448" t="s">
        <v>5807</v>
      </c>
      <c r="B5448" t="s">
        <v>5808</v>
      </c>
      <c r="C5448" t="s">
        <v>5804</v>
      </c>
    </row>
    <row r="5449" spans="1:3" x14ac:dyDescent="0.25">
      <c r="A5449" t="s">
        <v>5809</v>
      </c>
      <c r="B5449" t="s">
        <v>5810</v>
      </c>
      <c r="C5449" t="s">
        <v>5804</v>
      </c>
    </row>
    <row r="5450" spans="1:3" x14ac:dyDescent="0.25">
      <c r="A5450" t="s">
        <v>5811</v>
      </c>
      <c r="B5450" t="s">
        <v>5812</v>
      </c>
      <c r="C5450" t="s">
        <v>5804</v>
      </c>
    </row>
    <row r="5451" spans="1:3" x14ac:dyDescent="0.25">
      <c r="A5451" t="s">
        <v>5813</v>
      </c>
      <c r="B5451" t="s">
        <v>5814</v>
      </c>
      <c r="C5451" t="s">
        <v>5804</v>
      </c>
    </row>
    <row r="5452" spans="1:3" x14ac:dyDescent="0.25">
      <c r="A5452" t="s">
        <v>5815</v>
      </c>
      <c r="B5452" t="s">
        <v>5816</v>
      </c>
      <c r="C5452" t="s">
        <v>5804</v>
      </c>
    </row>
    <row r="5453" spans="1:3" x14ac:dyDescent="0.25">
      <c r="A5453" t="s">
        <v>5817</v>
      </c>
      <c r="B5453" t="s">
        <v>5806</v>
      </c>
      <c r="C5453" t="s">
        <v>5804</v>
      </c>
    </row>
    <row r="5454" spans="1:3" x14ac:dyDescent="0.25">
      <c r="A5454" t="s">
        <v>5818</v>
      </c>
      <c r="B5454" t="s">
        <v>5819</v>
      </c>
      <c r="C5454" t="s">
        <v>5804</v>
      </c>
    </row>
    <row r="5455" spans="1:3" x14ac:dyDescent="0.25">
      <c r="A5455" t="s">
        <v>5820</v>
      </c>
      <c r="B5455" t="s">
        <v>5806</v>
      </c>
      <c r="C5455" t="s">
        <v>5804</v>
      </c>
    </row>
    <row r="5456" spans="1:3" x14ac:dyDescent="0.25">
      <c r="A5456" t="s">
        <v>5821</v>
      </c>
      <c r="B5456" t="s">
        <v>5822</v>
      </c>
      <c r="C5456" t="s">
        <v>5804</v>
      </c>
    </row>
    <row r="5457" spans="1:3" x14ac:dyDescent="0.25">
      <c r="A5457" t="s">
        <v>5823</v>
      </c>
      <c r="B5457" t="s">
        <v>5824</v>
      </c>
      <c r="C5457" t="s">
        <v>5804</v>
      </c>
    </row>
    <row r="5458" spans="1:3" x14ac:dyDescent="0.25">
      <c r="A5458" t="s">
        <v>5825</v>
      </c>
      <c r="B5458" t="s">
        <v>5826</v>
      </c>
      <c r="C5458" t="s">
        <v>5827</v>
      </c>
    </row>
    <row r="5459" spans="1:3" x14ac:dyDescent="0.25">
      <c r="A5459" t="s">
        <v>5828</v>
      </c>
      <c r="B5459" t="s">
        <v>5829</v>
      </c>
      <c r="C5459" t="s">
        <v>5804</v>
      </c>
    </row>
    <row r="5460" spans="1:3" x14ac:dyDescent="0.25">
      <c r="A5460" t="s">
        <v>5811</v>
      </c>
      <c r="B5460" t="s">
        <v>5812</v>
      </c>
      <c r="C5460" t="s">
        <v>5804</v>
      </c>
    </row>
    <row r="5461" spans="1:3" x14ac:dyDescent="0.25">
      <c r="A5461" t="s">
        <v>5813</v>
      </c>
      <c r="B5461" t="s">
        <v>5814</v>
      </c>
      <c r="C5461" t="s">
        <v>5804</v>
      </c>
    </row>
    <row r="5462" spans="1:3" x14ac:dyDescent="0.25">
      <c r="A5462" t="s">
        <v>5815</v>
      </c>
      <c r="B5462" t="s">
        <v>5816</v>
      </c>
      <c r="C5462" t="s">
        <v>5804</v>
      </c>
    </row>
    <row r="5463" spans="1:3" x14ac:dyDescent="0.25">
      <c r="A5463" t="s">
        <v>5817</v>
      </c>
      <c r="B5463" t="s">
        <v>5806</v>
      </c>
      <c r="C5463" t="s">
        <v>5804</v>
      </c>
    </row>
    <row r="5464" spans="1:3" x14ac:dyDescent="0.25">
      <c r="A5464" t="s">
        <v>5805</v>
      </c>
      <c r="B5464" t="s">
        <v>5806</v>
      </c>
      <c r="C5464" t="s">
        <v>5804</v>
      </c>
    </row>
    <row r="5465" spans="1:3" x14ac:dyDescent="0.25">
      <c r="A5465" t="s">
        <v>5807</v>
      </c>
      <c r="B5465" t="s">
        <v>5808</v>
      </c>
      <c r="C5465" t="s">
        <v>5804</v>
      </c>
    </row>
    <row r="5466" spans="1:3" x14ac:dyDescent="0.25">
      <c r="A5466" t="s">
        <v>5809</v>
      </c>
      <c r="B5466" t="s">
        <v>5810</v>
      </c>
      <c r="C5466" t="s">
        <v>5804</v>
      </c>
    </row>
    <row r="5467" spans="1:3" x14ac:dyDescent="0.25">
      <c r="A5467" t="s">
        <v>5815</v>
      </c>
      <c r="B5467" t="s">
        <v>5816</v>
      </c>
      <c r="C5467" t="s">
        <v>5804</v>
      </c>
    </row>
    <row r="5468" spans="1:3" x14ac:dyDescent="0.25">
      <c r="A5468" t="s">
        <v>5817</v>
      </c>
      <c r="B5468" t="s">
        <v>5806</v>
      </c>
      <c r="C5468" t="s">
        <v>5804</v>
      </c>
    </row>
    <row r="5469" spans="1:3" x14ac:dyDescent="0.25">
      <c r="A5469" t="s">
        <v>5818</v>
      </c>
      <c r="B5469" t="s">
        <v>5819</v>
      </c>
      <c r="C5469" t="s">
        <v>5804</v>
      </c>
    </row>
    <row r="5470" spans="1:3" x14ac:dyDescent="0.25">
      <c r="A5470" t="s">
        <v>5820</v>
      </c>
      <c r="B5470" t="s">
        <v>5806</v>
      </c>
      <c r="C5470" t="s">
        <v>5804</v>
      </c>
    </row>
    <row r="5471" spans="1:3" x14ac:dyDescent="0.25">
      <c r="A5471" t="s">
        <v>5821</v>
      </c>
      <c r="B5471" t="s">
        <v>5822</v>
      </c>
      <c r="C5471" t="s">
        <v>5804</v>
      </c>
    </row>
    <row r="5472" spans="1:3" x14ac:dyDescent="0.25">
      <c r="A5472" t="s">
        <v>5802</v>
      </c>
      <c r="B5472" t="s">
        <v>5803</v>
      </c>
      <c r="C5472" t="s">
        <v>5804</v>
      </c>
    </row>
    <row r="5473" spans="1:3" x14ac:dyDescent="0.25">
      <c r="A5473" t="s">
        <v>5805</v>
      </c>
      <c r="B5473" t="s">
        <v>5806</v>
      </c>
      <c r="C5473" t="s">
        <v>5804</v>
      </c>
    </row>
    <row r="5474" spans="1:3" x14ac:dyDescent="0.25">
      <c r="A5474" t="s">
        <v>5807</v>
      </c>
      <c r="B5474" t="s">
        <v>5808</v>
      </c>
      <c r="C5474" t="s">
        <v>5804</v>
      </c>
    </row>
    <row r="5475" spans="1:3" x14ac:dyDescent="0.25">
      <c r="A5475" t="s">
        <v>5809</v>
      </c>
      <c r="B5475" t="s">
        <v>5810</v>
      </c>
      <c r="C5475" t="s">
        <v>5804</v>
      </c>
    </row>
    <row r="5476" spans="1:3" x14ac:dyDescent="0.25">
      <c r="A5476" t="s">
        <v>5811</v>
      </c>
      <c r="B5476" t="s">
        <v>5812</v>
      </c>
      <c r="C5476" t="s">
        <v>5804</v>
      </c>
    </row>
    <row r="5477" spans="1:3" x14ac:dyDescent="0.25">
      <c r="A5477" t="s">
        <v>5813</v>
      </c>
      <c r="B5477" t="s">
        <v>5814</v>
      </c>
      <c r="C5477" t="s">
        <v>5804</v>
      </c>
    </row>
    <row r="5478" spans="1:3" x14ac:dyDescent="0.25">
      <c r="A5478" t="s">
        <v>5815</v>
      </c>
      <c r="B5478" t="s">
        <v>5816</v>
      </c>
      <c r="C5478" t="s">
        <v>5804</v>
      </c>
    </row>
    <row r="5479" spans="1:3" x14ac:dyDescent="0.25">
      <c r="A5479" t="s">
        <v>5817</v>
      </c>
      <c r="B5479" t="s">
        <v>5806</v>
      </c>
      <c r="C5479" t="s">
        <v>5804</v>
      </c>
    </row>
    <row r="5480" spans="1:3" x14ac:dyDescent="0.25">
      <c r="A5480" t="s">
        <v>5818</v>
      </c>
      <c r="B5480" t="s">
        <v>5819</v>
      </c>
      <c r="C5480" t="s">
        <v>5804</v>
      </c>
    </row>
    <row r="5481" spans="1:3" x14ac:dyDescent="0.25">
      <c r="A5481" t="s">
        <v>5820</v>
      </c>
      <c r="B5481" t="s">
        <v>5806</v>
      </c>
      <c r="C5481" t="s">
        <v>5804</v>
      </c>
    </row>
    <row r="5482" spans="1:3" x14ac:dyDescent="0.25">
      <c r="A5482" t="s">
        <v>5821</v>
      </c>
      <c r="B5482" t="s">
        <v>5822</v>
      </c>
      <c r="C5482" t="s">
        <v>5804</v>
      </c>
    </row>
    <row r="5483" spans="1:3" x14ac:dyDescent="0.25">
      <c r="A5483" t="s">
        <v>5823</v>
      </c>
      <c r="B5483" t="s">
        <v>5824</v>
      </c>
      <c r="C5483" t="s">
        <v>5804</v>
      </c>
    </row>
    <row r="5484" spans="1:3" x14ac:dyDescent="0.25">
      <c r="A5484" t="s">
        <v>5825</v>
      </c>
      <c r="B5484" t="s">
        <v>5826</v>
      </c>
      <c r="C5484" t="s">
        <v>5827</v>
      </c>
    </row>
    <row r="5485" spans="1:3" x14ac:dyDescent="0.25">
      <c r="A5485" t="s">
        <v>5828</v>
      </c>
      <c r="B5485" t="s">
        <v>5829</v>
      </c>
      <c r="C5485" t="s">
        <v>5804</v>
      </c>
    </row>
    <row r="5486" spans="1:3" x14ac:dyDescent="0.25">
      <c r="A5486" t="s">
        <v>5811</v>
      </c>
      <c r="B5486" t="s">
        <v>5812</v>
      </c>
      <c r="C5486" t="s">
        <v>5804</v>
      </c>
    </row>
    <row r="5487" spans="1:3" x14ac:dyDescent="0.25">
      <c r="A5487" t="s">
        <v>5813</v>
      </c>
      <c r="B5487" t="s">
        <v>5814</v>
      </c>
      <c r="C5487" t="s">
        <v>5804</v>
      </c>
    </row>
    <row r="5488" spans="1:3" x14ac:dyDescent="0.25">
      <c r="A5488" t="s">
        <v>5815</v>
      </c>
      <c r="B5488" t="s">
        <v>5816</v>
      </c>
      <c r="C5488" t="s">
        <v>5804</v>
      </c>
    </row>
    <row r="5489" spans="1:3" x14ac:dyDescent="0.25">
      <c r="A5489" t="s">
        <v>5817</v>
      </c>
      <c r="B5489" t="s">
        <v>5806</v>
      </c>
      <c r="C5489" t="s">
        <v>5804</v>
      </c>
    </row>
    <row r="5490" spans="1:3" x14ac:dyDescent="0.25">
      <c r="A5490" t="s">
        <v>5805</v>
      </c>
      <c r="B5490" t="s">
        <v>5806</v>
      </c>
      <c r="C5490" t="s">
        <v>5804</v>
      </c>
    </row>
    <row r="5491" spans="1:3" x14ac:dyDescent="0.25">
      <c r="A5491" t="s">
        <v>5807</v>
      </c>
      <c r="B5491" t="s">
        <v>5808</v>
      </c>
      <c r="C5491" t="s">
        <v>5804</v>
      </c>
    </row>
    <row r="5492" spans="1:3" x14ac:dyDescent="0.25">
      <c r="A5492" t="s">
        <v>5809</v>
      </c>
      <c r="B5492" t="s">
        <v>5810</v>
      </c>
      <c r="C5492" t="s">
        <v>5804</v>
      </c>
    </row>
    <row r="5493" spans="1:3" x14ac:dyDescent="0.25">
      <c r="A5493" t="s">
        <v>5815</v>
      </c>
      <c r="B5493" t="s">
        <v>5816</v>
      </c>
      <c r="C5493" t="s">
        <v>5804</v>
      </c>
    </row>
    <row r="5494" spans="1:3" x14ac:dyDescent="0.25">
      <c r="A5494" t="s">
        <v>5817</v>
      </c>
      <c r="B5494" t="s">
        <v>5806</v>
      </c>
      <c r="C5494" t="s">
        <v>5804</v>
      </c>
    </row>
    <row r="5495" spans="1:3" x14ac:dyDescent="0.25">
      <c r="A5495" t="s">
        <v>5818</v>
      </c>
      <c r="B5495" t="s">
        <v>5819</v>
      </c>
      <c r="C5495" t="s">
        <v>5804</v>
      </c>
    </row>
    <row r="5496" spans="1:3" x14ac:dyDescent="0.25">
      <c r="A5496" t="s">
        <v>5820</v>
      </c>
      <c r="B5496" t="s">
        <v>5806</v>
      </c>
      <c r="C5496" t="s">
        <v>5804</v>
      </c>
    </row>
    <row r="5497" spans="1:3" x14ac:dyDescent="0.25">
      <c r="A5497" t="s">
        <v>5802</v>
      </c>
      <c r="B5497" t="s">
        <v>5803</v>
      </c>
      <c r="C5497" t="s">
        <v>5804</v>
      </c>
    </row>
    <row r="5498" spans="1:3" x14ac:dyDescent="0.25">
      <c r="A5498" t="s">
        <v>5805</v>
      </c>
      <c r="B5498" t="s">
        <v>5806</v>
      </c>
      <c r="C5498" t="s">
        <v>5804</v>
      </c>
    </row>
    <row r="5499" spans="1:3" x14ac:dyDescent="0.25">
      <c r="A5499" t="s">
        <v>5807</v>
      </c>
      <c r="B5499" t="s">
        <v>5808</v>
      </c>
      <c r="C5499" t="s">
        <v>5804</v>
      </c>
    </row>
    <row r="5500" spans="1:3" x14ac:dyDescent="0.25">
      <c r="A5500" t="s">
        <v>5809</v>
      </c>
      <c r="B5500" t="s">
        <v>5810</v>
      </c>
      <c r="C5500" t="s">
        <v>5804</v>
      </c>
    </row>
    <row r="5501" spans="1:3" x14ac:dyDescent="0.25">
      <c r="A5501" t="s">
        <v>5811</v>
      </c>
      <c r="B5501" t="s">
        <v>5812</v>
      </c>
      <c r="C5501" t="s">
        <v>5804</v>
      </c>
    </row>
    <row r="5502" spans="1:3" x14ac:dyDescent="0.25">
      <c r="A5502" t="s">
        <v>5813</v>
      </c>
      <c r="B5502" t="s">
        <v>5814</v>
      </c>
      <c r="C5502" t="s">
        <v>5804</v>
      </c>
    </row>
    <row r="5503" spans="1:3" x14ac:dyDescent="0.25">
      <c r="A5503" t="s">
        <v>5815</v>
      </c>
      <c r="B5503" t="s">
        <v>5816</v>
      </c>
      <c r="C5503" t="s">
        <v>5804</v>
      </c>
    </row>
    <row r="5504" spans="1:3" x14ac:dyDescent="0.25">
      <c r="A5504" t="s">
        <v>5817</v>
      </c>
      <c r="B5504" t="s">
        <v>5806</v>
      </c>
      <c r="C5504" t="s">
        <v>5804</v>
      </c>
    </row>
    <row r="5505" spans="1:3" x14ac:dyDescent="0.25">
      <c r="A5505" t="s">
        <v>5818</v>
      </c>
      <c r="B5505" t="s">
        <v>5819</v>
      </c>
      <c r="C5505" t="s">
        <v>5804</v>
      </c>
    </row>
    <row r="5506" spans="1:3" x14ac:dyDescent="0.25">
      <c r="A5506" t="s">
        <v>5820</v>
      </c>
      <c r="B5506" t="s">
        <v>5806</v>
      </c>
      <c r="C5506" t="s">
        <v>5804</v>
      </c>
    </row>
    <row r="5507" spans="1:3" x14ac:dyDescent="0.25">
      <c r="A5507" t="s">
        <v>5821</v>
      </c>
      <c r="B5507" t="s">
        <v>5822</v>
      </c>
      <c r="C5507" t="s">
        <v>5804</v>
      </c>
    </row>
    <row r="5508" spans="1:3" x14ac:dyDescent="0.25">
      <c r="A5508" t="s">
        <v>5823</v>
      </c>
      <c r="B5508" t="s">
        <v>5824</v>
      </c>
      <c r="C5508" t="s">
        <v>5804</v>
      </c>
    </row>
    <row r="5509" spans="1:3" x14ac:dyDescent="0.25">
      <c r="A5509" t="s">
        <v>5825</v>
      </c>
      <c r="B5509" t="s">
        <v>5826</v>
      </c>
      <c r="C5509" t="s">
        <v>5827</v>
      </c>
    </row>
    <row r="5510" spans="1:3" x14ac:dyDescent="0.25">
      <c r="A5510" t="s">
        <v>5828</v>
      </c>
      <c r="B5510" t="s">
        <v>5829</v>
      </c>
      <c r="C5510" t="s">
        <v>5804</v>
      </c>
    </row>
    <row r="5511" spans="1:3" x14ac:dyDescent="0.25">
      <c r="A5511" t="s">
        <v>5811</v>
      </c>
      <c r="B5511" t="s">
        <v>5812</v>
      </c>
      <c r="C5511" t="s">
        <v>5804</v>
      </c>
    </row>
    <row r="5512" spans="1:3" x14ac:dyDescent="0.25">
      <c r="A5512" t="s">
        <v>5813</v>
      </c>
      <c r="B5512" t="s">
        <v>5814</v>
      </c>
      <c r="C5512" t="s">
        <v>5804</v>
      </c>
    </row>
    <row r="5513" spans="1:3" x14ac:dyDescent="0.25">
      <c r="A5513" t="s">
        <v>5815</v>
      </c>
      <c r="B5513" t="s">
        <v>5816</v>
      </c>
      <c r="C5513" t="s">
        <v>5804</v>
      </c>
    </row>
    <row r="5514" spans="1:3" x14ac:dyDescent="0.25">
      <c r="A5514" t="s">
        <v>5817</v>
      </c>
      <c r="B5514" t="s">
        <v>5806</v>
      </c>
      <c r="C5514" t="s">
        <v>5804</v>
      </c>
    </row>
    <row r="5515" spans="1:3" x14ac:dyDescent="0.25">
      <c r="A5515" t="s">
        <v>5805</v>
      </c>
      <c r="B5515" t="s">
        <v>5806</v>
      </c>
      <c r="C5515" t="s">
        <v>5804</v>
      </c>
    </row>
    <row r="5516" spans="1:3" x14ac:dyDescent="0.25">
      <c r="A5516" t="s">
        <v>5807</v>
      </c>
      <c r="B5516" t="s">
        <v>5808</v>
      </c>
      <c r="C5516" t="s">
        <v>5804</v>
      </c>
    </row>
    <row r="5517" spans="1:3" x14ac:dyDescent="0.25">
      <c r="A5517" t="s">
        <v>5809</v>
      </c>
      <c r="B5517" t="s">
        <v>5810</v>
      </c>
      <c r="C5517" t="s">
        <v>5804</v>
      </c>
    </row>
    <row r="5518" spans="1:3" x14ac:dyDescent="0.25">
      <c r="A5518" t="s">
        <v>5815</v>
      </c>
      <c r="B5518" t="s">
        <v>5816</v>
      </c>
      <c r="C5518" t="s">
        <v>5804</v>
      </c>
    </row>
    <row r="5519" spans="1:3" x14ac:dyDescent="0.25">
      <c r="A5519" t="s">
        <v>5817</v>
      </c>
      <c r="B5519" t="s">
        <v>5806</v>
      </c>
      <c r="C5519" t="s">
        <v>5804</v>
      </c>
    </row>
    <row r="5520" spans="1:3" x14ac:dyDescent="0.25">
      <c r="A5520" t="s">
        <v>5818</v>
      </c>
      <c r="B5520" t="s">
        <v>5819</v>
      </c>
      <c r="C5520" t="s">
        <v>5804</v>
      </c>
    </row>
    <row r="5521" spans="1:3" x14ac:dyDescent="0.25">
      <c r="A5521" t="s">
        <v>5820</v>
      </c>
      <c r="B5521" t="s">
        <v>5806</v>
      </c>
      <c r="C5521" t="s">
        <v>5804</v>
      </c>
    </row>
    <row r="5522" spans="1:3" x14ac:dyDescent="0.25">
      <c r="A5522" t="s">
        <v>5821</v>
      </c>
      <c r="B5522" t="s">
        <v>5822</v>
      </c>
      <c r="C5522" t="s">
        <v>5804</v>
      </c>
    </row>
    <row r="5523" spans="1:3" x14ac:dyDescent="0.25">
      <c r="A5523" t="s">
        <v>5802</v>
      </c>
      <c r="B5523" t="s">
        <v>5803</v>
      </c>
      <c r="C5523" t="s">
        <v>5804</v>
      </c>
    </row>
    <row r="5524" spans="1:3" x14ac:dyDescent="0.25">
      <c r="A5524" t="s">
        <v>5805</v>
      </c>
      <c r="B5524" t="s">
        <v>5806</v>
      </c>
      <c r="C5524" t="s">
        <v>5804</v>
      </c>
    </row>
    <row r="5525" spans="1:3" x14ac:dyDescent="0.25">
      <c r="A5525" t="s">
        <v>5807</v>
      </c>
      <c r="B5525" t="s">
        <v>5808</v>
      </c>
      <c r="C5525" t="s">
        <v>5804</v>
      </c>
    </row>
    <row r="5526" spans="1:3" x14ac:dyDescent="0.25">
      <c r="A5526" t="s">
        <v>5809</v>
      </c>
      <c r="B5526" t="s">
        <v>5810</v>
      </c>
      <c r="C5526" t="s">
        <v>5804</v>
      </c>
    </row>
    <row r="5527" spans="1:3" x14ac:dyDescent="0.25">
      <c r="A5527" t="s">
        <v>5811</v>
      </c>
      <c r="B5527" t="s">
        <v>5812</v>
      </c>
      <c r="C5527" t="s">
        <v>5804</v>
      </c>
    </row>
    <row r="5528" spans="1:3" x14ac:dyDescent="0.25">
      <c r="A5528" t="s">
        <v>5813</v>
      </c>
      <c r="B5528" t="s">
        <v>5814</v>
      </c>
      <c r="C5528" t="s">
        <v>5804</v>
      </c>
    </row>
    <row r="5529" spans="1:3" x14ac:dyDescent="0.25">
      <c r="A5529" t="s">
        <v>5815</v>
      </c>
      <c r="B5529" t="s">
        <v>5816</v>
      </c>
      <c r="C5529" t="s">
        <v>5804</v>
      </c>
    </row>
    <row r="5530" spans="1:3" x14ac:dyDescent="0.25">
      <c r="A5530" t="s">
        <v>5817</v>
      </c>
      <c r="B5530" t="s">
        <v>5806</v>
      </c>
      <c r="C5530" t="s">
        <v>5804</v>
      </c>
    </row>
    <row r="5531" spans="1:3" x14ac:dyDescent="0.25">
      <c r="A5531" t="s">
        <v>5818</v>
      </c>
      <c r="B5531" t="s">
        <v>5819</v>
      </c>
      <c r="C5531" t="s">
        <v>5804</v>
      </c>
    </row>
    <row r="5532" spans="1:3" x14ac:dyDescent="0.25">
      <c r="A5532" t="s">
        <v>5820</v>
      </c>
      <c r="B5532" t="s">
        <v>5806</v>
      </c>
      <c r="C5532" t="s">
        <v>5804</v>
      </c>
    </row>
    <row r="5533" spans="1:3" x14ac:dyDescent="0.25">
      <c r="A5533" t="s">
        <v>5821</v>
      </c>
      <c r="B5533" t="s">
        <v>5822</v>
      </c>
      <c r="C5533" t="s">
        <v>5804</v>
      </c>
    </row>
    <row r="5534" spans="1:3" x14ac:dyDescent="0.25">
      <c r="A5534" t="s">
        <v>5823</v>
      </c>
      <c r="B5534" t="s">
        <v>5824</v>
      </c>
      <c r="C5534" t="s">
        <v>5804</v>
      </c>
    </row>
    <row r="5535" spans="1:3" x14ac:dyDescent="0.25">
      <c r="A5535" t="s">
        <v>5825</v>
      </c>
      <c r="B5535" t="s">
        <v>5826</v>
      </c>
      <c r="C5535" t="s">
        <v>5827</v>
      </c>
    </row>
    <row r="5536" spans="1:3" x14ac:dyDescent="0.25">
      <c r="A5536" t="s">
        <v>5828</v>
      </c>
      <c r="B5536" t="s">
        <v>5829</v>
      </c>
      <c r="C5536" t="s">
        <v>5804</v>
      </c>
    </row>
    <row r="5537" spans="1:3" x14ac:dyDescent="0.25">
      <c r="A5537" t="s">
        <v>5811</v>
      </c>
      <c r="B5537" t="s">
        <v>5812</v>
      </c>
      <c r="C5537" t="s">
        <v>5804</v>
      </c>
    </row>
    <row r="5538" spans="1:3" x14ac:dyDescent="0.25">
      <c r="A5538" t="s">
        <v>5813</v>
      </c>
      <c r="B5538" t="s">
        <v>5814</v>
      </c>
      <c r="C5538" t="s">
        <v>5804</v>
      </c>
    </row>
    <row r="5539" spans="1:3" x14ac:dyDescent="0.25">
      <c r="A5539" t="s">
        <v>5815</v>
      </c>
      <c r="B5539" t="s">
        <v>5816</v>
      </c>
      <c r="C5539" t="s">
        <v>5804</v>
      </c>
    </row>
    <row r="5540" spans="1:3" x14ac:dyDescent="0.25">
      <c r="A5540" t="s">
        <v>5817</v>
      </c>
      <c r="B5540" t="s">
        <v>5806</v>
      </c>
      <c r="C5540" t="s">
        <v>5804</v>
      </c>
    </row>
    <row r="5541" spans="1:3" x14ac:dyDescent="0.25">
      <c r="A5541" t="s">
        <v>5805</v>
      </c>
      <c r="B5541" t="s">
        <v>5806</v>
      </c>
      <c r="C5541" t="s">
        <v>5804</v>
      </c>
    </row>
    <row r="5542" spans="1:3" x14ac:dyDescent="0.25">
      <c r="A5542" t="s">
        <v>5807</v>
      </c>
      <c r="B5542" t="s">
        <v>5808</v>
      </c>
      <c r="C5542" t="s">
        <v>5804</v>
      </c>
    </row>
    <row r="5543" spans="1:3" x14ac:dyDescent="0.25">
      <c r="A5543" t="s">
        <v>5809</v>
      </c>
      <c r="B5543" t="s">
        <v>5810</v>
      </c>
      <c r="C5543" t="s">
        <v>5804</v>
      </c>
    </row>
    <row r="5544" spans="1:3" x14ac:dyDescent="0.25">
      <c r="A5544" t="s">
        <v>5815</v>
      </c>
      <c r="B5544" t="s">
        <v>5816</v>
      </c>
      <c r="C5544" t="s">
        <v>5804</v>
      </c>
    </row>
    <row r="5545" spans="1:3" x14ac:dyDescent="0.25">
      <c r="A5545" t="s">
        <v>5817</v>
      </c>
      <c r="B5545" t="s">
        <v>5806</v>
      </c>
      <c r="C5545" t="s">
        <v>5804</v>
      </c>
    </row>
    <row r="5546" spans="1:3" x14ac:dyDescent="0.25">
      <c r="A5546" t="s">
        <v>5818</v>
      </c>
      <c r="B5546" t="s">
        <v>5819</v>
      </c>
      <c r="C5546" t="s">
        <v>5804</v>
      </c>
    </row>
    <row r="5547" spans="1:3" x14ac:dyDescent="0.25">
      <c r="A5547" t="s">
        <v>5820</v>
      </c>
      <c r="B5547" t="s">
        <v>5806</v>
      </c>
      <c r="C5547" t="s">
        <v>5804</v>
      </c>
    </row>
    <row r="5548" spans="1:3" x14ac:dyDescent="0.25">
      <c r="A5548" t="s">
        <v>5821</v>
      </c>
      <c r="B5548" t="s">
        <v>5822</v>
      </c>
      <c r="C5548" t="s">
        <v>5804</v>
      </c>
    </row>
    <row r="5549" spans="1:3" x14ac:dyDescent="0.25">
      <c r="A5549" t="s">
        <v>5802</v>
      </c>
      <c r="B5549" t="s">
        <v>5803</v>
      </c>
      <c r="C5549" t="s">
        <v>5804</v>
      </c>
    </row>
    <row r="5550" spans="1:3" x14ac:dyDescent="0.25">
      <c r="A5550" t="s">
        <v>5805</v>
      </c>
      <c r="B5550" t="s">
        <v>5806</v>
      </c>
      <c r="C5550" t="s">
        <v>5804</v>
      </c>
    </row>
    <row r="5551" spans="1:3" x14ac:dyDescent="0.25">
      <c r="A5551" t="s">
        <v>5807</v>
      </c>
      <c r="B5551" t="s">
        <v>5808</v>
      </c>
      <c r="C5551" t="s">
        <v>5804</v>
      </c>
    </row>
    <row r="5552" spans="1:3" x14ac:dyDescent="0.25">
      <c r="A5552" t="s">
        <v>5809</v>
      </c>
      <c r="B5552" t="s">
        <v>5810</v>
      </c>
      <c r="C5552" t="s">
        <v>5804</v>
      </c>
    </row>
    <row r="5553" spans="1:3" x14ac:dyDescent="0.25">
      <c r="A5553" t="s">
        <v>5811</v>
      </c>
      <c r="B5553" t="s">
        <v>5812</v>
      </c>
      <c r="C5553" t="s">
        <v>5804</v>
      </c>
    </row>
    <row r="5554" spans="1:3" x14ac:dyDescent="0.25">
      <c r="A5554" t="s">
        <v>5813</v>
      </c>
      <c r="B5554" t="s">
        <v>5814</v>
      </c>
      <c r="C5554" t="s">
        <v>5804</v>
      </c>
    </row>
    <row r="5555" spans="1:3" x14ac:dyDescent="0.25">
      <c r="A5555" t="s">
        <v>5815</v>
      </c>
      <c r="B5555" t="s">
        <v>5816</v>
      </c>
      <c r="C5555" t="s">
        <v>5804</v>
      </c>
    </row>
    <row r="5556" spans="1:3" x14ac:dyDescent="0.25">
      <c r="A5556" t="s">
        <v>5817</v>
      </c>
      <c r="B5556" t="s">
        <v>5806</v>
      </c>
      <c r="C5556" t="s">
        <v>5804</v>
      </c>
    </row>
    <row r="5557" spans="1:3" x14ac:dyDescent="0.25">
      <c r="A5557" t="s">
        <v>5818</v>
      </c>
      <c r="B5557" t="s">
        <v>5819</v>
      </c>
      <c r="C5557" t="s">
        <v>5804</v>
      </c>
    </row>
    <row r="5558" spans="1:3" x14ac:dyDescent="0.25">
      <c r="A5558" t="s">
        <v>5820</v>
      </c>
      <c r="B5558" t="s">
        <v>5806</v>
      </c>
      <c r="C5558" t="s">
        <v>5804</v>
      </c>
    </row>
    <row r="5559" spans="1:3" x14ac:dyDescent="0.25">
      <c r="A5559" t="s">
        <v>5821</v>
      </c>
      <c r="B5559" t="s">
        <v>5822</v>
      </c>
      <c r="C5559" t="s">
        <v>5804</v>
      </c>
    </row>
    <row r="5560" spans="1:3" x14ac:dyDescent="0.25">
      <c r="A5560" t="s">
        <v>5823</v>
      </c>
      <c r="B5560" t="s">
        <v>5824</v>
      </c>
      <c r="C5560" t="s">
        <v>5804</v>
      </c>
    </row>
    <row r="5561" spans="1:3" x14ac:dyDescent="0.25">
      <c r="A5561" t="s">
        <v>5825</v>
      </c>
      <c r="B5561" t="s">
        <v>5826</v>
      </c>
      <c r="C5561" t="s">
        <v>5827</v>
      </c>
    </row>
    <row r="5562" spans="1:3" x14ac:dyDescent="0.25">
      <c r="A5562" t="s">
        <v>5828</v>
      </c>
      <c r="B5562" t="s">
        <v>5829</v>
      </c>
      <c r="C5562" t="s">
        <v>5804</v>
      </c>
    </row>
    <row r="5563" spans="1:3" x14ac:dyDescent="0.25">
      <c r="A5563" t="s">
        <v>5811</v>
      </c>
      <c r="B5563" t="s">
        <v>5812</v>
      </c>
      <c r="C5563" t="s">
        <v>5804</v>
      </c>
    </row>
    <row r="5564" spans="1:3" x14ac:dyDescent="0.25">
      <c r="A5564" t="s">
        <v>5813</v>
      </c>
      <c r="B5564" t="s">
        <v>5814</v>
      </c>
      <c r="C5564" t="s">
        <v>5804</v>
      </c>
    </row>
    <row r="5565" spans="1:3" x14ac:dyDescent="0.25">
      <c r="A5565" t="s">
        <v>5815</v>
      </c>
      <c r="B5565" t="s">
        <v>5816</v>
      </c>
      <c r="C5565" t="s">
        <v>5804</v>
      </c>
    </row>
    <row r="5566" spans="1:3" x14ac:dyDescent="0.25">
      <c r="A5566" t="s">
        <v>5817</v>
      </c>
      <c r="B5566" t="s">
        <v>5806</v>
      </c>
      <c r="C5566" t="s">
        <v>5804</v>
      </c>
    </row>
    <row r="5567" spans="1:3" x14ac:dyDescent="0.25">
      <c r="A5567" t="s">
        <v>5805</v>
      </c>
      <c r="B5567" t="s">
        <v>5806</v>
      </c>
      <c r="C5567" t="s">
        <v>5804</v>
      </c>
    </row>
    <row r="5568" spans="1:3" x14ac:dyDescent="0.25">
      <c r="A5568" t="s">
        <v>5807</v>
      </c>
      <c r="B5568" t="s">
        <v>5808</v>
      </c>
      <c r="C5568" t="s">
        <v>5804</v>
      </c>
    </row>
    <row r="5569" spans="1:3" x14ac:dyDescent="0.25">
      <c r="A5569" t="s">
        <v>5809</v>
      </c>
      <c r="B5569" t="s">
        <v>5810</v>
      </c>
      <c r="C5569" t="s">
        <v>5804</v>
      </c>
    </row>
    <row r="5570" spans="1:3" x14ac:dyDescent="0.25">
      <c r="A5570" t="s">
        <v>5815</v>
      </c>
      <c r="B5570" t="s">
        <v>5816</v>
      </c>
      <c r="C5570" t="s">
        <v>5804</v>
      </c>
    </row>
    <row r="5571" spans="1:3" x14ac:dyDescent="0.25">
      <c r="A5571" t="s">
        <v>5817</v>
      </c>
      <c r="B5571" t="s">
        <v>5806</v>
      </c>
      <c r="C5571" t="s">
        <v>5804</v>
      </c>
    </row>
    <row r="5572" spans="1:3" x14ac:dyDescent="0.25">
      <c r="A5572" t="s">
        <v>5818</v>
      </c>
      <c r="B5572" t="s">
        <v>5819</v>
      </c>
      <c r="C5572" t="s">
        <v>5804</v>
      </c>
    </row>
    <row r="5573" spans="1:3" x14ac:dyDescent="0.25">
      <c r="A5573" t="s">
        <v>5820</v>
      </c>
      <c r="B5573" t="s">
        <v>5806</v>
      </c>
      <c r="C5573" t="s">
        <v>5804</v>
      </c>
    </row>
    <row r="5574" spans="1:3" x14ac:dyDescent="0.25">
      <c r="A5574" t="s">
        <v>5821</v>
      </c>
      <c r="B5574" t="s">
        <v>5822</v>
      </c>
      <c r="C5574" t="s">
        <v>5804</v>
      </c>
    </row>
    <row r="5575" spans="1:3" x14ac:dyDescent="0.25">
      <c r="A5575" t="s">
        <v>5802</v>
      </c>
      <c r="B5575" t="s">
        <v>5803</v>
      </c>
      <c r="C5575" t="s">
        <v>5804</v>
      </c>
    </row>
    <row r="5576" spans="1:3" x14ac:dyDescent="0.25">
      <c r="A5576" t="s">
        <v>5805</v>
      </c>
      <c r="B5576" t="s">
        <v>5806</v>
      </c>
      <c r="C5576" t="s">
        <v>5804</v>
      </c>
    </row>
    <row r="5577" spans="1:3" x14ac:dyDescent="0.25">
      <c r="A5577" t="s">
        <v>5807</v>
      </c>
      <c r="B5577" t="s">
        <v>5808</v>
      </c>
      <c r="C5577" t="s">
        <v>5804</v>
      </c>
    </row>
    <row r="5578" spans="1:3" x14ac:dyDescent="0.25">
      <c r="A5578" t="s">
        <v>5809</v>
      </c>
      <c r="B5578" t="s">
        <v>5810</v>
      </c>
      <c r="C5578" t="s">
        <v>5804</v>
      </c>
    </row>
    <row r="5579" spans="1:3" x14ac:dyDescent="0.25">
      <c r="A5579" t="s">
        <v>5811</v>
      </c>
      <c r="B5579" t="s">
        <v>5812</v>
      </c>
      <c r="C5579" t="s">
        <v>5804</v>
      </c>
    </row>
    <row r="5580" spans="1:3" x14ac:dyDescent="0.25">
      <c r="A5580" t="s">
        <v>5813</v>
      </c>
      <c r="B5580" t="s">
        <v>5814</v>
      </c>
      <c r="C5580" t="s">
        <v>5804</v>
      </c>
    </row>
    <row r="5581" spans="1:3" x14ac:dyDescent="0.25">
      <c r="A5581" t="s">
        <v>5815</v>
      </c>
      <c r="B5581" t="s">
        <v>5816</v>
      </c>
      <c r="C5581" t="s">
        <v>5804</v>
      </c>
    </row>
    <row r="5582" spans="1:3" x14ac:dyDescent="0.25">
      <c r="A5582" t="s">
        <v>5817</v>
      </c>
      <c r="B5582" t="s">
        <v>5806</v>
      </c>
      <c r="C5582" t="s">
        <v>5804</v>
      </c>
    </row>
    <row r="5583" spans="1:3" x14ac:dyDescent="0.25">
      <c r="A5583" t="s">
        <v>5818</v>
      </c>
      <c r="B5583" t="s">
        <v>5819</v>
      </c>
      <c r="C5583" t="s">
        <v>5804</v>
      </c>
    </row>
    <row r="5584" spans="1:3" x14ac:dyDescent="0.25">
      <c r="A5584" t="s">
        <v>5820</v>
      </c>
      <c r="B5584" t="s">
        <v>5806</v>
      </c>
      <c r="C5584" t="s">
        <v>5804</v>
      </c>
    </row>
    <row r="5585" spans="1:3" x14ac:dyDescent="0.25">
      <c r="A5585" t="s">
        <v>5821</v>
      </c>
      <c r="B5585" t="s">
        <v>5822</v>
      </c>
      <c r="C5585" t="s">
        <v>5804</v>
      </c>
    </row>
    <row r="5586" spans="1:3" x14ac:dyDescent="0.25">
      <c r="A5586" t="s">
        <v>5823</v>
      </c>
      <c r="B5586" t="s">
        <v>5824</v>
      </c>
      <c r="C5586" t="s">
        <v>5804</v>
      </c>
    </row>
    <row r="5587" spans="1:3" x14ac:dyDescent="0.25">
      <c r="A5587" t="s">
        <v>5825</v>
      </c>
      <c r="B5587" t="s">
        <v>5826</v>
      </c>
      <c r="C5587" t="s">
        <v>5827</v>
      </c>
    </row>
    <row r="5588" spans="1:3" x14ac:dyDescent="0.25">
      <c r="A5588" t="s">
        <v>5828</v>
      </c>
      <c r="B5588" t="s">
        <v>5829</v>
      </c>
      <c r="C5588" t="s">
        <v>5804</v>
      </c>
    </row>
    <row r="5589" spans="1:3" x14ac:dyDescent="0.25">
      <c r="A5589" t="s">
        <v>5811</v>
      </c>
      <c r="B5589" t="s">
        <v>5812</v>
      </c>
      <c r="C5589" t="s">
        <v>5804</v>
      </c>
    </row>
    <row r="5590" spans="1:3" x14ac:dyDescent="0.25">
      <c r="A5590" t="s">
        <v>5813</v>
      </c>
      <c r="B5590" t="s">
        <v>5814</v>
      </c>
      <c r="C5590" t="s">
        <v>5804</v>
      </c>
    </row>
    <row r="5591" spans="1:3" x14ac:dyDescent="0.25">
      <c r="A5591" t="s">
        <v>5815</v>
      </c>
      <c r="B5591" t="s">
        <v>5816</v>
      </c>
      <c r="C5591" t="s">
        <v>5804</v>
      </c>
    </row>
    <row r="5592" spans="1:3" x14ac:dyDescent="0.25">
      <c r="A5592" t="s">
        <v>5817</v>
      </c>
      <c r="B5592" t="s">
        <v>5806</v>
      </c>
      <c r="C5592" t="s">
        <v>5804</v>
      </c>
    </row>
    <row r="5593" spans="1:3" x14ac:dyDescent="0.25">
      <c r="A5593" t="s">
        <v>5805</v>
      </c>
      <c r="B5593" t="s">
        <v>5806</v>
      </c>
      <c r="C5593" t="s">
        <v>5804</v>
      </c>
    </row>
    <row r="5594" spans="1:3" x14ac:dyDescent="0.25">
      <c r="A5594" t="s">
        <v>5807</v>
      </c>
      <c r="B5594" t="s">
        <v>5808</v>
      </c>
      <c r="C5594" t="s">
        <v>5804</v>
      </c>
    </row>
    <row r="5595" spans="1:3" x14ac:dyDescent="0.25">
      <c r="A5595" t="s">
        <v>5809</v>
      </c>
      <c r="B5595" t="s">
        <v>5810</v>
      </c>
      <c r="C5595" t="s">
        <v>5804</v>
      </c>
    </row>
    <row r="5596" spans="1:3" x14ac:dyDescent="0.25">
      <c r="A5596" t="s">
        <v>5815</v>
      </c>
      <c r="B5596" t="s">
        <v>5816</v>
      </c>
      <c r="C5596" t="s">
        <v>5804</v>
      </c>
    </row>
    <row r="5597" spans="1:3" x14ac:dyDescent="0.25">
      <c r="A5597" t="s">
        <v>5817</v>
      </c>
      <c r="B5597" t="s">
        <v>5806</v>
      </c>
      <c r="C5597" t="s">
        <v>5804</v>
      </c>
    </row>
    <row r="5598" spans="1:3" x14ac:dyDescent="0.25">
      <c r="A5598" t="s">
        <v>5818</v>
      </c>
      <c r="B5598" t="s">
        <v>5819</v>
      </c>
      <c r="C5598" t="s">
        <v>5804</v>
      </c>
    </row>
    <row r="5599" spans="1:3" x14ac:dyDescent="0.25">
      <c r="A5599" t="s">
        <v>5820</v>
      </c>
      <c r="B5599" t="s">
        <v>5806</v>
      </c>
      <c r="C5599" t="s">
        <v>5804</v>
      </c>
    </row>
    <row r="5600" spans="1:3" x14ac:dyDescent="0.25">
      <c r="A5600" t="s">
        <v>5821</v>
      </c>
      <c r="B5600" t="s">
        <v>5822</v>
      </c>
      <c r="C5600" t="s">
        <v>5804</v>
      </c>
    </row>
    <row r="5601" spans="1:3" x14ac:dyDescent="0.25">
      <c r="A5601" t="s">
        <v>5802</v>
      </c>
      <c r="B5601" t="s">
        <v>5803</v>
      </c>
      <c r="C5601" t="s">
        <v>5804</v>
      </c>
    </row>
    <row r="5602" spans="1:3" x14ac:dyDescent="0.25">
      <c r="A5602" t="s">
        <v>5805</v>
      </c>
      <c r="B5602" t="s">
        <v>5806</v>
      </c>
      <c r="C5602" t="s">
        <v>5804</v>
      </c>
    </row>
    <row r="5603" spans="1:3" x14ac:dyDescent="0.25">
      <c r="A5603" t="s">
        <v>5807</v>
      </c>
      <c r="B5603" t="s">
        <v>5808</v>
      </c>
      <c r="C5603" t="s">
        <v>5804</v>
      </c>
    </row>
    <row r="5604" spans="1:3" x14ac:dyDescent="0.25">
      <c r="A5604" t="s">
        <v>5809</v>
      </c>
      <c r="B5604" t="s">
        <v>5810</v>
      </c>
      <c r="C5604" t="s">
        <v>5804</v>
      </c>
    </row>
    <row r="5605" spans="1:3" x14ac:dyDescent="0.25">
      <c r="A5605" t="s">
        <v>5811</v>
      </c>
      <c r="B5605" t="s">
        <v>5812</v>
      </c>
      <c r="C5605" t="s">
        <v>5804</v>
      </c>
    </row>
    <row r="5606" spans="1:3" x14ac:dyDescent="0.25">
      <c r="A5606" t="s">
        <v>5813</v>
      </c>
      <c r="B5606" t="s">
        <v>5814</v>
      </c>
      <c r="C5606" t="s">
        <v>5804</v>
      </c>
    </row>
    <row r="5607" spans="1:3" x14ac:dyDescent="0.25">
      <c r="A5607" t="s">
        <v>5815</v>
      </c>
      <c r="B5607" t="s">
        <v>5816</v>
      </c>
      <c r="C5607" t="s">
        <v>5804</v>
      </c>
    </row>
    <row r="5608" spans="1:3" x14ac:dyDescent="0.25">
      <c r="A5608" t="s">
        <v>5817</v>
      </c>
      <c r="B5608" t="s">
        <v>5806</v>
      </c>
      <c r="C5608" t="s">
        <v>5804</v>
      </c>
    </row>
    <row r="5609" spans="1:3" x14ac:dyDescent="0.25">
      <c r="A5609" t="s">
        <v>5818</v>
      </c>
      <c r="B5609" t="s">
        <v>5819</v>
      </c>
      <c r="C5609" t="s">
        <v>5804</v>
      </c>
    </row>
    <row r="5610" spans="1:3" x14ac:dyDescent="0.25">
      <c r="A5610" t="s">
        <v>5820</v>
      </c>
      <c r="B5610" t="s">
        <v>5806</v>
      </c>
      <c r="C5610" t="s">
        <v>5804</v>
      </c>
    </row>
    <row r="5611" spans="1:3" x14ac:dyDescent="0.25">
      <c r="A5611" t="s">
        <v>5821</v>
      </c>
      <c r="B5611" t="s">
        <v>5822</v>
      </c>
      <c r="C5611" t="s">
        <v>5804</v>
      </c>
    </row>
    <row r="5612" spans="1:3" x14ac:dyDescent="0.25">
      <c r="A5612" t="s">
        <v>5823</v>
      </c>
      <c r="B5612" t="s">
        <v>5824</v>
      </c>
      <c r="C5612" t="s">
        <v>5804</v>
      </c>
    </row>
    <row r="5613" spans="1:3" x14ac:dyDescent="0.25">
      <c r="A5613" t="s">
        <v>5825</v>
      </c>
      <c r="B5613" t="s">
        <v>5826</v>
      </c>
      <c r="C5613" t="s">
        <v>5827</v>
      </c>
    </row>
    <row r="5614" spans="1:3" x14ac:dyDescent="0.25">
      <c r="A5614" t="s">
        <v>5828</v>
      </c>
      <c r="B5614" t="s">
        <v>5829</v>
      </c>
      <c r="C5614" t="s">
        <v>5804</v>
      </c>
    </row>
    <row r="5615" spans="1:3" x14ac:dyDescent="0.25">
      <c r="A5615" t="s">
        <v>5811</v>
      </c>
      <c r="B5615" t="s">
        <v>5812</v>
      </c>
      <c r="C5615" t="s">
        <v>5804</v>
      </c>
    </row>
    <row r="5616" spans="1:3" x14ac:dyDescent="0.25">
      <c r="A5616" t="s">
        <v>5813</v>
      </c>
      <c r="B5616" t="s">
        <v>5814</v>
      </c>
      <c r="C5616" t="s">
        <v>5804</v>
      </c>
    </row>
    <row r="5617" spans="1:3" x14ac:dyDescent="0.25">
      <c r="A5617" t="s">
        <v>5815</v>
      </c>
      <c r="B5617" t="s">
        <v>5816</v>
      </c>
      <c r="C5617" t="s">
        <v>5804</v>
      </c>
    </row>
    <row r="5618" spans="1:3" x14ac:dyDescent="0.25">
      <c r="A5618" t="s">
        <v>5817</v>
      </c>
      <c r="B5618" t="s">
        <v>5806</v>
      </c>
      <c r="C5618" t="s">
        <v>5804</v>
      </c>
    </row>
    <row r="5619" spans="1:3" x14ac:dyDescent="0.25">
      <c r="A5619" t="s">
        <v>5805</v>
      </c>
      <c r="B5619" t="s">
        <v>5806</v>
      </c>
      <c r="C5619" t="s">
        <v>5804</v>
      </c>
    </row>
    <row r="5620" spans="1:3" x14ac:dyDescent="0.25">
      <c r="A5620" t="s">
        <v>5807</v>
      </c>
      <c r="B5620" t="s">
        <v>5808</v>
      </c>
      <c r="C5620" t="s">
        <v>5804</v>
      </c>
    </row>
    <row r="5621" spans="1:3" x14ac:dyDescent="0.25">
      <c r="A5621" t="s">
        <v>5809</v>
      </c>
      <c r="B5621" t="s">
        <v>5810</v>
      </c>
      <c r="C5621" t="s">
        <v>5804</v>
      </c>
    </row>
    <row r="5622" spans="1:3" x14ac:dyDescent="0.25">
      <c r="A5622" t="s">
        <v>5815</v>
      </c>
      <c r="B5622" t="s">
        <v>5816</v>
      </c>
      <c r="C5622" t="s">
        <v>5804</v>
      </c>
    </row>
    <row r="5623" spans="1:3" x14ac:dyDescent="0.25">
      <c r="A5623" t="s">
        <v>5817</v>
      </c>
      <c r="B5623" t="s">
        <v>5806</v>
      </c>
      <c r="C5623" t="s">
        <v>5804</v>
      </c>
    </row>
    <row r="5624" spans="1:3" x14ac:dyDescent="0.25">
      <c r="A5624" t="s">
        <v>5818</v>
      </c>
      <c r="B5624" t="s">
        <v>5819</v>
      </c>
      <c r="C5624" t="s">
        <v>5804</v>
      </c>
    </row>
    <row r="5625" spans="1:3" x14ac:dyDescent="0.25">
      <c r="A5625" t="s">
        <v>5820</v>
      </c>
      <c r="B5625" t="s">
        <v>5806</v>
      </c>
      <c r="C5625" t="s">
        <v>5804</v>
      </c>
    </row>
    <row r="5626" spans="1:3" x14ac:dyDescent="0.25">
      <c r="A5626" t="s">
        <v>5802</v>
      </c>
      <c r="B5626" t="s">
        <v>5803</v>
      </c>
      <c r="C5626" t="s">
        <v>5804</v>
      </c>
    </row>
    <row r="5627" spans="1:3" x14ac:dyDescent="0.25">
      <c r="A5627" t="s">
        <v>5805</v>
      </c>
      <c r="B5627" t="s">
        <v>5806</v>
      </c>
      <c r="C5627" t="s">
        <v>5804</v>
      </c>
    </row>
    <row r="5628" spans="1:3" x14ac:dyDescent="0.25">
      <c r="A5628" t="s">
        <v>5807</v>
      </c>
      <c r="B5628" t="s">
        <v>5808</v>
      </c>
      <c r="C5628" t="s">
        <v>5804</v>
      </c>
    </row>
    <row r="5629" spans="1:3" x14ac:dyDescent="0.25">
      <c r="A5629" t="s">
        <v>5809</v>
      </c>
      <c r="B5629" t="s">
        <v>5810</v>
      </c>
      <c r="C5629" t="s">
        <v>5804</v>
      </c>
    </row>
    <row r="5630" spans="1:3" x14ac:dyDescent="0.25">
      <c r="A5630" t="s">
        <v>5811</v>
      </c>
      <c r="B5630" t="s">
        <v>5812</v>
      </c>
      <c r="C5630" t="s">
        <v>5804</v>
      </c>
    </row>
    <row r="5631" spans="1:3" x14ac:dyDescent="0.25">
      <c r="A5631" t="s">
        <v>5813</v>
      </c>
      <c r="B5631" t="s">
        <v>5814</v>
      </c>
      <c r="C5631" t="s">
        <v>5804</v>
      </c>
    </row>
    <row r="5632" spans="1:3" x14ac:dyDescent="0.25">
      <c r="A5632" t="s">
        <v>5815</v>
      </c>
      <c r="B5632" t="s">
        <v>5816</v>
      </c>
      <c r="C5632" t="s">
        <v>5804</v>
      </c>
    </row>
    <row r="5633" spans="1:3" x14ac:dyDescent="0.25">
      <c r="A5633" t="s">
        <v>5817</v>
      </c>
      <c r="B5633" t="s">
        <v>5806</v>
      </c>
      <c r="C5633" t="s">
        <v>5804</v>
      </c>
    </row>
    <row r="5634" spans="1:3" x14ac:dyDescent="0.25">
      <c r="A5634" t="s">
        <v>5818</v>
      </c>
      <c r="B5634" t="s">
        <v>5819</v>
      </c>
      <c r="C5634" t="s">
        <v>5804</v>
      </c>
    </row>
    <row r="5635" spans="1:3" x14ac:dyDescent="0.25">
      <c r="A5635" t="s">
        <v>5820</v>
      </c>
      <c r="B5635" t="s">
        <v>5806</v>
      </c>
      <c r="C5635" t="s">
        <v>5804</v>
      </c>
    </row>
    <row r="5636" spans="1:3" x14ac:dyDescent="0.25">
      <c r="A5636" t="s">
        <v>5821</v>
      </c>
      <c r="B5636" t="s">
        <v>5822</v>
      </c>
      <c r="C5636" t="s">
        <v>5804</v>
      </c>
    </row>
    <row r="5637" spans="1:3" x14ac:dyDescent="0.25">
      <c r="A5637" t="s">
        <v>5823</v>
      </c>
      <c r="B5637" t="s">
        <v>5824</v>
      </c>
      <c r="C5637" t="s">
        <v>5804</v>
      </c>
    </row>
    <row r="5638" spans="1:3" x14ac:dyDescent="0.25">
      <c r="A5638" t="s">
        <v>5825</v>
      </c>
      <c r="B5638" t="s">
        <v>5826</v>
      </c>
      <c r="C5638" t="s">
        <v>5827</v>
      </c>
    </row>
    <row r="5639" spans="1:3" x14ac:dyDescent="0.25">
      <c r="A5639" t="s">
        <v>5828</v>
      </c>
      <c r="B5639" t="s">
        <v>5829</v>
      </c>
      <c r="C5639" t="s">
        <v>5804</v>
      </c>
    </row>
    <row r="5640" spans="1:3" x14ac:dyDescent="0.25">
      <c r="A5640" t="s">
        <v>5811</v>
      </c>
      <c r="B5640" t="s">
        <v>5812</v>
      </c>
      <c r="C5640" t="s">
        <v>5804</v>
      </c>
    </row>
    <row r="5641" spans="1:3" x14ac:dyDescent="0.25">
      <c r="A5641" t="s">
        <v>5813</v>
      </c>
      <c r="B5641" t="s">
        <v>5814</v>
      </c>
      <c r="C5641" t="s">
        <v>5804</v>
      </c>
    </row>
    <row r="5642" spans="1:3" x14ac:dyDescent="0.25">
      <c r="A5642" t="s">
        <v>5815</v>
      </c>
      <c r="B5642" t="s">
        <v>5816</v>
      </c>
      <c r="C5642" t="s">
        <v>5804</v>
      </c>
    </row>
    <row r="5643" spans="1:3" x14ac:dyDescent="0.25">
      <c r="A5643" t="s">
        <v>5817</v>
      </c>
      <c r="B5643" t="s">
        <v>5806</v>
      </c>
      <c r="C5643" t="s">
        <v>5804</v>
      </c>
    </row>
    <row r="5644" spans="1:3" x14ac:dyDescent="0.25">
      <c r="A5644" t="s">
        <v>5805</v>
      </c>
      <c r="B5644" t="s">
        <v>5806</v>
      </c>
      <c r="C5644" t="s">
        <v>5804</v>
      </c>
    </row>
    <row r="5645" spans="1:3" x14ac:dyDescent="0.25">
      <c r="A5645" t="s">
        <v>5807</v>
      </c>
      <c r="B5645" t="s">
        <v>5808</v>
      </c>
      <c r="C5645" t="s">
        <v>5804</v>
      </c>
    </row>
    <row r="5646" spans="1:3" x14ac:dyDescent="0.25">
      <c r="A5646" t="s">
        <v>5809</v>
      </c>
      <c r="B5646" t="s">
        <v>5810</v>
      </c>
      <c r="C5646" t="s">
        <v>5804</v>
      </c>
    </row>
    <row r="5647" spans="1:3" x14ac:dyDescent="0.25">
      <c r="A5647" t="s">
        <v>5815</v>
      </c>
      <c r="B5647" t="s">
        <v>5816</v>
      </c>
      <c r="C5647" t="s">
        <v>5804</v>
      </c>
    </row>
    <row r="5648" spans="1:3" x14ac:dyDescent="0.25">
      <c r="A5648" t="s">
        <v>5817</v>
      </c>
      <c r="B5648" t="s">
        <v>5806</v>
      </c>
      <c r="C5648" t="s">
        <v>5804</v>
      </c>
    </row>
    <row r="5649" spans="1:3" x14ac:dyDescent="0.25">
      <c r="A5649" t="s">
        <v>5818</v>
      </c>
      <c r="B5649" t="s">
        <v>5819</v>
      </c>
      <c r="C5649" t="s">
        <v>5804</v>
      </c>
    </row>
    <row r="5650" spans="1:3" x14ac:dyDescent="0.25">
      <c r="A5650" t="s">
        <v>5820</v>
      </c>
      <c r="B5650" t="s">
        <v>5806</v>
      </c>
      <c r="C5650" t="s">
        <v>5804</v>
      </c>
    </row>
    <row r="5651" spans="1:3" x14ac:dyDescent="0.25">
      <c r="A5651" t="s">
        <v>5821</v>
      </c>
      <c r="B5651" t="s">
        <v>5822</v>
      </c>
      <c r="C5651" t="s">
        <v>5804</v>
      </c>
    </row>
    <row r="5652" spans="1:3" x14ac:dyDescent="0.25">
      <c r="A5652" t="s">
        <v>5802</v>
      </c>
      <c r="B5652" t="s">
        <v>5803</v>
      </c>
      <c r="C5652" t="s">
        <v>5804</v>
      </c>
    </row>
    <row r="5653" spans="1:3" x14ac:dyDescent="0.25">
      <c r="A5653" t="s">
        <v>5805</v>
      </c>
      <c r="B5653" t="s">
        <v>5806</v>
      </c>
      <c r="C5653" t="s">
        <v>5804</v>
      </c>
    </row>
    <row r="5654" spans="1:3" x14ac:dyDescent="0.25">
      <c r="A5654" t="s">
        <v>5807</v>
      </c>
      <c r="B5654" t="s">
        <v>5808</v>
      </c>
      <c r="C5654" t="s">
        <v>5804</v>
      </c>
    </row>
    <row r="5655" spans="1:3" x14ac:dyDescent="0.25">
      <c r="A5655" t="s">
        <v>5809</v>
      </c>
      <c r="B5655" t="s">
        <v>5810</v>
      </c>
      <c r="C5655" t="s">
        <v>5804</v>
      </c>
    </row>
    <row r="5656" spans="1:3" x14ac:dyDescent="0.25">
      <c r="A5656" t="s">
        <v>5811</v>
      </c>
      <c r="B5656" t="s">
        <v>5812</v>
      </c>
      <c r="C5656" t="s">
        <v>5804</v>
      </c>
    </row>
    <row r="5657" spans="1:3" x14ac:dyDescent="0.25">
      <c r="A5657" t="s">
        <v>5813</v>
      </c>
      <c r="B5657" t="s">
        <v>5814</v>
      </c>
      <c r="C5657" t="s">
        <v>5804</v>
      </c>
    </row>
    <row r="5658" spans="1:3" x14ac:dyDescent="0.25">
      <c r="A5658" t="s">
        <v>5815</v>
      </c>
      <c r="B5658" t="s">
        <v>5816</v>
      </c>
      <c r="C5658" t="s">
        <v>5804</v>
      </c>
    </row>
    <row r="5659" spans="1:3" x14ac:dyDescent="0.25">
      <c r="A5659" t="s">
        <v>5817</v>
      </c>
      <c r="B5659" t="s">
        <v>5806</v>
      </c>
      <c r="C5659" t="s">
        <v>5804</v>
      </c>
    </row>
    <row r="5660" spans="1:3" x14ac:dyDescent="0.25">
      <c r="A5660" t="s">
        <v>5818</v>
      </c>
      <c r="B5660" t="s">
        <v>5819</v>
      </c>
      <c r="C5660" t="s">
        <v>5804</v>
      </c>
    </row>
    <row r="5661" spans="1:3" x14ac:dyDescent="0.25">
      <c r="A5661" t="s">
        <v>5820</v>
      </c>
      <c r="B5661" t="s">
        <v>5806</v>
      </c>
      <c r="C5661" t="s">
        <v>5804</v>
      </c>
    </row>
    <row r="5662" spans="1:3" x14ac:dyDescent="0.25">
      <c r="A5662" t="s">
        <v>5821</v>
      </c>
      <c r="B5662" t="s">
        <v>5822</v>
      </c>
      <c r="C5662" t="s">
        <v>5804</v>
      </c>
    </row>
    <row r="5663" spans="1:3" x14ac:dyDescent="0.25">
      <c r="A5663" t="s">
        <v>5823</v>
      </c>
      <c r="B5663" t="s">
        <v>5824</v>
      </c>
      <c r="C5663" t="s">
        <v>5804</v>
      </c>
    </row>
    <row r="5664" spans="1:3" x14ac:dyDescent="0.25">
      <c r="A5664" t="s">
        <v>5825</v>
      </c>
      <c r="B5664" t="s">
        <v>5826</v>
      </c>
      <c r="C5664" t="s">
        <v>5827</v>
      </c>
    </row>
    <row r="5665" spans="1:3" x14ac:dyDescent="0.25">
      <c r="A5665" t="s">
        <v>5828</v>
      </c>
      <c r="B5665" t="s">
        <v>5829</v>
      </c>
      <c r="C5665" t="s">
        <v>5804</v>
      </c>
    </row>
    <row r="5666" spans="1:3" x14ac:dyDescent="0.25">
      <c r="A5666" t="s">
        <v>5811</v>
      </c>
      <c r="B5666" t="s">
        <v>5812</v>
      </c>
      <c r="C5666" t="s">
        <v>5804</v>
      </c>
    </row>
    <row r="5667" spans="1:3" x14ac:dyDescent="0.25">
      <c r="A5667" t="s">
        <v>5813</v>
      </c>
      <c r="B5667" t="s">
        <v>5814</v>
      </c>
      <c r="C5667" t="s">
        <v>5804</v>
      </c>
    </row>
    <row r="5668" spans="1:3" x14ac:dyDescent="0.25">
      <c r="A5668" t="s">
        <v>5815</v>
      </c>
      <c r="B5668" t="s">
        <v>5816</v>
      </c>
      <c r="C5668" t="s">
        <v>5804</v>
      </c>
    </row>
    <row r="5669" spans="1:3" x14ac:dyDescent="0.25">
      <c r="A5669" t="s">
        <v>5817</v>
      </c>
      <c r="B5669" t="s">
        <v>5806</v>
      </c>
      <c r="C5669" t="s">
        <v>5804</v>
      </c>
    </row>
    <row r="5670" spans="1:3" x14ac:dyDescent="0.25">
      <c r="A5670" t="s">
        <v>5805</v>
      </c>
      <c r="B5670" t="s">
        <v>5806</v>
      </c>
      <c r="C5670" t="s">
        <v>5804</v>
      </c>
    </row>
    <row r="5671" spans="1:3" x14ac:dyDescent="0.25">
      <c r="A5671" t="s">
        <v>5807</v>
      </c>
      <c r="B5671" t="s">
        <v>5808</v>
      </c>
      <c r="C5671" t="s">
        <v>5804</v>
      </c>
    </row>
    <row r="5672" spans="1:3" x14ac:dyDescent="0.25">
      <c r="A5672" t="s">
        <v>5809</v>
      </c>
      <c r="B5672" t="s">
        <v>5810</v>
      </c>
      <c r="C5672" t="s">
        <v>5804</v>
      </c>
    </row>
    <row r="5673" spans="1:3" x14ac:dyDescent="0.25">
      <c r="A5673" t="s">
        <v>5815</v>
      </c>
      <c r="B5673" t="s">
        <v>5816</v>
      </c>
      <c r="C5673" t="s">
        <v>5804</v>
      </c>
    </row>
    <row r="5674" spans="1:3" x14ac:dyDescent="0.25">
      <c r="A5674" t="s">
        <v>5817</v>
      </c>
      <c r="B5674" t="s">
        <v>5806</v>
      </c>
      <c r="C5674" t="s">
        <v>5804</v>
      </c>
    </row>
    <row r="5675" spans="1:3" x14ac:dyDescent="0.25">
      <c r="A5675" t="s">
        <v>5818</v>
      </c>
      <c r="B5675" t="s">
        <v>5819</v>
      </c>
      <c r="C5675" t="s">
        <v>5804</v>
      </c>
    </row>
    <row r="5676" spans="1:3" x14ac:dyDescent="0.25">
      <c r="A5676" t="s">
        <v>5820</v>
      </c>
      <c r="B5676" t="s">
        <v>5806</v>
      </c>
      <c r="C5676" t="s">
        <v>5804</v>
      </c>
    </row>
    <row r="5677" spans="1:3" x14ac:dyDescent="0.25">
      <c r="A5677" t="s">
        <v>5821</v>
      </c>
      <c r="B5677" t="s">
        <v>5822</v>
      </c>
      <c r="C5677" t="s">
        <v>5804</v>
      </c>
    </row>
    <row r="5678" spans="1:3" x14ac:dyDescent="0.25">
      <c r="A5678" t="s">
        <v>5802</v>
      </c>
      <c r="B5678" t="s">
        <v>5803</v>
      </c>
      <c r="C5678" t="s">
        <v>5804</v>
      </c>
    </row>
    <row r="5679" spans="1:3" x14ac:dyDescent="0.25">
      <c r="A5679" t="s">
        <v>5805</v>
      </c>
      <c r="B5679" t="s">
        <v>5806</v>
      </c>
      <c r="C5679" t="s">
        <v>5804</v>
      </c>
    </row>
    <row r="5680" spans="1:3" x14ac:dyDescent="0.25">
      <c r="A5680" t="s">
        <v>5807</v>
      </c>
      <c r="B5680" t="s">
        <v>5808</v>
      </c>
      <c r="C5680" t="s">
        <v>5804</v>
      </c>
    </row>
    <row r="5681" spans="1:3" x14ac:dyDescent="0.25">
      <c r="A5681" t="s">
        <v>5809</v>
      </c>
      <c r="B5681" t="s">
        <v>5810</v>
      </c>
      <c r="C5681" t="s">
        <v>5804</v>
      </c>
    </row>
    <row r="5682" spans="1:3" x14ac:dyDescent="0.25">
      <c r="A5682" t="s">
        <v>5811</v>
      </c>
      <c r="B5682" t="s">
        <v>5812</v>
      </c>
      <c r="C5682" t="s">
        <v>5804</v>
      </c>
    </row>
    <row r="5683" spans="1:3" x14ac:dyDescent="0.25">
      <c r="A5683" t="s">
        <v>5813</v>
      </c>
      <c r="B5683" t="s">
        <v>5814</v>
      </c>
      <c r="C5683" t="s">
        <v>5804</v>
      </c>
    </row>
    <row r="5684" spans="1:3" x14ac:dyDescent="0.25">
      <c r="A5684" t="s">
        <v>5815</v>
      </c>
      <c r="B5684" t="s">
        <v>5816</v>
      </c>
      <c r="C5684" t="s">
        <v>5804</v>
      </c>
    </row>
    <row r="5685" spans="1:3" x14ac:dyDescent="0.25">
      <c r="A5685" t="s">
        <v>5817</v>
      </c>
      <c r="B5685" t="s">
        <v>5806</v>
      </c>
      <c r="C5685" t="s">
        <v>5804</v>
      </c>
    </row>
    <row r="5686" spans="1:3" x14ac:dyDescent="0.25">
      <c r="A5686" t="s">
        <v>5818</v>
      </c>
      <c r="B5686" t="s">
        <v>5819</v>
      </c>
      <c r="C5686" t="s">
        <v>5804</v>
      </c>
    </row>
    <row r="5687" spans="1:3" x14ac:dyDescent="0.25">
      <c r="A5687" t="s">
        <v>5820</v>
      </c>
      <c r="B5687" t="s">
        <v>5806</v>
      </c>
      <c r="C5687" t="s">
        <v>5804</v>
      </c>
    </row>
    <row r="5688" spans="1:3" x14ac:dyDescent="0.25">
      <c r="A5688" t="s">
        <v>5821</v>
      </c>
      <c r="B5688" t="s">
        <v>5822</v>
      </c>
      <c r="C5688" t="s">
        <v>5804</v>
      </c>
    </row>
    <row r="5689" spans="1:3" x14ac:dyDescent="0.25">
      <c r="A5689" t="s">
        <v>5823</v>
      </c>
      <c r="B5689" t="s">
        <v>5824</v>
      </c>
      <c r="C5689" t="s">
        <v>5804</v>
      </c>
    </row>
    <row r="5690" spans="1:3" x14ac:dyDescent="0.25">
      <c r="A5690" t="s">
        <v>5825</v>
      </c>
      <c r="B5690" t="s">
        <v>5826</v>
      </c>
      <c r="C5690" t="s">
        <v>5827</v>
      </c>
    </row>
    <row r="5691" spans="1:3" x14ac:dyDescent="0.25">
      <c r="A5691" t="s">
        <v>5828</v>
      </c>
      <c r="B5691" t="s">
        <v>5829</v>
      </c>
      <c r="C5691" t="s">
        <v>5804</v>
      </c>
    </row>
    <row r="5692" spans="1:3" x14ac:dyDescent="0.25">
      <c r="A5692" t="s">
        <v>5811</v>
      </c>
      <c r="B5692" t="s">
        <v>5812</v>
      </c>
      <c r="C5692" t="s">
        <v>5804</v>
      </c>
    </row>
    <row r="5693" spans="1:3" x14ac:dyDescent="0.25">
      <c r="A5693" t="s">
        <v>5813</v>
      </c>
      <c r="B5693" t="s">
        <v>5814</v>
      </c>
      <c r="C5693" t="s">
        <v>5804</v>
      </c>
    </row>
    <row r="5694" spans="1:3" x14ac:dyDescent="0.25">
      <c r="A5694" t="s">
        <v>5815</v>
      </c>
      <c r="B5694" t="s">
        <v>5816</v>
      </c>
      <c r="C5694" t="s">
        <v>5804</v>
      </c>
    </row>
    <row r="5695" spans="1:3" x14ac:dyDescent="0.25">
      <c r="A5695" t="s">
        <v>5817</v>
      </c>
      <c r="B5695" t="s">
        <v>5806</v>
      </c>
      <c r="C5695" t="s">
        <v>5804</v>
      </c>
    </row>
    <row r="5696" spans="1:3" x14ac:dyDescent="0.25">
      <c r="A5696" t="s">
        <v>5805</v>
      </c>
      <c r="B5696" t="s">
        <v>5806</v>
      </c>
      <c r="C5696" t="s">
        <v>5804</v>
      </c>
    </row>
    <row r="5697" spans="1:3" x14ac:dyDescent="0.25">
      <c r="A5697" t="s">
        <v>5807</v>
      </c>
      <c r="B5697" t="s">
        <v>5808</v>
      </c>
      <c r="C5697" t="s">
        <v>5804</v>
      </c>
    </row>
    <row r="5698" spans="1:3" x14ac:dyDescent="0.25">
      <c r="A5698" t="s">
        <v>5809</v>
      </c>
      <c r="B5698" t="s">
        <v>5810</v>
      </c>
      <c r="C5698" t="s">
        <v>5804</v>
      </c>
    </row>
    <row r="5699" spans="1:3" x14ac:dyDescent="0.25">
      <c r="A5699" t="s">
        <v>5815</v>
      </c>
      <c r="B5699" t="s">
        <v>5816</v>
      </c>
      <c r="C5699" t="s">
        <v>5804</v>
      </c>
    </row>
    <row r="5700" spans="1:3" x14ac:dyDescent="0.25">
      <c r="A5700" t="s">
        <v>5817</v>
      </c>
      <c r="B5700" t="s">
        <v>5806</v>
      </c>
      <c r="C5700" t="s">
        <v>5804</v>
      </c>
    </row>
    <row r="5701" spans="1:3" x14ac:dyDescent="0.25">
      <c r="A5701" t="s">
        <v>5818</v>
      </c>
      <c r="B5701" t="s">
        <v>5819</v>
      </c>
      <c r="C5701" t="s">
        <v>5804</v>
      </c>
    </row>
    <row r="5702" spans="1:3" x14ac:dyDescent="0.25">
      <c r="A5702" t="s">
        <v>5820</v>
      </c>
      <c r="B5702" t="s">
        <v>5806</v>
      </c>
      <c r="C5702" t="s">
        <v>5804</v>
      </c>
    </row>
    <row r="5703" spans="1:3" x14ac:dyDescent="0.25">
      <c r="A5703" t="s">
        <v>5821</v>
      </c>
      <c r="B5703" t="s">
        <v>5822</v>
      </c>
      <c r="C5703" t="s">
        <v>5804</v>
      </c>
    </row>
    <row r="5704" spans="1:3" x14ac:dyDescent="0.25">
      <c r="A5704" t="s">
        <v>5802</v>
      </c>
      <c r="B5704" t="s">
        <v>5803</v>
      </c>
      <c r="C5704" t="s">
        <v>5804</v>
      </c>
    </row>
    <row r="5705" spans="1:3" x14ac:dyDescent="0.25">
      <c r="A5705" t="s">
        <v>5805</v>
      </c>
      <c r="B5705" t="s">
        <v>5806</v>
      </c>
      <c r="C5705" t="s">
        <v>5804</v>
      </c>
    </row>
    <row r="5706" spans="1:3" x14ac:dyDescent="0.25">
      <c r="A5706" t="s">
        <v>5807</v>
      </c>
      <c r="B5706" t="s">
        <v>5808</v>
      </c>
      <c r="C5706" t="s">
        <v>5804</v>
      </c>
    </row>
    <row r="5707" spans="1:3" x14ac:dyDescent="0.25">
      <c r="A5707" t="s">
        <v>5809</v>
      </c>
      <c r="B5707" t="s">
        <v>5810</v>
      </c>
      <c r="C5707" t="s">
        <v>5804</v>
      </c>
    </row>
    <row r="5708" spans="1:3" x14ac:dyDescent="0.25">
      <c r="A5708" t="s">
        <v>5811</v>
      </c>
      <c r="B5708" t="s">
        <v>5812</v>
      </c>
      <c r="C5708" t="s">
        <v>5804</v>
      </c>
    </row>
    <row r="5709" spans="1:3" x14ac:dyDescent="0.25">
      <c r="A5709" t="s">
        <v>5813</v>
      </c>
      <c r="B5709" t="s">
        <v>5814</v>
      </c>
      <c r="C5709" t="s">
        <v>5804</v>
      </c>
    </row>
    <row r="5710" spans="1:3" x14ac:dyDescent="0.25">
      <c r="A5710" t="s">
        <v>5815</v>
      </c>
      <c r="B5710" t="s">
        <v>5816</v>
      </c>
      <c r="C5710" t="s">
        <v>5804</v>
      </c>
    </row>
    <row r="5711" spans="1:3" x14ac:dyDescent="0.25">
      <c r="A5711" t="s">
        <v>5817</v>
      </c>
      <c r="B5711" t="s">
        <v>5806</v>
      </c>
      <c r="C5711" t="s">
        <v>5804</v>
      </c>
    </row>
    <row r="5712" spans="1:3" x14ac:dyDescent="0.25">
      <c r="A5712" t="s">
        <v>5818</v>
      </c>
      <c r="B5712" t="s">
        <v>5819</v>
      </c>
      <c r="C5712" t="s">
        <v>5804</v>
      </c>
    </row>
    <row r="5713" spans="1:3" x14ac:dyDescent="0.25">
      <c r="A5713" t="s">
        <v>5820</v>
      </c>
      <c r="B5713" t="s">
        <v>5806</v>
      </c>
      <c r="C5713" t="s">
        <v>5804</v>
      </c>
    </row>
    <row r="5714" spans="1:3" x14ac:dyDescent="0.25">
      <c r="A5714" t="s">
        <v>5821</v>
      </c>
      <c r="B5714" t="s">
        <v>5822</v>
      </c>
      <c r="C5714" t="s">
        <v>5804</v>
      </c>
    </row>
    <row r="5715" spans="1:3" x14ac:dyDescent="0.25">
      <c r="A5715" t="s">
        <v>5823</v>
      </c>
      <c r="B5715" t="s">
        <v>5824</v>
      </c>
      <c r="C5715" t="s">
        <v>5804</v>
      </c>
    </row>
    <row r="5716" spans="1:3" x14ac:dyDescent="0.25">
      <c r="A5716" t="s">
        <v>5825</v>
      </c>
      <c r="B5716" t="s">
        <v>5826</v>
      </c>
      <c r="C5716" t="s">
        <v>5827</v>
      </c>
    </row>
    <row r="5717" spans="1:3" x14ac:dyDescent="0.25">
      <c r="A5717" t="s">
        <v>5828</v>
      </c>
      <c r="B5717" t="s">
        <v>5829</v>
      </c>
      <c r="C5717" t="s">
        <v>5804</v>
      </c>
    </row>
    <row r="5718" spans="1:3" x14ac:dyDescent="0.25">
      <c r="A5718" t="s">
        <v>5811</v>
      </c>
      <c r="B5718" t="s">
        <v>5812</v>
      </c>
      <c r="C5718" t="s">
        <v>5804</v>
      </c>
    </row>
    <row r="5719" spans="1:3" x14ac:dyDescent="0.25">
      <c r="A5719" t="s">
        <v>5813</v>
      </c>
      <c r="B5719" t="s">
        <v>5814</v>
      </c>
      <c r="C5719" t="s">
        <v>5804</v>
      </c>
    </row>
    <row r="5720" spans="1:3" x14ac:dyDescent="0.25">
      <c r="A5720" t="s">
        <v>5815</v>
      </c>
      <c r="B5720" t="s">
        <v>5816</v>
      </c>
      <c r="C5720" t="s">
        <v>5804</v>
      </c>
    </row>
    <row r="5721" spans="1:3" x14ac:dyDescent="0.25">
      <c r="A5721" t="s">
        <v>5817</v>
      </c>
      <c r="B5721" t="s">
        <v>5806</v>
      </c>
      <c r="C5721" t="s">
        <v>5804</v>
      </c>
    </row>
    <row r="5722" spans="1:3" x14ac:dyDescent="0.25">
      <c r="A5722" t="s">
        <v>5805</v>
      </c>
      <c r="B5722" t="s">
        <v>5806</v>
      </c>
      <c r="C5722" t="s">
        <v>5804</v>
      </c>
    </row>
    <row r="5723" spans="1:3" x14ac:dyDescent="0.25">
      <c r="A5723" t="s">
        <v>5807</v>
      </c>
      <c r="B5723" t="s">
        <v>5808</v>
      </c>
      <c r="C5723" t="s">
        <v>5804</v>
      </c>
    </row>
    <row r="5724" spans="1:3" x14ac:dyDescent="0.25">
      <c r="A5724" t="s">
        <v>5809</v>
      </c>
      <c r="B5724" t="s">
        <v>5810</v>
      </c>
      <c r="C5724" t="s">
        <v>5804</v>
      </c>
    </row>
    <row r="5725" spans="1:3" x14ac:dyDescent="0.25">
      <c r="A5725" t="s">
        <v>5815</v>
      </c>
      <c r="B5725" t="s">
        <v>5816</v>
      </c>
      <c r="C5725" t="s">
        <v>5804</v>
      </c>
    </row>
    <row r="5726" spans="1:3" x14ac:dyDescent="0.25">
      <c r="A5726" t="s">
        <v>5817</v>
      </c>
      <c r="B5726" t="s">
        <v>5806</v>
      </c>
      <c r="C5726" t="s">
        <v>5804</v>
      </c>
    </row>
    <row r="5727" spans="1:3" x14ac:dyDescent="0.25">
      <c r="A5727" t="s">
        <v>5818</v>
      </c>
      <c r="B5727" t="s">
        <v>5819</v>
      </c>
      <c r="C5727" t="s">
        <v>5804</v>
      </c>
    </row>
    <row r="5728" spans="1:3" x14ac:dyDescent="0.25">
      <c r="A5728" t="s">
        <v>5820</v>
      </c>
      <c r="B5728" t="s">
        <v>5806</v>
      </c>
      <c r="C5728" t="s">
        <v>5804</v>
      </c>
    </row>
    <row r="5729" spans="1:3" x14ac:dyDescent="0.25">
      <c r="A5729" t="s">
        <v>5821</v>
      </c>
      <c r="B5729" t="s">
        <v>5822</v>
      </c>
      <c r="C5729" t="s">
        <v>5804</v>
      </c>
    </row>
    <row r="5730" spans="1:3" x14ac:dyDescent="0.25">
      <c r="A5730" t="s">
        <v>5802</v>
      </c>
      <c r="B5730" t="s">
        <v>5803</v>
      </c>
      <c r="C5730" t="s">
        <v>5804</v>
      </c>
    </row>
    <row r="5731" spans="1:3" x14ac:dyDescent="0.25">
      <c r="A5731" t="s">
        <v>5805</v>
      </c>
      <c r="B5731" t="s">
        <v>5806</v>
      </c>
      <c r="C5731" t="s">
        <v>5804</v>
      </c>
    </row>
    <row r="5732" spans="1:3" x14ac:dyDescent="0.25">
      <c r="A5732" t="s">
        <v>5807</v>
      </c>
      <c r="B5732" t="s">
        <v>5808</v>
      </c>
      <c r="C5732" t="s">
        <v>5804</v>
      </c>
    </row>
    <row r="5733" spans="1:3" x14ac:dyDescent="0.25">
      <c r="A5733" t="s">
        <v>5809</v>
      </c>
      <c r="B5733" t="s">
        <v>5810</v>
      </c>
      <c r="C5733" t="s">
        <v>5804</v>
      </c>
    </row>
    <row r="5734" spans="1:3" x14ac:dyDescent="0.25">
      <c r="A5734" t="s">
        <v>5811</v>
      </c>
      <c r="B5734" t="s">
        <v>5812</v>
      </c>
      <c r="C5734" t="s">
        <v>5804</v>
      </c>
    </row>
    <row r="5735" spans="1:3" x14ac:dyDescent="0.25">
      <c r="A5735" t="s">
        <v>5813</v>
      </c>
      <c r="B5735" t="s">
        <v>5814</v>
      </c>
      <c r="C5735" t="s">
        <v>5804</v>
      </c>
    </row>
    <row r="5736" spans="1:3" x14ac:dyDescent="0.25">
      <c r="A5736" t="s">
        <v>5815</v>
      </c>
      <c r="B5736" t="s">
        <v>5816</v>
      </c>
      <c r="C5736" t="s">
        <v>5804</v>
      </c>
    </row>
    <row r="5737" spans="1:3" x14ac:dyDescent="0.25">
      <c r="A5737" t="s">
        <v>5817</v>
      </c>
      <c r="B5737" t="s">
        <v>5806</v>
      </c>
      <c r="C5737" t="s">
        <v>5804</v>
      </c>
    </row>
    <row r="5738" spans="1:3" x14ac:dyDescent="0.25">
      <c r="A5738" t="s">
        <v>5818</v>
      </c>
      <c r="B5738" t="s">
        <v>5819</v>
      </c>
      <c r="C5738" t="s">
        <v>5804</v>
      </c>
    </row>
    <row r="5739" spans="1:3" x14ac:dyDescent="0.25">
      <c r="A5739" t="s">
        <v>5820</v>
      </c>
      <c r="B5739" t="s">
        <v>5806</v>
      </c>
      <c r="C5739" t="s">
        <v>5804</v>
      </c>
    </row>
    <row r="5740" spans="1:3" x14ac:dyDescent="0.25">
      <c r="A5740" t="s">
        <v>5821</v>
      </c>
      <c r="B5740" t="s">
        <v>5822</v>
      </c>
      <c r="C5740" t="s">
        <v>5804</v>
      </c>
    </row>
    <row r="5741" spans="1:3" x14ac:dyDescent="0.25">
      <c r="A5741" t="s">
        <v>5823</v>
      </c>
      <c r="B5741" t="s">
        <v>5824</v>
      </c>
      <c r="C5741" t="s">
        <v>5804</v>
      </c>
    </row>
    <row r="5742" spans="1:3" x14ac:dyDescent="0.25">
      <c r="A5742" t="s">
        <v>5825</v>
      </c>
      <c r="B5742" t="s">
        <v>5826</v>
      </c>
      <c r="C5742" t="s">
        <v>5827</v>
      </c>
    </row>
    <row r="5743" spans="1:3" x14ac:dyDescent="0.25">
      <c r="A5743" t="s">
        <v>5828</v>
      </c>
      <c r="B5743" t="s">
        <v>5829</v>
      </c>
      <c r="C5743" t="s">
        <v>5804</v>
      </c>
    </row>
    <row r="5744" spans="1:3" x14ac:dyDescent="0.25">
      <c r="A5744" t="s">
        <v>5811</v>
      </c>
      <c r="B5744" t="s">
        <v>5812</v>
      </c>
      <c r="C5744" t="s">
        <v>5804</v>
      </c>
    </row>
    <row r="5745" spans="1:3" x14ac:dyDescent="0.25">
      <c r="A5745" t="s">
        <v>5813</v>
      </c>
      <c r="B5745" t="s">
        <v>5814</v>
      </c>
      <c r="C5745" t="s">
        <v>5804</v>
      </c>
    </row>
    <row r="5746" spans="1:3" x14ac:dyDescent="0.25">
      <c r="A5746" t="s">
        <v>5815</v>
      </c>
      <c r="B5746" t="s">
        <v>5816</v>
      </c>
      <c r="C5746" t="s">
        <v>5804</v>
      </c>
    </row>
    <row r="5747" spans="1:3" x14ac:dyDescent="0.25">
      <c r="A5747" t="s">
        <v>5817</v>
      </c>
      <c r="B5747" t="s">
        <v>5806</v>
      </c>
      <c r="C5747" t="s">
        <v>5804</v>
      </c>
    </row>
    <row r="5748" spans="1:3" x14ac:dyDescent="0.25">
      <c r="A5748" t="s">
        <v>5805</v>
      </c>
      <c r="B5748" t="s">
        <v>5806</v>
      </c>
      <c r="C5748" t="s">
        <v>5804</v>
      </c>
    </row>
    <row r="5749" spans="1:3" x14ac:dyDescent="0.25">
      <c r="A5749" t="s">
        <v>5807</v>
      </c>
      <c r="B5749" t="s">
        <v>5808</v>
      </c>
      <c r="C5749" t="s">
        <v>5804</v>
      </c>
    </row>
    <row r="5750" spans="1:3" x14ac:dyDescent="0.25">
      <c r="A5750" t="s">
        <v>5809</v>
      </c>
      <c r="B5750" t="s">
        <v>5810</v>
      </c>
      <c r="C5750" t="s">
        <v>5804</v>
      </c>
    </row>
    <row r="5751" spans="1:3" x14ac:dyDescent="0.25">
      <c r="A5751" t="s">
        <v>5815</v>
      </c>
      <c r="B5751" t="s">
        <v>5816</v>
      </c>
      <c r="C5751" t="s">
        <v>5804</v>
      </c>
    </row>
    <row r="5752" spans="1:3" x14ac:dyDescent="0.25">
      <c r="A5752" t="s">
        <v>5817</v>
      </c>
      <c r="B5752" t="s">
        <v>5806</v>
      </c>
      <c r="C5752" t="s">
        <v>5804</v>
      </c>
    </row>
    <row r="5753" spans="1:3" x14ac:dyDescent="0.25">
      <c r="A5753" t="s">
        <v>5818</v>
      </c>
      <c r="B5753" t="s">
        <v>5819</v>
      </c>
      <c r="C5753" t="s">
        <v>5804</v>
      </c>
    </row>
    <row r="5754" spans="1:3" x14ac:dyDescent="0.25">
      <c r="A5754" t="s">
        <v>5820</v>
      </c>
      <c r="B5754" t="s">
        <v>5806</v>
      </c>
      <c r="C5754" t="s">
        <v>5804</v>
      </c>
    </row>
    <row r="5755" spans="1:3" x14ac:dyDescent="0.25">
      <c r="A5755" t="s">
        <v>5802</v>
      </c>
      <c r="B5755" t="s">
        <v>5803</v>
      </c>
      <c r="C5755" t="s">
        <v>5804</v>
      </c>
    </row>
    <row r="5756" spans="1:3" x14ac:dyDescent="0.25">
      <c r="A5756" t="s">
        <v>5805</v>
      </c>
      <c r="B5756" t="s">
        <v>5806</v>
      </c>
      <c r="C5756" t="s">
        <v>5804</v>
      </c>
    </row>
    <row r="5757" spans="1:3" x14ac:dyDescent="0.25">
      <c r="A5757" t="s">
        <v>5807</v>
      </c>
      <c r="B5757" t="s">
        <v>5808</v>
      </c>
      <c r="C5757" t="s">
        <v>5804</v>
      </c>
    </row>
    <row r="5758" spans="1:3" x14ac:dyDescent="0.25">
      <c r="A5758" t="s">
        <v>5809</v>
      </c>
      <c r="B5758" t="s">
        <v>5810</v>
      </c>
      <c r="C5758" t="s">
        <v>5804</v>
      </c>
    </row>
    <row r="5759" spans="1:3" x14ac:dyDescent="0.25">
      <c r="A5759" t="s">
        <v>5811</v>
      </c>
      <c r="B5759" t="s">
        <v>5812</v>
      </c>
      <c r="C5759" t="s">
        <v>5804</v>
      </c>
    </row>
    <row r="5760" spans="1:3" x14ac:dyDescent="0.25">
      <c r="A5760" t="s">
        <v>5813</v>
      </c>
      <c r="B5760" t="s">
        <v>5814</v>
      </c>
      <c r="C5760" t="s">
        <v>5804</v>
      </c>
    </row>
    <row r="5761" spans="1:3" x14ac:dyDescent="0.25">
      <c r="A5761" t="s">
        <v>5815</v>
      </c>
      <c r="B5761" t="s">
        <v>5816</v>
      </c>
      <c r="C5761" t="s">
        <v>5804</v>
      </c>
    </row>
    <row r="5762" spans="1:3" x14ac:dyDescent="0.25">
      <c r="A5762" t="s">
        <v>5817</v>
      </c>
      <c r="B5762" t="s">
        <v>5806</v>
      </c>
      <c r="C5762" t="s">
        <v>5804</v>
      </c>
    </row>
    <row r="5763" spans="1:3" x14ac:dyDescent="0.25">
      <c r="A5763" t="s">
        <v>5818</v>
      </c>
      <c r="B5763" t="s">
        <v>5819</v>
      </c>
      <c r="C5763" t="s">
        <v>5804</v>
      </c>
    </row>
    <row r="5764" spans="1:3" x14ac:dyDescent="0.25">
      <c r="A5764" t="s">
        <v>5820</v>
      </c>
      <c r="B5764" t="s">
        <v>5806</v>
      </c>
      <c r="C5764" t="s">
        <v>5804</v>
      </c>
    </row>
    <row r="5765" spans="1:3" x14ac:dyDescent="0.25">
      <c r="A5765" t="s">
        <v>5821</v>
      </c>
      <c r="B5765" t="s">
        <v>5822</v>
      </c>
      <c r="C5765" t="s">
        <v>5804</v>
      </c>
    </row>
    <row r="5766" spans="1:3" x14ac:dyDescent="0.25">
      <c r="A5766" t="s">
        <v>5823</v>
      </c>
      <c r="B5766" t="s">
        <v>5824</v>
      </c>
      <c r="C5766" t="s">
        <v>5804</v>
      </c>
    </row>
    <row r="5767" spans="1:3" x14ac:dyDescent="0.25">
      <c r="A5767" t="s">
        <v>5825</v>
      </c>
      <c r="B5767" t="s">
        <v>5826</v>
      </c>
      <c r="C5767" t="s">
        <v>5827</v>
      </c>
    </row>
    <row r="5768" spans="1:3" x14ac:dyDescent="0.25">
      <c r="A5768" t="s">
        <v>5828</v>
      </c>
      <c r="B5768" t="s">
        <v>5829</v>
      </c>
      <c r="C5768" t="s">
        <v>5804</v>
      </c>
    </row>
    <row r="5769" spans="1:3" x14ac:dyDescent="0.25">
      <c r="A5769" t="s">
        <v>5811</v>
      </c>
      <c r="B5769" t="s">
        <v>5812</v>
      </c>
      <c r="C5769" t="s">
        <v>5804</v>
      </c>
    </row>
    <row r="5770" spans="1:3" x14ac:dyDescent="0.25">
      <c r="A5770" t="s">
        <v>5813</v>
      </c>
      <c r="B5770" t="s">
        <v>5814</v>
      </c>
      <c r="C5770" t="s">
        <v>5804</v>
      </c>
    </row>
    <row r="5771" spans="1:3" x14ac:dyDescent="0.25">
      <c r="A5771" t="s">
        <v>5815</v>
      </c>
      <c r="B5771" t="s">
        <v>5816</v>
      </c>
      <c r="C5771" t="s">
        <v>5804</v>
      </c>
    </row>
    <row r="5772" spans="1:3" x14ac:dyDescent="0.25">
      <c r="A5772" t="s">
        <v>5817</v>
      </c>
      <c r="B5772" t="s">
        <v>5806</v>
      </c>
      <c r="C5772" t="s">
        <v>5804</v>
      </c>
    </row>
    <row r="5773" spans="1:3" x14ac:dyDescent="0.25">
      <c r="A5773" t="s">
        <v>5805</v>
      </c>
      <c r="B5773" t="s">
        <v>5806</v>
      </c>
      <c r="C5773" t="s">
        <v>5804</v>
      </c>
    </row>
    <row r="5774" spans="1:3" x14ac:dyDescent="0.25">
      <c r="A5774" t="s">
        <v>5807</v>
      </c>
      <c r="B5774" t="s">
        <v>5808</v>
      </c>
      <c r="C5774" t="s">
        <v>5804</v>
      </c>
    </row>
    <row r="5775" spans="1:3" x14ac:dyDescent="0.25">
      <c r="A5775" t="s">
        <v>5809</v>
      </c>
      <c r="B5775" t="s">
        <v>5810</v>
      </c>
      <c r="C5775" t="s">
        <v>5804</v>
      </c>
    </row>
    <row r="5776" spans="1:3" x14ac:dyDescent="0.25">
      <c r="A5776" t="s">
        <v>5815</v>
      </c>
      <c r="B5776" t="s">
        <v>5816</v>
      </c>
      <c r="C5776" t="s">
        <v>5804</v>
      </c>
    </row>
    <row r="5777" spans="1:3" x14ac:dyDescent="0.25">
      <c r="A5777" t="s">
        <v>5817</v>
      </c>
      <c r="B5777" t="s">
        <v>5806</v>
      </c>
      <c r="C5777" t="s">
        <v>5804</v>
      </c>
    </row>
    <row r="5778" spans="1:3" x14ac:dyDescent="0.25">
      <c r="A5778" t="s">
        <v>5818</v>
      </c>
      <c r="B5778" t="s">
        <v>5819</v>
      </c>
      <c r="C5778" t="s">
        <v>5804</v>
      </c>
    </row>
    <row r="5779" spans="1:3" x14ac:dyDescent="0.25">
      <c r="A5779" t="s">
        <v>5820</v>
      </c>
      <c r="B5779" t="s">
        <v>5806</v>
      </c>
      <c r="C5779" t="s">
        <v>5804</v>
      </c>
    </row>
    <row r="5780" spans="1:3" x14ac:dyDescent="0.25">
      <c r="A5780" t="s">
        <v>5821</v>
      </c>
      <c r="B5780" t="s">
        <v>5822</v>
      </c>
      <c r="C5780" t="s">
        <v>5804</v>
      </c>
    </row>
    <row r="5781" spans="1:3" x14ac:dyDescent="0.25">
      <c r="A5781" t="s">
        <v>5802</v>
      </c>
      <c r="B5781" t="s">
        <v>5803</v>
      </c>
      <c r="C5781" t="s">
        <v>5804</v>
      </c>
    </row>
    <row r="5782" spans="1:3" x14ac:dyDescent="0.25">
      <c r="A5782" t="s">
        <v>5805</v>
      </c>
      <c r="B5782" t="s">
        <v>5806</v>
      </c>
      <c r="C5782" t="s">
        <v>5804</v>
      </c>
    </row>
    <row r="5783" spans="1:3" x14ac:dyDescent="0.25">
      <c r="A5783" t="s">
        <v>5807</v>
      </c>
      <c r="B5783" t="s">
        <v>5808</v>
      </c>
      <c r="C5783" t="s">
        <v>5804</v>
      </c>
    </row>
    <row r="5784" spans="1:3" x14ac:dyDescent="0.25">
      <c r="A5784" t="s">
        <v>5809</v>
      </c>
      <c r="B5784" t="s">
        <v>5810</v>
      </c>
      <c r="C5784" t="s">
        <v>5804</v>
      </c>
    </row>
    <row r="5785" spans="1:3" x14ac:dyDescent="0.25">
      <c r="A5785" t="s">
        <v>5811</v>
      </c>
      <c r="B5785" t="s">
        <v>5812</v>
      </c>
      <c r="C5785" t="s">
        <v>5804</v>
      </c>
    </row>
    <row r="5786" spans="1:3" x14ac:dyDescent="0.25">
      <c r="A5786" t="s">
        <v>5813</v>
      </c>
      <c r="B5786" t="s">
        <v>5814</v>
      </c>
      <c r="C5786" t="s">
        <v>5804</v>
      </c>
    </row>
    <row r="5787" spans="1:3" x14ac:dyDescent="0.25">
      <c r="A5787" t="s">
        <v>5815</v>
      </c>
      <c r="B5787" t="s">
        <v>5816</v>
      </c>
      <c r="C5787" t="s">
        <v>5804</v>
      </c>
    </row>
    <row r="5788" spans="1:3" x14ac:dyDescent="0.25">
      <c r="A5788" t="s">
        <v>5817</v>
      </c>
      <c r="B5788" t="s">
        <v>5806</v>
      </c>
      <c r="C5788" t="s">
        <v>5804</v>
      </c>
    </row>
    <row r="5789" spans="1:3" x14ac:dyDescent="0.25">
      <c r="A5789" t="s">
        <v>5818</v>
      </c>
      <c r="B5789" t="s">
        <v>5819</v>
      </c>
      <c r="C5789" t="s">
        <v>5804</v>
      </c>
    </row>
    <row r="5790" spans="1:3" x14ac:dyDescent="0.25">
      <c r="A5790" t="s">
        <v>5820</v>
      </c>
      <c r="B5790" t="s">
        <v>5806</v>
      </c>
      <c r="C5790" t="s">
        <v>5804</v>
      </c>
    </row>
    <row r="5791" spans="1:3" x14ac:dyDescent="0.25">
      <c r="A5791" t="s">
        <v>5821</v>
      </c>
      <c r="B5791" t="s">
        <v>5822</v>
      </c>
      <c r="C5791" t="s">
        <v>5804</v>
      </c>
    </row>
    <row r="5792" spans="1:3" x14ac:dyDescent="0.25">
      <c r="A5792" t="s">
        <v>5823</v>
      </c>
      <c r="B5792" t="s">
        <v>5824</v>
      </c>
      <c r="C5792" t="s">
        <v>5804</v>
      </c>
    </row>
    <row r="5793" spans="1:3" x14ac:dyDescent="0.25">
      <c r="A5793" t="s">
        <v>5825</v>
      </c>
      <c r="B5793" t="s">
        <v>5826</v>
      </c>
      <c r="C5793" t="s">
        <v>5827</v>
      </c>
    </row>
    <row r="5794" spans="1:3" x14ac:dyDescent="0.25">
      <c r="A5794" t="s">
        <v>5828</v>
      </c>
      <c r="B5794" t="s">
        <v>5829</v>
      </c>
      <c r="C5794" t="s">
        <v>5804</v>
      </c>
    </row>
    <row r="5795" spans="1:3" x14ac:dyDescent="0.25">
      <c r="A5795" t="s">
        <v>5811</v>
      </c>
      <c r="B5795" t="s">
        <v>5812</v>
      </c>
      <c r="C5795" t="s">
        <v>5804</v>
      </c>
    </row>
    <row r="5796" spans="1:3" x14ac:dyDescent="0.25">
      <c r="A5796" t="s">
        <v>5813</v>
      </c>
      <c r="B5796" t="s">
        <v>5814</v>
      </c>
      <c r="C5796" t="s">
        <v>5804</v>
      </c>
    </row>
    <row r="5797" spans="1:3" x14ac:dyDescent="0.25">
      <c r="A5797" t="s">
        <v>5815</v>
      </c>
      <c r="B5797" t="s">
        <v>5816</v>
      </c>
      <c r="C5797" t="s">
        <v>5804</v>
      </c>
    </row>
    <row r="5798" spans="1:3" x14ac:dyDescent="0.25">
      <c r="A5798" t="s">
        <v>5817</v>
      </c>
      <c r="B5798" t="s">
        <v>5806</v>
      </c>
      <c r="C5798" t="s">
        <v>5804</v>
      </c>
    </row>
    <row r="5799" spans="1:3" x14ac:dyDescent="0.25">
      <c r="A5799" t="s">
        <v>5805</v>
      </c>
      <c r="B5799" t="s">
        <v>5806</v>
      </c>
      <c r="C5799" t="s">
        <v>5804</v>
      </c>
    </row>
    <row r="5800" spans="1:3" x14ac:dyDescent="0.25">
      <c r="A5800" t="s">
        <v>5807</v>
      </c>
      <c r="B5800" t="s">
        <v>5808</v>
      </c>
      <c r="C5800" t="s">
        <v>5804</v>
      </c>
    </row>
    <row r="5801" spans="1:3" x14ac:dyDescent="0.25">
      <c r="A5801" t="s">
        <v>5809</v>
      </c>
      <c r="B5801" t="s">
        <v>5810</v>
      </c>
      <c r="C5801" t="s">
        <v>5804</v>
      </c>
    </row>
    <row r="5802" spans="1:3" x14ac:dyDescent="0.25">
      <c r="A5802" t="s">
        <v>5815</v>
      </c>
      <c r="B5802" t="s">
        <v>5816</v>
      </c>
      <c r="C5802" t="s">
        <v>5804</v>
      </c>
    </row>
    <row r="5803" spans="1:3" x14ac:dyDescent="0.25">
      <c r="A5803" t="s">
        <v>5817</v>
      </c>
      <c r="B5803" t="s">
        <v>5806</v>
      </c>
      <c r="C5803" t="s">
        <v>5804</v>
      </c>
    </row>
    <row r="5804" spans="1:3" x14ac:dyDescent="0.25">
      <c r="A5804" t="s">
        <v>5818</v>
      </c>
      <c r="B5804" t="s">
        <v>5819</v>
      </c>
      <c r="C5804" t="s">
        <v>5804</v>
      </c>
    </row>
    <row r="5805" spans="1:3" x14ac:dyDescent="0.25">
      <c r="A5805" t="s">
        <v>5820</v>
      </c>
      <c r="B5805" t="s">
        <v>5806</v>
      </c>
      <c r="C5805" t="s">
        <v>5804</v>
      </c>
    </row>
    <row r="5806" spans="1:3" x14ac:dyDescent="0.25">
      <c r="A5806" t="s">
        <v>5821</v>
      </c>
      <c r="B5806" t="s">
        <v>5822</v>
      </c>
      <c r="C5806" t="s">
        <v>5804</v>
      </c>
    </row>
    <row r="5807" spans="1:3" x14ac:dyDescent="0.25">
      <c r="A5807" t="s">
        <v>5802</v>
      </c>
      <c r="B5807" t="s">
        <v>5803</v>
      </c>
      <c r="C5807" t="s">
        <v>5804</v>
      </c>
    </row>
    <row r="5808" spans="1:3" x14ac:dyDescent="0.25">
      <c r="A5808" t="s">
        <v>5805</v>
      </c>
      <c r="B5808" t="s">
        <v>5806</v>
      </c>
      <c r="C5808" t="s">
        <v>5804</v>
      </c>
    </row>
    <row r="5809" spans="1:3" x14ac:dyDescent="0.25">
      <c r="A5809" t="s">
        <v>5807</v>
      </c>
      <c r="B5809" t="s">
        <v>5808</v>
      </c>
      <c r="C5809" t="s">
        <v>5804</v>
      </c>
    </row>
    <row r="5810" spans="1:3" x14ac:dyDescent="0.25">
      <c r="A5810" t="s">
        <v>5809</v>
      </c>
      <c r="B5810" t="s">
        <v>5810</v>
      </c>
      <c r="C5810" t="s">
        <v>5804</v>
      </c>
    </row>
    <row r="5811" spans="1:3" x14ac:dyDescent="0.25">
      <c r="A5811" t="s">
        <v>5811</v>
      </c>
      <c r="B5811" t="s">
        <v>5812</v>
      </c>
      <c r="C5811" t="s">
        <v>5804</v>
      </c>
    </row>
    <row r="5812" spans="1:3" x14ac:dyDescent="0.25">
      <c r="A5812" t="s">
        <v>5813</v>
      </c>
      <c r="B5812" t="s">
        <v>5814</v>
      </c>
      <c r="C5812" t="s">
        <v>5804</v>
      </c>
    </row>
    <row r="5813" spans="1:3" x14ac:dyDescent="0.25">
      <c r="A5813" t="s">
        <v>5815</v>
      </c>
      <c r="B5813" t="s">
        <v>5816</v>
      </c>
      <c r="C5813" t="s">
        <v>5804</v>
      </c>
    </row>
    <row r="5814" spans="1:3" x14ac:dyDescent="0.25">
      <c r="A5814" t="s">
        <v>5817</v>
      </c>
      <c r="B5814" t="s">
        <v>5806</v>
      </c>
      <c r="C5814" t="s">
        <v>5804</v>
      </c>
    </row>
    <row r="5815" spans="1:3" x14ac:dyDescent="0.25">
      <c r="A5815" t="s">
        <v>5818</v>
      </c>
      <c r="B5815" t="s">
        <v>5819</v>
      </c>
      <c r="C5815" t="s">
        <v>5804</v>
      </c>
    </row>
    <row r="5816" spans="1:3" x14ac:dyDescent="0.25">
      <c r="A5816" t="s">
        <v>5820</v>
      </c>
      <c r="B5816" t="s">
        <v>5806</v>
      </c>
      <c r="C5816" t="s">
        <v>5804</v>
      </c>
    </row>
    <row r="5817" spans="1:3" x14ac:dyDescent="0.25">
      <c r="A5817" t="s">
        <v>5821</v>
      </c>
      <c r="B5817" t="s">
        <v>5822</v>
      </c>
      <c r="C5817" t="s">
        <v>5804</v>
      </c>
    </row>
    <row r="5818" spans="1:3" x14ac:dyDescent="0.25">
      <c r="A5818" t="s">
        <v>5823</v>
      </c>
      <c r="B5818" t="s">
        <v>5824</v>
      </c>
      <c r="C5818" t="s">
        <v>5804</v>
      </c>
    </row>
    <row r="5819" spans="1:3" x14ac:dyDescent="0.25">
      <c r="A5819" t="s">
        <v>5825</v>
      </c>
      <c r="B5819" t="s">
        <v>5826</v>
      </c>
      <c r="C5819" t="s">
        <v>5827</v>
      </c>
    </row>
    <row r="5820" spans="1:3" x14ac:dyDescent="0.25">
      <c r="A5820" t="s">
        <v>5828</v>
      </c>
      <c r="B5820" t="s">
        <v>5829</v>
      </c>
      <c r="C5820" t="s">
        <v>5804</v>
      </c>
    </row>
    <row r="5821" spans="1:3" x14ac:dyDescent="0.25">
      <c r="A5821" t="s">
        <v>5811</v>
      </c>
      <c r="B5821" t="s">
        <v>5812</v>
      </c>
      <c r="C5821" t="s">
        <v>5804</v>
      </c>
    </row>
    <row r="5822" spans="1:3" x14ac:dyDescent="0.25">
      <c r="A5822" t="s">
        <v>5813</v>
      </c>
      <c r="B5822" t="s">
        <v>5814</v>
      </c>
      <c r="C5822" t="s">
        <v>5804</v>
      </c>
    </row>
    <row r="5823" spans="1:3" x14ac:dyDescent="0.25">
      <c r="A5823" t="s">
        <v>5815</v>
      </c>
      <c r="B5823" t="s">
        <v>5816</v>
      </c>
      <c r="C5823" t="s">
        <v>5804</v>
      </c>
    </row>
    <row r="5824" spans="1:3" x14ac:dyDescent="0.25">
      <c r="A5824" t="s">
        <v>5817</v>
      </c>
      <c r="B5824" t="s">
        <v>5806</v>
      </c>
      <c r="C5824" t="s">
        <v>5804</v>
      </c>
    </row>
    <row r="5825" spans="1:3" x14ac:dyDescent="0.25">
      <c r="A5825" t="s">
        <v>5805</v>
      </c>
      <c r="B5825" t="s">
        <v>5806</v>
      </c>
      <c r="C5825" t="s">
        <v>5804</v>
      </c>
    </row>
    <row r="5826" spans="1:3" x14ac:dyDescent="0.25">
      <c r="A5826" t="s">
        <v>5807</v>
      </c>
      <c r="B5826" t="s">
        <v>5808</v>
      </c>
      <c r="C5826" t="s">
        <v>5804</v>
      </c>
    </row>
    <row r="5827" spans="1:3" x14ac:dyDescent="0.25">
      <c r="A5827" t="s">
        <v>5809</v>
      </c>
      <c r="B5827" t="s">
        <v>5810</v>
      </c>
      <c r="C5827" t="s">
        <v>5804</v>
      </c>
    </row>
    <row r="5828" spans="1:3" x14ac:dyDescent="0.25">
      <c r="A5828" t="s">
        <v>5815</v>
      </c>
      <c r="B5828" t="s">
        <v>5816</v>
      </c>
      <c r="C5828" t="s">
        <v>5804</v>
      </c>
    </row>
    <row r="5829" spans="1:3" x14ac:dyDescent="0.25">
      <c r="A5829" t="s">
        <v>5817</v>
      </c>
      <c r="B5829" t="s">
        <v>5806</v>
      </c>
      <c r="C5829" t="s">
        <v>5804</v>
      </c>
    </row>
    <row r="5830" spans="1:3" x14ac:dyDescent="0.25">
      <c r="A5830" t="s">
        <v>5818</v>
      </c>
      <c r="B5830" t="s">
        <v>5819</v>
      </c>
      <c r="C5830" t="s">
        <v>5804</v>
      </c>
    </row>
    <row r="5831" spans="1:3" x14ac:dyDescent="0.25">
      <c r="A5831" t="s">
        <v>5820</v>
      </c>
      <c r="B5831" t="s">
        <v>5806</v>
      </c>
      <c r="C5831" t="s">
        <v>5804</v>
      </c>
    </row>
    <row r="5832" spans="1:3" x14ac:dyDescent="0.25">
      <c r="A5832" t="s">
        <v>5821</v>
      </c>
      <c r="B5832" t="s">
        <v>5822</v>
      </c>
      <c r="C5832" t="s">
        <v>5804</v>
      </c>
    </row>
    <row r="5833" spans="1:3" x14ac:dyDescent="0.25">
      <c r="A5833" t="s">
        <v>5802</v>
      </c>
      <c r="B5833" t="s">
        <v>5803</v>
      </c>
      <c r="C5833" t="s">
        <v>5804</v>
      </c>
    </row>
    <row r="5834" spans="1:3" x14ac:dyDescent="0.25">
      <c r="A5834" t="s">
        <v>5805</v>
      </c>
      <c r="B5834" t="s">
        <v>5806</v>
      </c>
      <c r="C5834" t="s">
        <v>5804</v>
      </c>
    </row>
    <row r="5835" spans="1:3" x14ac:dyDescent="0.25">
      <c r="A5835" t="s">
        <v>5807</v>
      </c>
      <c r="B5835" t="s">
        <v>5808</v>
      </c>
      <c r="C5835" t="s">
        <v>5804</v>
      </c>
    </row>
    <row r="5836" spans="1:3" x14ac:dyDescent="0.25">
      <c r="A5836" t="s">
        <v>5809</v>
      </c>
      <c r="B5836" t="s">
        <v>5810</v>
      </c>
      <c r="C5836" t="s">
        <v>5804</v>
      </c>
    </row>
    <row r="5837" spans="1:3" x14ac:dyDescent="0.25">
      <c r="A5837" t="s">
        <v>5811</v>
      </c>
      <c r="B5837" t="s">
        <v>5812</v>
      </c>
      <c r="C5837" t="s">
        <v>5804</v>
      </c>
    </row>
    <row r="5838" spans="1:3" x14ac:dyDescent="0.25">
      <c r="A5838" t="s">
        <v>5813</v>
      </c>
      <c r="B5838" t="s">
        <v>5814</v>
      </c>
      <c r="C5838" t="s">
        <v>5804</v>
      </c>
    </row>
    <row r="5839" spans="1:3" x14ac:dyDescent="0.25">
      <c r="A5839" t="s">
        <v>5815</v>
      </c>
      <c r="B5839" t="s">
        <v>5816</v>
      </c>
      <c r="C5839" t="s">
        <v>5804</v>
      </c>
    </row>
    <row r="5840" spans="1:3" x14ac:dyDescent="0.25">
      <c r="A5840" t="s">
        <v>5817</v>
      </c>
      <c r="B5840" t="s">
        <v>5806</v>
      </c>
      <c r="C5840" t="s">
        <v>5804</v>
      </c>
    </row>
    <row r="5841" spans="1:3" x14ac:dyDescent="0.25">
      <c r="A5841" t="s">
        <v>5818</v>
      </c>
      <c r="B5841" t="s">
        <v>5819</v>
      </c>
      <c r="C5841" t="s">
        <v>5804</v>
      </c>
    </row>
    <row r="5842" spans="1:3" x14ac:dyDescent="0.25">
      <c r="A5842" t="s">
        <v>5820</v>
      </c>
      <c r="B5842" t="s">
        <v>5806</v>
      </c>
      <c r="C5842" t="s">
        <v>5804</v>
      </c>
    </row>
    <row r="5843" spans="1:3" x14ac:dyDescent="0.25">
      <c r="A5843" t="s">
        <v>5821</v>
      </c>
      <c r="B5843" t="s">
        <v>5822</v>
      </c>
      <c r="C5843" t="s">
        <v>5804</v>
      </c>
    </row>
    <row r="5844" spans="1:3" x14ac:dyDescent="0.25">
      <c r="A5844" t="s">
        <v>5823</v>
      </c>
      <c r="B5844" t="s">
        <v>5824</v>
      </c>
      <c r="C5844" t="s">
        <v>5804</v>
      </c>
    </row>
    <row r="5845" spans="1:3" x14ac:dyDescent="0.25">
      <c r="A5845" t="s">
        <v>5825</v>
      </c>
      <c r="B5845" t="s">
        <v>5826</v>
      </c>
      <c r="C5845" t="s">
        <v>5827</v>
      </c>
    </row>
    <row r="5846" spans="1:3" x14ac:dyDescent="0.25">
      <c r="A5846" t="s">
        <v>5828</v>
      </c>
      <c r="B5846" t="s">
        <v>5829</v>
      </c>
      <c r="C5846" t="s">
        <v>5804</v>
      </c>
    </row>
    <row r="5847" spans="1:3" x14ac:dyDescent="0.25">
      <c r="A5847" t="s">
        <v>5811</v>
      </c>
      <c r="B5847" t="s">
        <v>5812</v>
      </c>
      <c r="C5847" t="s">
        <v>5804</v>
      </c>
    </row>
    <row r="5848" spans="1:3" x14ac:dyDescent="0.25">
      <c r="A5848" t="s">
        <v>5813</v>
      </c>
      <c r="B5848" t="s">
        <v>5814</v>
      </c>
      <c r="C5848" t="s">
        <v>5804</v>
      </c>
    </row>
    <row r="5849" spans="1:3" x14ac:dyDescent="0.25">
      <c r="A5849" t="s">
        <v>5815</v>
      </c>
      <c r="B5849" t="s">
        <v>5816</v>
      </c>
      <c r="C5849" t="s">
        <v>5804</v>
      </c>
    </row>
    <row r="5850" spans="1:3" x14ac:dyDescent="0.25">
      <c r="A5850" t="s">
        <v>5817</v>
      </c>
      <c r="B5850" t="s">
        <v>5806</v>
      </c>
      <c r="C5850" t="s">
        <v>5804</v>
      </c>
    </row>
    <row r="5851" spans="1:3" x14ac:dyDescent="0.25">
      <c r="A5851" t="s">
        <v>5805</v>
      </c>
      <c r="B5851" t="s">
        <v>5806</v>
      </c>
      <c r="C5851" t="s">
        <v>5804</v>
      </c>
    </row>
    <row r="5852" spans="1:3" x14ac:dyDescent="0.25">
      <c r="A5852" t="s">
        <v>5807</v>
      </c>
      <c r="B5852" t="s">
        <v>5808</v>
      </c>
      <c r="C5852" t="s">
        <v>5804</v>
      </c>
    </row>
    <row r="5853" spans="1:3" x14ac:dyDescent="0.25">
      <c r="A5853" t="s">
        <v>5809</v>
      </c>
      <c r="B5853" t="s">
        <v>5810</v>
      </c>
      <c r="C5853" t="s">
        <v>5804</v>
      </c>
    </row>
    <row r="5854" spans="1:3" x14ac:dyDescent="0.25">
      <c r="A5854" t="s">
        <v>5815</v>
      </c>
      <c r="B5854" t="s">
        <v>5816</v>
      </c>
      <c r="C5854" t="s">
        <v>5804</v>
      </c>
    </row>
    <row r="5855" spans="1:3" x14ac:dyDescent="0.25">
      <c r="A5855" t="s">
        <v>5817</v>
      </c>
      <c r="B5855" t="s">
        <v>5806</v>
      </c>
      <c r="C5855" t="s">
        <v>5804</v>
      </c>
    </row>
    <row r="5856" spans="1:3" x14ac:dyDescent="0.25">
      <c r="A5856" t="s">
        <v>5818</v>
      </c>
      <c r="B5856" t="s">
        <v>5819</v>
      </c>
      <c r="C5856" t="s">
        <v>5804</v>
      </c>
    </row>
    <row r="5857" spans="1:3" x14ac:dyDescent="0.25">
      <c r="A5857" t="s">
        <v>5820</v>
      </c>
      <c r="B5857" t="s">
        <v>5806</v>
      </c>
      <c r="C5857" t="s">
        <v>5804</v>
      </c>
    </row>
    <row r="5858" spans="1:3" x14ac:dyDescent="0.25">
      <c r="A5858" t="s">
        <v>5821</v>
      </c>
      <c r="B5858" t="s">
        <v>5822</v>
      </c>
      <c r="C5858" t="s">
        <v>5804</v>
      </c>
    </row>
    <row r="5859" spans="1:3" x14ac:dyDescent="0.25">
      <c r="A5859" t="s">
        <v>5802</v>
      </c>
      <c r="B5859" t="s">
        <v>5803</v>
      </c>
      <c r="C5859" t="s">
        <v>5804</v>
      </c>
    </row>
    <row r="5860" spans="1:3" x14ac:dyDescent="0.25">
      <c r="A5860" t="s">
        <v>5805</v>
      </c>
      <c r="B5860" t="s">
        <v>5806</v>
      </c>
      <c r="C5860" t="s">
        <v>5804</v>
      </c>
    </row>
    <row r="5861" spans="1:3" x14ac:dyDescent="0.25">
      <c r="A5861" t="s">
        <v>5807</v>
      </c>
      <c r="B5861" t="s">
        <v>5808</v>
      </c>
      <c r="C5861" t="s">
        <v>5804</v>
      </c>
    </row>
    <row r="5862" spans="1:3" x14ac:dyDescent="0.25">
      <c r="A5862" t="s">
        <v>5809</v>
      </c>
      <c r="B5862" t="s">
        <v>5810</v>
      </c>
      <c r="C5862" t="s">
        <v>5804</v>
      </c>
    </row>
    <row r="5863" spans="1:3" x14ac:dyDescent="0.25">
      <c r="A5863" t="s">
        <v>5811</v>
      </c>
      <c r="B5863" t="s">
        <v>5812</v>
      </c>
      <c r="C5863" t="s">
        <v>5804</v>
      </c>
    </row>
    <row r="5864" spans="1:3" x14ac:dyDescent="0.25">
      <c r="A5864" t="s">
        <v>5813</v>
      </c>
      <c r="B5864" t="s">
        <v>5814</v>
      </c>
      <c r="C5864" t="s">
        <v>5804</v>
      </c>
    </row>
    <row r="5865" spans="1:3" x14ac:dyDescent="0.25">
      <c r="A5865" t="s">
        <v>5815</v>
      </c>
      <c r="B5865" t="s">
        <v>5816</v>
      </c>
      <c r="C5865" t="s">
        <v>5804</v>
      </c>
    </row>
    <row r="5866" spans="1:3" x14ac:dyDescent="0.25">
      <c r="A5866" t="s">
        <v>5817</v>
      </c>
      <c r="B5866" t="s">
        <v>5806</v>
      </c>
      <c r="C5866" t="s">
        <v>5804</v>
      </c>
    </row>
    <row r="5867" spans="1:3" x14ac:dyDescent="0.25">
      <c r="A5867" t="s">
        <v>5818</v>
      </c>
      <c r="B5867" t="s">
        <v>5819</v>
      </c>
      <c r="C5867" t="s">
        <v>5804</v>
      </c>
    </row>
    <row r="5868" spans="1:3" x14ac:dyDescent="0.25">
      <c r="A5868" t="s">
        <v>5820</v>
      </c>
      <c r="B5868" t="s">
        <v>5806</v>
      </c>
      <c r="C5868" t="s">
        <v>5804</v>
      </c>
    </row>
    <row r="5869" spans="1:3" x14ac:dyDescent="0.25">
      <c r="A5869" t="s">
        <v>5821</v>
      </c>
      <c r="B5869" t="s">
        <v>5822</v>
      </c>
      <c r="C5869" t="s">
        <v>5804</v>
      </c>
    </row>
    <row r="5870" spans="1:3" x14ac:dyDescent="0.25">
      <c r="A5870" t="s">
        <v>5823</v>
      </c>
      <c r="B5870" t="s">
        <v>5824</v>
      </c>
      <c r="C5870" t="s">
        <v>5804</v>
      </c>
    </row>
    <row r="5871" spans="1:3" x14ac:dyDescent="0.25">
      <c r="A5871" t="s">
        <v>5825</v>
      </c>
      <c r="B5871" t="s">
        <v>5826</v>
      </c>
      <c r="C5871" t="s">
        <v>5827</v>
      </c>
    </row>
    <row r="5872" spans="1:3" x14ac:dyDescent="0.25">
      <c r="A5872" t="s">
        <v>5828</v>
      </c>
      <c r="B5872" t="s">
        <v>5829</v>
      </c>
      <c r="C5872" t="s">
        <v>5804</v>
      </c>
    </row>
    <row r="5873" spans="1:3" x14ac:dyDescent="0.25">
      <c r="A5873" t="s">
        <v>5811</v>
      </c>
      <c r="B5873" t="s">
        <v>5812</v>
      </c>
      <c r="C5873" t="s">
        <v>5804</v>
      </c>
    </row>
    <row r="5874" spans="1:3" x14ac:dyDescent="0.25">
      <c r="A5874" t="s">
        <v>5813</v>
      </c>
      <c r="B5874" t="s">
        <v>5814</v>
      </c>
      <c r="C5874" t="s">
        <v>5804</v>
      </c>
    </row>
    <row r="5875" spans="1:3" x14ac:dyDescent="0.25">
      <c r="A5875" t="s">
        <v>5815</v>
      </c>
      <c r="B5875" t="s">
        <v>5816</v>
      </c>
      <c r="C5875" t="s">
        <v>5804</v>
      </c>
    </row>
    <row r="5876" spans="1:3" x14ac:dyDescent="0.25">
      <c r="A5876" t="s">
        <v>5817</v>
      </c>
      <c r="B5876" t="s">
        <v>5806</v>
      </c>
      <c r="C5876" t="s">
        <v>5804</v>
      </c>
    </row>
    <row r="5877" spans="1:3" x14ac:dyDescent="0.25">
      <c r="A5877" t="s">
        <v>5805</v>
      </c>
      <c r="B5877" t="s">
        <v>5806</v>
      </c>
      <c r="C5877" t="s">
        <v>5804</v>
      </c>
    </row>
    <row r="5878" spans="1:3" x14ac:dyDescent="0.25">
      <c r="A5878" t="s">
        <v>5807</v>
      </c>
      <c r="B5878" t="s">
        <v>5808</v>
      </c>
      <c r="C5878" t="s">
        <v>5804</v>
      </c>
    </row>
    <row r="5879" spans="1:3" x14ac:dyDescent="0.25">
      <c r="A5879" t="s">
        <v>5809</v>
      </c>
      <c r="B5879" t="s">
        <v>5810</v>
      </c>
      <c r="C5879" t="s">
        <v>5804</v>
      </c>
    </row>
    <row r="5880" spans="1:3" x14ac:dyDescent="0.25">
      <c r="A5880" t="s">
        <v>5815</v>
      </c>
      <c r="B5880" t="s">
        <v>5816</v>
      </c>
      <c r="C5880" t="s">
        <v>5804</v>
      </c>
    </row>
    <row r="5881" spans="1:3" x14ac:dyDescent="0.25">
      <c r="A5881" t="s">
        <v>5817</v>
      </c>
      <c r="B5881" t="s">
        <v>5806</v>
      </c>
      <c r="C5881" t="s">
        <v>5804</v>
      </c>
    </row>
    <row r="5882" spans="1:3" x14ac:dyDescent="0.25">
      <c r="A5882" t="s">
        <v>5818</v>
      </c>
      <c r="B5882" t="s">
        <v>5819</v>
      </c>
      <c r="C5882" t="s">
        <v>5804</v>
      </c>
    </row>
    <row r="5883" spans="1:3" x14ac:dyDescent="0.25">
      <c r="A5883" t="s">
        <v>5820</v>
      </c>
      <c r="B5883" t="s">
        <v>5806</v>
      </c>
      <c r="C5883" t="s">
        <v>5804</v>
      </c>
    </row>
    <row r="5884" spans="1:3" x14ac:dyDescent="0.25">
      <c r="A5884" t="s">
        <v>5802</v>
      </c>
      <c r="B5884" t="s">
        <v>5803</v>
      </c>
      <c r="C5884" t="s">
        <v>5804</v>
      </c>
    </row>
    <row r="5885" spans="1:3" x14ac:dyDescent="0.25">
      <c r="A5885" t="s">
        <v>5805</v>
      </c>
      <c r="B5885" t="s">
        <v>5806</v>
      </c>
      <c r="C5885" t="s">
        <v>5804</v>
      </c>
    </row>
    <row r="5886" spans="1:3" x14ac:dyDescent="0.25">
      <c r="A5886" t="s">
        <v>5807</v>
      </c>
      <c r="B5886" t="s">
        <v>5808</v>
      </c>
      <c r="C5886" t="s">
        <v>5804</v>
      </c>
    </row>
    <row r="5887" spans="1:3" x14ac:dyDescent="0.25">
      <c r="A5887" t="s">
        <v>5809</v>
      </c>
      <c r="B5887" t="s">
        <v>5810</v>
      </c>
      <c r="C5887" t="s">
        <v>5804</v>
      </c>
    </row>
    <row r="5888" spans="1:3" x14ac:dyDescent="0.25">
      <c r="A5888" t="s">
        <v>5811</v>
      </c>
      <c r="B5888" t="s">
        <v>5812</v>
      </c>
      <c r="C5888" t="s">
        <v>5804</v>
      </c>
    </row>
    <row r="5889" spans="1:3" x14ac:dyDescent="0.25">
      <c r="A5889" t="s">
        <v>5813</v>
      </c>
      <c r="B5889" t="s">
        <v>5814</v>
      </c>
      <c r="C5889" t="s">
        <v>5804</v>
      </c>
    </row>
    <row r="5890" spans="1:3" x14ac:dyDescent="0.25">
      <c r="A5890" t="s">
        <v>5815</v>
      </c>
      <c r="B5890" t="s">
        <v>5816</v>
      </c>
      <c r="C5890" t="s">
        <v>5804</v>
      </c>
    </row>
    <row r="5891" spans="1:3" x14ac:dyDescent="0.25">
      <c r="A5891" t="s">
        <v>5817</v>
      </c>
      <c r="B5891" t="s">
        <v>5806</v>
      </c>
      <c r="C5891" t="s">
        <v>5804</v>
      </c>
    </row>
    <row r="5892" spans="1:3" x14ac:dyDescent="0.25">
      <c r="A5892" t="s">
        <v>5818</v>
      </c>
      <c r="B5892" t="s">
        <v>5819</v>
      </c>
      <c r="C5892" t="s">
        <v>5804</v>
      </c>
    </row>
    <row r="5893" spans="1:3" x14ac:dyDescent="0.25">
      <c r="A5893" t="s">
        <v>5820</v>
      </c>
      <c r="B5893" t="s">
        <v>5806</v>
      </c>
      <c r="C5893" t="s">
        <v>5804</v>
      </c>
    </row>
    <row r="5894" spans="1:3" x14ac:dyDescent="0.25">
      <c r="A5894" t="s">
        <v>5821</v>
      </c>
      <c r="B5894" t="s">
        <v>5822</v>
      </c>
      <c r="C5894" t="s">
        <v>5804</v>
      </c>
    </row>
    <row r="5895" spans="1:3" x14ac:dyDescent="0.25">
      <c r="A5895" t="s">
        <v>5823</v>
      </c>
      <c r="B5895" t="s">
        <v>5824</v>
      </c>
      <c r="C5895" t="s">
        <v>5804</v>
      </c>
    </row>
    <row r="5896" spans="1:3" x14ac:dyDescent="0.25">
      <c r="A5896" t="s">
        <v>5825</v>
      </c>
      <c r="B5896" t="s">
        <v>5826</v>
      </c>
      <c r="C5896" t="s">
        <v>5827</v>
      </c>
    </row>
    <row r="5897" spans="1:3" x14ac:dyDescent="0.25">
      <c r="A5897" t="s">
        <v>5828</v>
      </c>
      <c r="B5897" t="s">
        <v>5829</v>
      </c>
      <c r="C5897" t="s">
        <v>5804</v>
      </c>
    </row>
    <row r="5898" spans="1:3" x14ac:dyDescent="0.25">
      <c r="A5898" t="s">
        <v>5811</v>
      </c>
      <c r="B5898" t="s">
        <v>5812</v>
      </c>
      <c r="C5898" t="s">
        <v>5804</v>
      </c>
    </row>
    <row r="5899" spans="1:3" x14ac:dyDescent="0.25">
      <c r="A5899" t="s">
        <v>5813</v>
      </c>
      <c r="B5899" t="s">
        <v>5814</v>
      </c>
      <c r="C5899" t="s">
        <v>5804</v>
      </c>
    </row>
    <row r="5900" spans="1:3" x14ac:dyDescent="0.25">
      <c r="A5900" t="s">
        <v>5815</v>
      </c>
      <c r="B5900" t="s">
        <v>5816</v>
      </c>
      <c r="C5900" t="s">
        <v>5804</v>
      </c>
    </row>
    <row r="5901" spans="1:3" x14ac:dyDescent="0.25">
      <c r="A5901" t="s">
        <v>5817</v>
      </c>
      <c r="B5901" t="s">
        <v>5806</v>
      </c>
      <c r="C5901" t="s">
        <v>5804</v>
      </c>
    </row>
    <row r="5902" spans="1:3" x14ac:dyDescent="0.25">
      <c r="A5902" t="s">
        <v>5805</v>
      </c>
      <c r="B5902" t="s">
        <v>5806</v>
      </c>
      <c r="C5902" t="s">
        <v>5804</v>
      </c>
    </row>
    <row r="5903" spans="1:3" x14ac:dyDescent="0.25">
      <c r="A5903" t="s">
        <v>5807</v>
      </c>
      <c r="B5903" t="s">
        <v>5808</v>
      </c>
      <c r="C5903" t="s">
        <v>5804</v>
      </c>
    </row>
    <row r="5904" spans="1:3" x14ac:dyDescent="0.25">
      <c r="A5904" t="s">
        <v>5809</v>
      </c>
      <c r="B5904" t="s">
        <v>5810</v>
      </c>
      <c r="C5904" t="s">
        <v>5804</v>
      </c>
    </row>
    <row r="5905" spans="1:3" x14ac:dyDescent="0.25">
      <c r="A5905" t="s">
        <v>5815</v>
      </c>
      <c r="B5905" t="s">
        <v>5816</v>
      </c>
      <c r="C5905" t="s">
        <v>5804</v>
      </c>
    </row>
    <row r="5906" spans="1:3" x14ac:dyDescent="0.25">
      <c r="A5906" t="s">
        <v>5817</v>
      </c>
      <c r="B5906" t="s">
        <v>5806</v>
      </c>
      <c r="C5906" t="s">
        <v>5804</v>
      </c>
    </row>
    <row r="5907" spans="1:3" x14ac:dyDescent="0.25">
      <c r="A5907" t="s">
        <v>5818</v>
      </c>
      <c r="B5907" t="s">
        <v>5819</v>
      </c>
      <c r="C5907" t="s">
        <v>5804</v>
      </c>
    </row>
    <row r="5908" spans="1:3" x14ac:dyDescent="0.25">
      <c r="A5908" t="s">
        <v>5820</v>
      </c>
      <c r="B5908" t="s">
        <v>5806</v>
      </c>
      <c r="C5908" t="s">
        <v>5804</v>
      </c>
    </row>
    <row r="5909" spans="1:3" x14ac:dyDescent="0.25">
      <c r="A5909" t="s">
        <v>5821</v>
      </c>
      <c r="B5909" t="s">
        <v>5822</v>
      </c>
      <c r="C5909" t="s">
        <v>5804</v>
      </c>
    </row>
    <row r="5910" spans="1:3" x14ac:dyDescent="0.25">
      <c r="A5910" t="s">
        <v>5802</v>
      </c>
      <c r="B5910" t="s">
        <v>5803</v>
      </c>
      <c r="C5910" t="s">
        <v>5804</v>
      </c>
    </row>
    <row r="5911" spans="1:3" x14ac:dyDescent="0.25">
      <c r="A5911" t="s">
        <v>5805</v>
      </c>
      <c r="B5911" t="s">
        <v>5806</v>
      </c>
      <c r="C5911" t="s">
        <v>5804</v>
      </c>
    </row>
    <row r="5912" spans="1:3" x14ac:dyDescent="0.25">
      <c r="A5912" t="s">
        <v>5807</v>
      </c>
      <c r="B5912" t="s">
        <v>5808</v>
      </c>
      <c r="C5912" t="s">
        <v>5804</v>
      </c>
    </row>
    <row r="5913" spans="1:3" x14ac:dyDescent="0.25">
      <c r="A5913" t="s">
        <v>5809</v>
      </c>
      <c r="B5913" t="s">
        <v>5810</v>
      </c>
      <c r="C5913" t="s">
        <v>5804</v>
      </c>
    </row>
    <row r="5914" spans="1:3" x14ac:dyDescent="0.25">
      <c r="A5914" t="s">
        <v>5811</v>
      </c>
      <c r="B5914" t="s">
        <v>5812</v>
      </c>
      <c r="C5914" t="s">
        <v>5804</v>
      </c>
    </row>
    <row r="5915" spans="1:3" x14ac:dyDescent="0.25">
      <c r="A5915" t="s">
        <v>5813</v>
      </c>
      <c r="B5915" t="s">
        <v>5814</v>
      </c>
      <c r="C5915" t="s">
        <v>5804</v>
      </c>
    </row>
    <row r="5916" spans="1:3" x14ac:dyDescent="0.25">
      <c r="A5916" t="s">
        <v>5815</v>
      </c>
      <c r="B5916" t="s">
        <v>5816</v>
      </c>
      <c r="C5916" t="s">
        <v>5804</v>
      </c>
    </row>
    <row r="5917" spans="1:3" x14ac:dyDescent="0.25">
      <c r="A5917" t="s">
        <v>5817</v>
      </c>
      <c r="B5917" t="s">
        <v>5806</v>
      </c>
      <c r="C5917" t="s">
        <v>5804</v>
      </c>
    </row>
    <row r="5918" spans="1:3" x14ac:dyDescent="0.25">
      <c r="A5918" t="s">
        <v>5818</v>
      </c>
      <c r="B5918" t="s">
        <v>5819</v>
      </c>
      <c r="C5918" t="s">
        <v>5804</v>
      </c>
    </row>
    <row r="5919" spans="1:3" x14ac:dyDescent="0.25">
      <c r="A5919" t="s">
        <v>5820</v>
      </c>
      <c r="B5919" t="s">
        <v>5806</v>
      </c>
      <c r="C5919" t="s">
        <v>5804</v>
      </c>
    </row>
    <row r="5920" spans="1:3" x14ac:dyDescent="0.25">
      <c r="A5920" t="s">
        <v>5821</v>
      </c>
      <c r="B5920" t="s">
        <v>5822</v>
      </c>
      <c r="C5920" t="s">
        <v>5804</v>
      </c>
    </row>
    <row r="5921" spans="1:3" x14ac:dyDescent="0.25">
      <c r="A5921" t="s">
        <v>5823</v>
      </c>
      <c r="B5921" t="s">
        <v>5824</v>
      </c>
      <c r="C5921" t="s">
        <v>5804</v>
      </c>
    </row>
    <row r="5922" spans="1:3" x14ac:dyDescent="0.25">
      <c r="A5922" t="s">
        <v>5825</v>
      </c>
      <c r="B5922" t="s">
        <v>5826</v>
      </c>
      <c r="C5922" t="s">
        <v>5827</v>
      </c>
    </row>
    <row r="5923" spans="1:3" x14ac:dyDescent="0.25">
      <c r="A5923" t="s">
        <v>5828</v>
      </c>
      <c r="B5923" t="s">
        <v>5829</v>
      </c>
      <c r="C5923" t="s">
        <v>5804</v>
      </c>
    </row>
    <row r="5924" spans="1:3" x14ac:dyDescent="0.25">
      <c r="A5924" t="s">
        <v>5811</v>
      </c>
      <c r="B5924" t="s">
        <v>5812</v>
      </c>
      <c r="C5924" t="s">
        <v>5804</v>
      </c>
    </row>
    <row r="5925" spans="1:3" x14ac:dyDescent="0.25">
      <c r="A5925" t="s">
        <v>5813</v>
      </c>
      <c r="B5925" t="s">
        <v>5814</v>
      </c>
      <c r="C5925" t="s">
        <v>5804</v>
      </c>
    </row>
    <row r="5926" spans="1:3" x14ac:dyDescent="0.25">
      <c r="A5926" t="s">
        <v>5815</v>
      </c>
      <c r="B5926" t="s">
        <v>5816</v>
      </c>
      <c r="C5926" t="s">
        <v>5804</v>
      </c>
    </row>
    <row r="5927" spans="1:3" x14ac:dyDescent="0.25">
      <c r="A5927" t="s">
        <v>5817</v>
      </c>
      <c r="B5927" t="s">
        <v>5806</v>
      </c>
      <c r="C5927" t="s">
        <v>5804</v>
      </c>
    </row>
    <row r="5928" spans="1:3" x14ac:dyDescent="0.25">
      <c r="A5928" t="s">
        <v>5805</v>
      </c>
      <c r="B5928" t="s">
        <v>5806</v>
      </c>
      <c r="C5928" t="s">
        <v>5804</v>
      </c>
    </row>
    <row r="5929" spans="1:3" x14ac:dyDescent="0.25">
      <c r="A5929" t="s">
        <v>5807</v>
      </c>
      <c r="B5929" t="s">
        <v>5808</v>
      </c>
      <c r="C5929" t="s">
        <v>5804</v>
      </c>
    </row>
    <row r="5930" spans="1:3" x14ac:dyDescent="0.25">
      <c r="A5930" t="s">
        <v>5809</v>
      </c>
      <c r="B5930" t="s">
        <v>5810</v>
      </c>
      <c r="C5930" t="s">
        <v>5804</v>
      </c>
    </row>
    <row r="5931" spans="1:3" x14ac:dyDescent="0.25">
      <c r="A5931" t="s">
        <v>5815</v>
      </c>
      <c r="B5931" t="s">
        <v>5816</v>
      </c>
      <c r="C5931" t="s">
        <v>5804</v>
      </c>
    </row>
    <row r="5932" spans="1:3" x14ac:dyDescent="0.25">
      <c r="A5932" t="s">
        <v>5817</v>
      </c>
      <c r="B5932" t="s">
        <v>5806</v>
      </c>
      <c r="C5932" t="s">
        <v>5804</v>
      </c>
    </row>
    <row r="5933" spans="1:3" x14ac:dyDescent="0.25">
      <c r="A5933" t="s">
        <v>5818</v>
      </c>
      <c r="B5933" t="s">
        <v>5819</v>
      </c>
      <c r="C5933" t="s">
        <v>5804</v>
      </c>
    </row>
    <row r="5934" spans="1:3" x14ac:dyDescent="0.25">
      <c r="A5934" t="s">
        <v>5820</v>
      </c>
      <c r="B5934" t="s">
        <v>5806</v>
      </c>
      <c r="C5934" t="s">
        <v>5804</v>
      </c>
    </row>
    <row r="5935" spans="1:3" x14ac:dyDescent="0.25">
      <c r="A5935" t="s">
        <v>5821</v>
      </c>
      <c r="B5935" t="s">
        <v>5822</v>
      </c>
      <c r="C5935" t="s">
        <v>5804</v>
      </c>
    </row>
    <row r="5936" spans="1:3" x14ac:dyDescent="0.25">
      <c r="A5936" t="s">
        <v>5802</v>
      </c>
      <c r="B5936" t="s">
        <v>5803</v>
      </c>
      <c r="C5936" t="s">
        <v>5804</v>
      </c>
    </row>
    <row r="5937" spans="1:3" x14ac:dyDescent="0.25">
      <c r="A5937" t="s">
        <v>5805</v>
      </c>
      <c r="B5937" t="s">
        <v>5806</v>
      </c>
      <c r="C5937" t="s">
        <v>5804</v>
      </c>
    </row>
    <row r="5938" spans="1:3" x14ac:dyDescent="0.25">
      <c r="A5938" t="s">
        <v>5807</v>
      </c>
      <c r="B5938" t="s">
        <v>5808</v>
      </c>
      <c r="C5938" t="s">
        <v>5804</v>
      </c>
    </row>
    <row r="5939" spans="1:3" x14ac:dyDescent="0.25">
      <c r="A5939" t="s">
        <v>5809</v>
      </c>
      <c r="B5939" t="s">
        <v>5810</v>
      </c>
      <c r="C5939" t="s">
        <v>5804</v>
      </c>
    </row>
    <row r="5940" spans="1:3" x14ac:dyDescent="0.25">
      <c r="A5940" t="s">
        <v>5811</v>
      </c>
      <c r="B5940" t="s">
        <v>5812</v>
      </c>
      <c r="C5940" t="s">
        <v>5804</v>
      </c>
    </row>
    <row r="5941" spans="1:3" x14ac:dyDescent="0.25">
      <c r="A5941" t="s">
        <v>5813</v>
      </c>
      <c r="B5941" t="s">
        <v>5814</v>
      </c>
      <c r="C5941" t="s">
        <v>5804</v>
      </c>
    </row>
    <row r="5942" spans="1:3" x14ac:dyDescent="0.25">
      <c r="A5942" t="s">
        <v>5815</v>
      </c>
      <c r="B5942" t="s">
        <v>5816</v>
      </c>
      <c r="C5942" t="s">
        <v>5804</v>
      </c>
    </row>
    <row r="5943" spans="1:3" x14ac:dyDescent="0.25">
      <c r="A5943" t="s">
        <v>5817</v>
      </c>
      <c r="B5943" t="s">
        <v>5806</v>
      </c>
      <c r="C5943" t="s">
        <v>5804</v>
      </c>
    </row>
    <row r="5944" spans="1:3" x14ac:dyDescent="0.25">
      <c r="A5944" t="s">
        <v>5818</v>
      </c>
      <c r="B5944" t="s">
        <v>5819</v>
      </c>
      <c r="C5944" t="s">
        <v>5804</v>
      </c>
    </row>
    <row r="5945" spans="1:3" x14ac:dyDescent="0.25">
      <c r="A5945" t="s">
        <v>5820</v>
      </c>
      <c r="B5945" t="s">
        <v>5806</v>
      </c>
      <c r="C5945" t="s">
        <v>5804</v>
      </c>
    </row>
    <row r="5946" spans="1:3" x14ac:dyDescent="0.25">
      <c r="A5946" t="s">
        <v>5821</v>
      </c>
      <c r="B5946" t="s">
        <v>5822</v>
      </c>
      <c r="C5946" t="s">
        <v>5804</v>
      </c>
    </row>
    <row r="5947" spans="1:3" x14ac:dyDescent="0.25">
      <c r="A5947" t="s">
        <v>5823</v>
      </c>
      <c r="B5947" t="s">
        <v>5824</v>
      </c>
      <c r="C5947" t="s">
        <v>5804</v>
      </c>
    </row>
    <row r="5948" spans="1:3" x14ac:dyDescent="0.25">
      <c r="A5948" t="s">
        <v>5825</v>
      </c>
      <c r="B5948" t="s">
        <v>5826</v>
      </c>
      <c r="C5948" t="s">
        <v>5827</v>
      </c>
    </row>
    <row r="5949" spans="1:3" x14ac:dyDescent="0.25">
      <c r="A5949" t="s">
        <v>5828</v>
      </c>
      <c r="B5949" t="s">
        <v>5829</v>
      </c>
      <c r="C5949" t="s">
        <v>5804</v>
      </c>
    </row>
    <row r="5950" spans="1:3" x14ac:dyDescent="0.25">
      <c r="A5950" t="s">
        <v>5811</v>
      </c>
      <c r="B5950" t="s">
        <v>5812</v>
      </c>
      <c r="C5950" t="s">
        <v>5804</v>
      </c>
    </row>
    <row r="5951" spans="1:3" x14ac:dyDescent="0.25">
      <c r="A5951" t="s">
        <v>5813</v>
      </c>
      <c r="B5951" t="s">
        <v>5814</v>
      </c>
      <c r="C5951" t="s">
        <v>5804</v>
      </c>
    </row>
    <row r="5952" spans="1:3" x14ac:dyDescent="0.25">
      <c r="A5952" t="s">
        <v>5815</v>
      </c>
      <c r="B5952" t="s">
        <v>5816</v>
      </c>
      <c r="C5952" t="s">
        <v>5804</v>
      </c>
    </row>
    <row r="5953" spans="1:3" x14ac:dyDescent="0.25">
      <c r="A5953" t="s">
        <v>5817</v>
      </c>
      <c r="B5953" t="s">
        <v>5806</v>
      </c>
      <c r="C5953" t="s">
        <v>5804</v>
      </c>
    </row>
    <row r="5954" spans="1:3" x14ac:dyDescent="0.25">
      <c r="A5954" t="s">
        <v>5805</v>
      </c>
      <c r="B5954" t="s">
        <v>5806</v>
      </c>
      <c r="C5954" t="s">
        <v>5804</v>
      </c>
    </row>
    <row r="5955" spans="1:3" x14ac:dyDescent="0.25">
      <c r="A5955" t="s">
        <v>5807</v>
      </c>
      <c r="B5955" t="s">
        <v>5808</v>
      </c>
      <c r="C5955" t="s">
        <v>5804</v>
      </c>
    </row>
    <row r="5956" spans="1:3" x14ac:dyDescent="0.25">
      <c r="A5956" t="s">
        <v>5809</v>
      </c>
      <c r="B5956" t="s">
        <v>5810</v>
      </c>
      <c r="C5956" t="s">
        <v>5804</v>
      </c>
    </row>
    <row r="5957" spans="1:3" x14ac:dyDescent="0.25">
      <c r="A5957" t="s">
        <v>5815</v>
      </c>
      <c r="B5957" t="s">
        <v>5816</v>
      </c>
      <c r="C5957" t="s">
        <v>5804</v>
      </c>
    </row>
    <row r="5958" spans="1:3" x14ac:dyDescent="0.25">
      <c r="A5958" t="s">
        <v>5817</v>
      </c>
      <c r="B5958" t="s">
        <v>5806</v>
      </c>
      <c r="C5958" t="s">
        <v>5804</v>
      </c>
    </row>
    <row r="5959" spans="1:3" x14ac:dyDescent="0.25">
      <c r="A5959" t="s">
        <v>5818</v>
      </c>
      <c r="B5959" t="s">
        <v>5819</v>
      </c>
      <c r="C5959" t="s">
        <v>5804</v>
      </c>
    </row>
    <row r="5960" spans="1:3" x14ac:dyDescent="0.25">
      <c r="A5960" t="s">
        <v>5820</v>
      </c>
      <c r="B5960" t="s">
        <v>5806</v>
      </c>
      <c r="C5960" t="s">
        <v>5804</v>
      </c>
    </row>
    <row r="5961" spans="1:3" x14ac:dyDescent="0.25">
      <c r="A5961" t="s">
        <v>5821</v>
      </c>
      <c r="B5961" t="s">
        <v>5822</v>
      </c>
      <c r="C5961" t="s">
        <v>5804</v>
      </c>
    </row>
    <row r="5962" spans="1:3" x14ac:dyDescent="0.25">
      <c r="A5962" t="s">
        <v>5802</v>
      </c>
      <c r="B5962" t="s">
        <v>5803</v>
      </c>
      <c r="C5962" t="s">
        <v>5804</v>
      </c>
    </row>
    <row r="5963" spans="1:3" x14ac:dyDescent="0.25">
      <c r="A5963" t="s">
        <v>5805</v>
      </c>
      <c r="B5963" t="s">
        <v>5806</v>
      </c>
      <c r="C5963" t="s">
        <v>5804</v>
      </c>
    </row>
    <row r="5964" spans="1:3" x14ac:dyDescent="0.25">
      <c r="A5964" t="s">
        <v>5807</v>
      </c>
      <c r="B5964" t="s">
        <v>5808</v>
      </c>
      <c r="C5964" t="s">
        <v>5804</v>
      </c>
    </row>
    <row r="5965" spans="1:3" x14ac:dyDescent="0.25">
      <c r="A5965" t="s">
        <v>5809</v>
      </c>
      <c r="B5965" t="s">
        <v>5810</v>
      </c>
      <c r="C5965" t="s">
        <v>5804</v>
      </c>
    </row>
    <row r="5966" spans="1:3" x14ac:dyDescent="0.25">
      <c r="A5966" t="s">
        <v>5811</v>
      </c>
      <c r="B5966" t="s">
        <v>5812</v>
      </c>
      <c r="C5966" t="s">
        <v>5804</v>
      </c>
    </row>
    <row r="5967" spans="1:3" x14ac:dyDescent="0.25">
      <c r="A5967" t="s">
        <v>5813</v>
      </c>
      <c r="B5967" t="s">
        <v>5814</v>
      </c>
      <c r="C5967" t="s">
        <v>5804</v>
      </c>
    </row>
    <row r="5968" spans="1:3" x14ac:dyDescent="0.25">
      <c r="A5968" t="s">
        <v>5815</v>
      </c>
      <c r="B5968" t="s">
        <v>5816</v>
      </c>
      <c r="C5968" t="s">
        <v>5804</v>
      </c>
    </row>
    <row r="5969" spans="1:3" x14ac:dyDescent="0.25">
      <c r="A5969" t="s">
        <v>5817</v>
      </c>
      <c r="B5969" t="s">
        <v>5806</v>
      </c>
      <c r="C5969" t="s">
        <v>5804</v>
      </c>
    </row>
    <row r="5970" spans="1:3" x14ac:dyDescent="0.25">
      <c r="A5970" t="s">
        <v>5818</v>
      </c>
      <c r="B5970" t="s">
        <v>5819</v>
      </c>
      <c r="C5970" t="s">
        <v>5804</v>
      </c>
    </row>
    <row r="5971" spans="1:3" x14ac:dyDescent="0.25">
      <c r="A5971" t="s">
        <v>5820</v>
      </c>
      <c r="B5971" t="s">
        <v>5806</v>
      </c>
      <c r="C5971" t="s">
        <v>5804</v>
      </c>
    </row>
    <row r="5972" spans="1:3" x14ac:dyDescent="0.25">
      <c r="A5972" t="s">
        <v>5821</v>
      </c>
      <c r="B5972" t="s">
        <v>5822</v>
      </c>
      <c r="C5972" t="s">
        <v>5804</v>
      </c>
    </row>
    <row r="5973" spans="1:3" x14ac:dyDescent="0.25">
      <c r="A5973" t="s">
        <v>5823</v>
      </c>
      <c r="B5973" t="s">
        <v>5824</v>
      </c>
      <c r="C5973" t="s">
        <v>5804</v>
      </c>
    </row>
    <row r="5974" spans="1:3" x14ac:dyDescent="0.25">
      <c r="A5974" t="s">
        <v>5825</v>
      </c>
      <c r="B5974" t="s">
        <v>5826</v>
      </c>
      <c r="C5974" t="s">
        <v>5827</v>
      </c>
    </row>
    <row r="5975" spans="1:3" x14ac:dyDescent="0.25">
      <c r="A5975" t="s">
        <v>5828</v>
      </c>
      <c r="B5975" t="s">
        <v>5829</v>
      </c>
      <c r="C5975" t="s">
        <v>5804</v>
      </c>
    </row>
    <row r="5976" spans="1:3" x14ac:dyDescent="0.25">
      <c r="A5976" t="s">
        <v>5811</v>
      </c>
      <c r="B5976" t="s">
        <v>5812</v>
      </c>
      <c r="C5976" t="s">
        <v>5804</v>
      </c>
    </row>
    <row r="5977" spans="1:3" x14ac:dyDescent="0.25">
      <c r="A5977" t="s">
        <v>5813</v>
      </c>
      <c r="B5977" t="s">
        <v>5814</v>
      </c>
      <c r="C5977" t="s">
        <v>5804</v>
      </c>
    </row>
    <row r="5978" spans="1:3" x14ac:dyDescent="0.25">
      <c r="A5978" t="s">
        <v>5815</v>
      </c>
      <c r="B5978" t="s">
        <v>5816</v>
      </c>
      <c r="C5978" t="s">
        <v>5804</v>
      </c>
    </row>
    <row r="5979" spans="1:3" x14ac:dyDescent="0.25">
      <c r="A5979" t="s">
        <v>5817</v>
      </c>
      <c r="B5979" t="s">
        <v>5806</v>
      </c>
      <c r="C5979" t="s">
        <v>5804</v>
      </c>
    </row>
    <row r="5980" spans="1:3" x14ac:dyDescent="0.25">
      <c r="A5980" t="s">
        <v>5805</v>
      </c>
      <c r="B5980" t="s">
        <v>5806</v>
      </c>
      <c r="C5980" t="s">
        <v>5804</v>
      </c>
    </row>
    <row r="5981" spans="1:3" x14ac:dyDescent="0.25">
      <c r="A5981" t="s">
        <v>5807</v>
      </c>
      <c r="B5981" t="s">
        <v>5808</v>
      </c>
      <c r="C5981" t="s">
        <v>5804</v>
      </c>
    </row>
    <row r="5982" spans="1:3" x14ac:dyDescent="0.25">
      <c r="A5982" t="s">
        <v>5809</v>
      </c>
      <c r="B5982" t="s">
        <v>5810</v>
      </c>
      <c r="C5982" t="s">
        <v>5804</v>
      </c>
    </row>
    <row r="5983" spans="1:3" x14ac:dyDescent="0.25">
      <c r="A5983" t="s">
        <v>5815</v>
      </c>
      <c r="B5983" t="s">
        <v>5816</v>
      </c>
      <c r="C5983" t="s">
        <v>5804</v>
      </c>
    </row>
    <row r="5984" spans="1:3" x14ac:dyDescent="0.25">
      <c r="A5984" t="s">
        <v>5817</v>
      </c>
      <c r="B5984" t="s">
        <v>5806</v>
      </c>
      <c r="C5984" t="s">
        <v>5804</v>
      </c>
    </row>
    <row r="5985" spans="1:3" x14ac:dyDescent="0.25">
      <c r="A5985" t="s">
        <v>5818</v>
      </c>
      <c r="B5985" t="s">
        <v>5819</v>
      </c>
      <c r="C5985" t="s">
        <v>5804</v>
      </c>
    </row>
    <row r="5986" spans="1:3" x14ac:dyDescent="0.25">
      <c r="A5986" t="s">
        <v>5820</v>
      </c>
      <c r="B5986" t="s">
        <v>5806</v>
      </c>
      <c r="C5986" t="s">
        <v>5804</v>
      </c>
    </row>
    <row r="5987" spans="1:3" x14ac:dyDescent="0.25">
      <c r="A5987" t="s">
        <v>5821</v>
      </c>
      <c r="B5987" t="s">
        <v>5822</v>
      </c>
      <c r="C5987" t="s">
        <v>5804</v>
      </c>
    </row>
    <row r="5988" spans="1:3" x14ac:dyDescent="0.25">
      <c r="A5988" t="s">
        <v>5802</v>
      </c>
      <c r="B5988" t="s">
        <v>5803</v>
      </c>
      <c r="C5988" t="s">
        <v>5804</v>
      </c>
    </row>
    <row r="5989" spans="1:3" x14ac:dyDescent="0.25">
      <c r="A5989" t="s">
        <v>5805</v>
      </c>
      <c r="B5989" t="s">
        <v>5806</v>
      </c>
      <c r="C5989" t="s">
        <v>5804</v>
      </c>
    </row>
    <row r="5990" spans="1:3" x14ac:dyDescent="0.25">
      <c r="A5990" t="s">
        <v>5807</v>
      </c>
      <c r="B5990" t="s">
        <v>5808</v>
      </c>
      <c r="C5990" t="s">
        <v>5804</v>
      </c>
    </row>
    <row r="5991" spans="1:3" x14ac:dyDescent="0.25">
      <c r="A5991" t="s">
        <v>5809</v>
      </c>
      <c r="B5991" t="s">
        <v>5810</v>
      </c>
      <c r="C5991" t="s">
        <v>5804</v>
      </c>
    </row>
    <row r="5992" spans="1:3" x14ac:dyDescent="0.25">
      <c r="A5992" t="s">
        <v>5811</v>
      </c>
      <c r="B5992" t="s">
        <v>5812</v>
      </c>
      <c r="C5992" t="s">
        <v>5804</v>
      </c>
    </row>
    <row r="5993" spans="1:3" x14ac:dyDescent="0.25">
      <c r="A5993" t="s">
        <v>5813</v>
      </c>
      <c r="B5993" t="s">
        <v>5814</v>
      </c>
      <c r="C5993" t="s">
        <v>5804</v>
      </c>
    </row>
    <row r="5994" spans="1:3" x14ac:dyDescent="0.25">
      <c r="A5994" t="s">
        <v>5815</v>
      </c>
      <c r="B5994" t="s">
        <v>5816</v>
      </c>
      <c r="C5994" t="s">
        <v>5804</v>
      </c>
    </row>
    <row r="5995" spans="1:3" x14ac:dyDescent="0.25">
      <c r="A5995" t="s">
        <v>5817</v>
      </c>
      <c r="B5995" t="s">
        <v>5806</v>
      </c>
      <c r="C5995" t="s">
        <v>5804</v>
      </c>
    </row>
    <row r="5996" spans="1:3" x14ac:dyDescent="0.25">
      <c r="A5996" t="s">
        <v>5818</v>
      </c>
      <c r="B5996" t="s">
        <v>5819</v>
      </c>
      <c r="C5996" t="s">
        <v>5804</v>
      </c>
    </row>
    <row r="5997" spans="1:3" x14ac:dyDescent="0.25">
      <c r="A5997" t="s">
        <v>5820</v>
      </c>
      <c r="B5997" t="s">
        <v>5806</v>
      </c>
      <c r="C5997" t="s">
        <v>5804</v>
      </c>
    </row>
    <row r="5998" spans="1:3" x14ac:dyDescent="0.25">
      <c r="A5998" t="s">
        <v>5821</v>
      </c>
      <c r="B5998" t="s">
        <v>5822</v>
      </c>
      <c r="C5998" t="s">
        <v>5804</v>
      </c>
    </row>
    <row r="5999" spans="1:3" x14ac:dyDescent="0.25">
      <c r="A5999" t="s">
        <v>5823</v>
      </c>
      <c r="B5999" t="s">
        <v>5824</v>
      </c>
      <c r="C5999" t="s">
        <v>5804</v>
      </c>
    </row>
    <row r="6000" spans="1:3" x14ac:dyDescent="0.25">
      <c r="A6000" t="s">
        <v>5825</v>
      </c>
      <c r="B6000" t="s">
        <v>5826</v>
      </c>
      <c r="C6000" t="s">
        <v>5827</v>
      </c>
    </row>
    <row r="6001" spans="1:3" x14ac:dyDescent="0.25">
      <c r="A6001" t="s">
        <v>5828</v>
      </c>
      <c r="B6001" t="s">
        <v>5829</v>
      </c>
      <c r="C6001" t="s">
        <v>5804</v>
      </c>
    </row>
    <row r="6002" spans="1:3" x14ac:dyDescent="0.25">
      <c r="A6002" t="s">
        <v>5811</v>
      </c>
      <c r="B6002" t="s">
        <v>5812</v>
      </c>
      <c r="C6002" t="s">
        <v>5804</v>
      </c>
    </row>
    <row r="6003" spans="1:3" x14ac:dyDescent="0.25">
      <c r="A6003" t="s">
        <v>5813</v>
      </c>
      <c r="B6003" t="s">
        <v>5814</v>
      </c>
      <c r="C6003" t="s">
        <v>5804</v>
      </c>
    </row>
    <row r="6004" spans="1:3" x14ac:dyDescent="0.25">
      <c r="A6004" t="s">
        <v>5815</v>
      </c>
      <c r="B6004" t="s">
        <v>5816</v>
      </c>
      <c r="C6004" t="s">
        <v>5804</v>
      </c>
    </row>
    <row r="6005" spans="1:3" x14ac:dyDescent="0.25">
      <c r="A6005" t="s">
        <v>5817</v>
      </c>
      <c r="B6005" t="s">
        <v>5806</v>
      </c>
      <c r="C6005" t="s">
        <v>5804</v>
      </c>
    </row>
    <row r="6006" spans="1:3" x14ac:dyDescent="0.25">
      <c r="A6006" t="s">
        <v>5805</v>
      </c>
      <c r="B6006" t="s">
        <v>5806</v>
      </c>
      <c r="C6006" t="s">
        <v>5804</v>
      </c>
    </row>
    <row r="6007" spans="1:3" x14ac:dyDescent="0.25">
      <c r="A6007" t="s">
        <v>5807</v>
      </c>
      <c r="B6007" t="s">
        <v>5808</v>
      </c>
      <c r="C6007" t="s">
        <v>5804</v>
      </c>
    </row>
    <row r="6008" spans="1:3" x14ac:dyDescent="0.25">
      <c r="A6008" t="s">
        <v>5809</v>
      </c>
      <c r="B6008" t="s">
        <v>5810</v>
      </c>
      <c r="C6008" t="s">
        <v>5804</v>
      </c>
    </row>
    <row r="6009" spans="1:3" x14ac:dyDescent="0.25">
      <c r="A6009" t="s">
        <v>5815</v>
      </c>
      <c r="B6009" t="s">
        <v>5816</v>
      </c>
      <c r="C6009" t="s">
        <v>5804</v>
      </c>
    </row>
    <row r="6010" spans="1:3" x14ac:dyDescent="0.25">
      <c r="A6010" t="s">
        <v>5817</v>
      </c>
      <c r="B6010" t="s">
        <v>5806</v>
      </c>
      <c r="C6010" t="s">
        <v>5804</v>
      </c>
    </row>
    <row r="6011" spans="1:3" x14ac:dyDescent="0.25">
      <c r="A6011" t="s">
        <v>5818</v>
      </c>
      <c r="B6011" t="s">
        <v>5819</v>
      </c>
      <c r="C6011" t="s">
        <v>5804</v>
      </c>
    </row>
    <row r="6012" spans="1:3" x14ac:dyDescent="0.25">
      <c r="A6012" t="s">
        <v>5820</v>
      </c>
      <c r="B6012" t="s">
        <v>5806</v>
      </c>
      <c r="C6012" t="s">
        <v>5804</v>
      </c>
    </row>
    <row r="6013" spans="1:3" x14ac:dyDescent="0.25">
      <c r="A6013" t="s">
        <v>5802</v>
      </c>
      <c r="B6013" t="s">
        <v>5803</v>
      </c>
      <c r="C6013" t="s">
        <v>5804</v>
      </c>
    </row>
    <row r="6014" spans="1:3" x14ac:dyDescent="0.25">
      <c r="A6014" t="s">
        <v>5805</v>
      </c>
      <c r="B6014" t="s">
        <v>5806</v>
      </c>
      <c r="C6014" t="s">
        <v>5804</v>
      </c>
    </row>
    <row r="6015" spans="1:3" x14ac:dyDescent="0.25">
      <c r="A6015" t="s">
        <v>5807</v>
      </c>
      <c r="B6015" t="s">
        <v>5808</v>
      </c>
      <c r="C6015" t="s">
        <v>5804</v>
      </c>
    </row>
    <row r="6016" spans="1:3" x14ac:dyDescent="0.25">
      <c r="A6016" t="s">
        <v>5809</v>
      </c>
      <c r="B6016" t="s">
        <v>5810</v>
      </c>
      <c r="C6016" t="s">
        <v>5804</v>
      </c>
    </row>
    <row r="6017" spans="1:3" x14ac:dyDescent="0.25">
      <c r="A6017" t="s">
        <v>5811</v>
      </c>
      <c r="B6017" t="s">
        <v>5812</v>
      </c>
      <c r="C6017" t="s">
        <v>5804</v>
      </c>
    </row>
    <row r="6018" spans="1:3" x14ac:dyDescent="0.25">
      <c r="A6018" t="s">
        <v>5813</v>
      </c>
      <c r="B6018" t="s">
        <v>5814</v>
      </c>
      <c r="C6018" t="s">
        <v>5804</v>
      </c>
    </row>
    <row r="6019" spans="1:3" x14ac:dyDescent="0.25">
      <c r="A6019" t="s">
        <v>5815</v>
      </c>
      <c r="B6019" t="s">
        <v>5816</v>
      </c>
      <c r="C6019" t="s">
        <v>5804</v>
      </c>
    </row>
    <row r="6020" spans="1:3" x14ac:dyDescent="0.25">
      <c r="A6020" t="s">
        <v>5817</v>
      </c>
      <c r="B6020" t="s">
        <v>5806</v>
      </c>
      <c r="C6020" t="s">
        <v>5804</v>
      </c>
    </row>
    <row r="6021" spans="1:3" x14ac:dyDescent="0.25">
      <c r="A6021" t="s">
        <v>5818</v>
      </c>
      <c r="B6021" t="s">
        <v>5819</v>
      </c>
      <c r="C6021" t="s">
        <v>5804</v>
      </c>
    </row>
    <row r="6022" spans="1:3" x14ac:dyDescent="0.25">
      <c r="A6022" t="s">
        <v>5820</v>
      </c>
      <c r="B6022" t="s">
        <v>5806</v>
      </c>
      <c r="C6022" t="s">
        <v>5804</v>
      </c>
    </row>
    <row r="6023" spans="1:3" x14ac:dyDescent="0.25">
      <c r="A6023" t="s">
        <v>5821</v>
      </c>
      <c r="B6023" t="s">
        <v>5822</v>
      </c>
      <c r="C6023" t="s">
        <v>5804</v>
      </c>
    </row>
    <row r="6024" spans="1:3" x14ac:dyDescent="0.25">
      <c r="A6024" t="s">
        <v>5823</v>
      </c>
      <c r="B6024" t="s">
        <v>5824</v>
      </c>
      <c r="C6024" t="s">
        <v>5804</v>
      </c>
    </row>
    <row r="6025" spans="1:3" x14ac:dyDescent="0.25">
      <c r="A6025" t="s">
        <v>5825</v>
      </c>
      <c r="B6025" t="s">
        <v>5826</v>
      </c>
      <c r="C6025" t="s">
        <v>5827</v>
      </c>
    </row>
    <row r="6026" spans="1:3" x14ac:dyDescent="0.25">
      <c r="A6026" t="s">
        <v>5828</v>
      </c>
      <c r="B6026" t="s">
        <v>5829</v>
      </c>
      <c r="C6026" t="s">
        <v>5804</v>
      </c>
    </row>
    <row r="6027" spans="1:3" x14ac:dyDescent="0.25">
      <c r="A6027" t="s">
        <v>5811</v>
      </c>
      <c r="B6027" t="s">
        <v>5812</v>
      </c>
      <c r="C6027" t="s">
        <v>5804</v>
      </c>
    </row>
    <row r="6028" spans="1:3" x14ac:dyDescent="0.25">
      <c r="A6028" t="s">
        <v>5813</v>
      </c>
      <c r="B6028" t="s">
        <v>5814</v>
      </c>
      <c r="C6028" t="s">
        <v>5804</v>
      </c>
    </row>
    <row r="6029" spans="1:3" x14ac:dyDescent="0.25">
      <c r="A6029" t="s">
        <v>5815</v>
      </c>
      <c r="B6029" t="s">
        <v>5816</v>
      </c>
      <c r="C6029" t="s">
        <v>5804</v>
      </c>
    </row>
    <row r="6030" spans="1:3" x14ac:dyDescent="0.25">
      <c r="A6030" t="s">
        <v>5817</v>
      </c>
      <c r="B6030" t="s">
        <v>5806</v>
      </c>
      <c r="C6030" t="s">
        <v>5804</v>
      </c>
    </row>
    <row r="6031" spans="1:3" x14ac:dyDescent="0.25">
      <c r="A6031" t="s">
        <v>5805</v>
      </c>
      <c r="B6031" t="s">
        <v>5806</v>
      </c>
      <c r="C6031" t="s">
        <v>5804</v>
      </c>
    </row>
    <row r="6032" spans="1:3" x14ac:dyDescent="0.25">
      <c r="A6032" t="s">
        <v>5807</v>
      </c>
      <c r="B6032" t="s">
        <v>5808</v>
      </c>
      <c r="C6032" t="s">
        <v>5804</v>
      </c>
    </row>
    <row r="6033" spans="1:3" x14ac:dyDescent="0.25">
      <c r="A6033" t="s">
        <v>5809</v>
      </c>
      <c r="B6033" t="s">
        <v>5810</v>
      </c>
      <c r="C6033" t="s">
        <v>5804</v>
      </c>
    </row>
    <row r="6034" spans="1:3" x14ac:dyDescent="0.25">
      <c r="A6034" t="s">
        <v>5815</v>
      </c>
      <c r="B6034" t="s">
        <v>5816</v>
      </c>
      <c r="C6034" t="s">
        <v>5804</v>
      </c>
    </row>
    <row r="6035" spans="1:3" x14ac:dyDescent="0.25">
      <c r="A6035" t="s">
        <v>5817</v>
      </c>
      <c r="B6035" t="s">
        <v>5806</v>
      </c>
      <c r="C6035" t="s">
        <v>5804</v>
      </c>
    </row>
    <row r="6036" spans="1:3" x14ac:dyDescent="0.25">
      <c r="A6036" t="s">
        <v>5818</v>
      </c>
      <c r="B6036" t="s">
        <v>5819</v>
      </c>
      <c r="C6036" t="s">
        <v>5804</v>
      </c>
    </row>
    <row r="6037" spans="1:3" x14ac:dyDescent="0.25">
      <c r="A6037" t="s">
        <v>5820</v>
      </c>
      <c r="B6037" t="s">
        <v>5806</v>
      </c>
      <c r="C6037" t="s">
        <v>5804</v>
      </c>
    </row>
    <row r="6038" spans="1:3" x14ac:dyDescent="0.25">
      <c r="A6038" t="s">
        <v>5821</v>
      </c>
      <c r="B6038" t="s">
        <v>5822</v>
      </c>
      <c r="C6038" t="s">
        <v>5804</v>
      </c>
    </row>
    <row r="6039" spans="1:3" x14ac:dyDescent="0.25">
      <c r="A6039" t="s">
        <v>5802</v>
      </c>
      <c r="B6039" t="s">
        <v>5803</v>
      </c>
      <c r="C6039" t="s">
        <v>5804</v>
      </c>
    </row>
    <row r="6040" spans="1:3" x14ac:dyDescent="0.25">
      <c r="A6040" t="s">
        <v>5805</v>
      </c>
      <c r="B6040" t="s">
        <v>5806</v>
      </c>
      <c r="C6040" t="s">
        <v>5804</v>
      </c>
    </row>
    <row r="6041" spans="1:3" x14ac:dyDescent="0.25">
      <c r="A6041" t="s">
        <v>5807</v>
      </c>
      <c r="B6041" t="s">
        <v>5808</v>
      </c>
      <c r="C6041" t="s">
        <v>5804</v>
      </c>
    </row>
    <row r="6042" spans="1:3" x14ac:dyDescent="0.25">
      <c r="A6042" t="s">
        <v>5809</v>
      </c>
      <c r="B6042" t="s">
        <v>5810</v>
      </c>
      <c r="C6042" t="s">
        <v>5804</v>
      </c>
    </row>
    <row r="6043" spans="1:3" x14ac:dyDescent="0.25">
      <c r="A6043" t="s">
        <v>5811</v>
      </c>
      <c r="B6043" t="s">
        <v>5812</v>
      </c>
      <c r="C6043" t="s">
        <v>5804</v>
      </c>
    </row>
    <row r="6044" spans="1:3" x14ac:dyDescent="0.25">
      <c r="A6044" t="s">
        <v>5813</v>
      </c>
      <c r="B6044" t="s">
        <v>5814</v>
      </c>
      <c r="C6044" t="s">
        <v>5804</v>
      </c>
    </row>
    <row r="6045" spans="1:3" x14ac:dyDescent="0.25">
      <c r="A6045" t="s">
        <v>5815</v>
      </c>
      <c r="B6045" t="s">
        <v>5816</v>
      </c>
      <c r="C6045" t="s">
        <v>5804</v>
      </c>
    </row>
    <row r="6046" spans="1:3" x14ac:dyDescent="0.25">
      <c r="A6046" t="s">
        <v>5817</v>
      </c>
      <c r="B6046" t="s">
        <v>5806</v>
      </c>
      <c r="C6046" t="s">
        <v>5804</v>
      </c>
    </row>
    <row r="6047" spans="1:3" x14ac:dyDescent="0.25">
      <c r="A6047" t="s">
        <v>5818</v>
      </c>
      <c r="B6047" t="s">
        <v>5819</v>
      </c>
      <c r="C6047" t="s">
        <v>5804</v>
      </c>
    </row>
    <row r="6048" spans="1:3" x14ac:dyDescent="0.25">
      <c r="A6048" t="s">
        <v>5820</v>
      </c>
      <c r="B6048" t="s">
        <v>5806</v>
      </c>
      <c r="C6048" t="s">
        <v>5804</v>
      </c>
    </row>
    <row r="6049" spans="1:3" x14ac:dyDescent="0.25">
      <c r="A6049" t="s">
        <v>5821</v>
      </c>
      <c r="B6049" t="s">
        <v>5822</v>
      </c>
      <c r="C6049" t="s">
        <v>5804</v>
      </c>
    </row>
    <row r="6050" spans="1:3" x14ac:dyDescent="0.25">
      <c r="A6050" t="s">
        <v>5823</v>
      </c>
      <c r="B6050" t="s">
        <v>5824</v>
      </c>
      <c r="C6050" t="s">
        <v>5804</v>
      </c>
    </row>
    <row r="6051" spans="1:3" x14ac:dyDescent="0.25">
      <c r="A6051" t="s">
        <v>5825</v>
      </c>
      <c r="B6051" t="s">
        <v>5826</v>
      </c>
      <c r="C6051" t="s">
        <v>5827</v>
      </c>
    </row>
    <row r="6052" spans="1:3" x14ac:dyDescent="0.25">
      <c r="A6052" t="s">
        <v>5828</v>
      </c>
      <c r="B6052" t="s">
        <v>5829</v>
      </c>
      <c r="C6052" t="s">
        <v>5804</v>
      </c>
    </row>
    <row r="6053" spans="1:3" x14ac:dyDescent="0.25">
      <c r="A6053" t="s">
        <v>5811</v>
      </c>
      <c r="B6053" t="s">
        <v>5812</v>
      </c>
      <c r="C6053" t="s">
        <v>5804</v>
      </c>
    </row>
    <row r="6054" spans="1:3" x14ac:dyDescent="0.25">
      <c r="A6054" t="s">
        <v>5813</v>
      </c>
      <c r="B6054" t="s">
        <v>5814</v>
      </c>
      <c r="C6054" t="s">
        <v>5804</v>
      </c>
    </row>
    <row r="6055" spans="1:3" x14ac:dyDescent="0.25">
      <c r="A6055" t="s">
        <v>5815</v>
      </c>
      <c r="B6055" t="s">
        <v>5816</v>
      </c>
      <c r="C6055" t="s">
        <v>5804</v>
      </c>
    </row>
    <row r="6056" spans="1:3" x14ac:dyDescent="0.25">
      <c r="A6056" t="s">
        <v>5817</v>
      </c>
      <c r="B6056" t="s">
        <v>5806</v>
      </c>
      <c r="C6056" t="s">
        <v>5804</v>
      </c>
    </row>
    <row r="6057" spans="1:3" x14ac:dyDescent="0.25">
      <c r="A6057" t="s">
        <v>5805</v>
      </c>
      <c r="B6057" t="s">
        <v>5806</v>
      </c>
      <c r="C6057" t="s">
        <v>5804</v>
      </c>
    </row>
    <row r="6058" spans="1:3" x14ac:dyDescent="0.25">
      <c r="A6058" t="s">
        <v>5807</v>
      </c>
      <c r="B6058" t="s">
        <v>5808</v>
      </c>
      <c r="C6058" t="s">
        <v>5804</v>
      </c>
    </row>
    <row r="6059" spans="1:3" x14ac:dyDescent="0.25">
      <c r="A6059" t="s">
        <v>5809</v>
      </c>
      <c r="B6059" t="s">
        <v>5810</v>
      </c>
      <c r="C6059" t="s">
        <v>5804</v>
      </c>
    </row>
    <row r="6060" spans="1:3" x14ac:dyDescent="0.25">
      <c r="A6060" t="s">
        <v>5815</v>
      </c>
      <c r="B6060" t="s">
        <v>5816</v>
      </c>
      <c r="C6060" t="s">
        <v>5804</v>
      </c>
    </row>
    <row r="6061" spans="1:3" x14ac:dyDescent="0.25">
      <c r="A6061" t="s">
        <v>5817</v>
      </c>
      <c r="B6061" t="s">
        <v>5806</v>
      </c>
      <c r="C6061" t="s">
        <v>5804</v>
      </c>
    </row>
    <row r="6062" spans="1:3" x14ac:dyDescent="0.25">
      <c r="A6062" t="s">
        <v>5818</v>
      </c>
      <c r="B6062" t="s">
        <v>5819</v>
      </c>
      <c r="C6062" t="s">
        <v>5804</v>
      </c>
    </row>
    <row r="6063" spans="1:3" x14ac:dyDescent="0.25">
      <c r="A6063" t="s">
        <v>5820</v>
      </c>
      <c r="B6063" t="s">
        <v>5806</v>
      </c>
      <c r="C6063" t="s">
        <v>5804</v>
      </c>
    </row>
    <row r="6064" spans="1:3" x14ac:dyDescent="0.25">
      <c r="A6064" t="s">
        <v>5821</v>
      </c>
      <c r="B6064" t="s">
        <v>5822</v>
      </c>
      <c r="C6064" t="s">
        <v>5804</v>
      </c>
    </row>
    <row r="6065" spans="1:3" x14ac:dyDescent="0.25">
      <c r="A6065" t="s">
        <v>5802</v>
      </c>
      <c r="B6065" t="s">
        <v>5803</v>
      </c>
      <c r="C6065" t="s">
        <v>5804</v>
      </c>
    </row>
    <row r="6066" spans="1:3" x14ac:dyDescent="0.25">
      <c r="A6066" t="s">
        <v>5805</v>
      </c>
      <c r="B6066" t="s">
        <v>5806</v>
      </c>
      <c r="C6066" t="s">
        <v>5804</v>
      </c>
    </row>
    <row r="6067" spans="1:3" x14ac:dyDescent="0.25">
      <c r="A6067" t="s">
        <v>5807</v>
      </c>
      <c r="B6067" t="s">
        <v>5808</v>
      </c>
      <c r="C6067" t="s">
        <v>5804</v>
      </c>
    </row>
    <row r="6068" spans="1:3" x14ac:dyDescent="0.25">
      <c r="A6068" t="s">
        <v>5809</v>
      </c>
      <c r="B6068" t="s">
        <v>5810</v>
      </c>
      <c r="C6068" t="s">
        <v>5804</v>
      </c>
    </row>
    <row r="6069" spans="1:3" x14ac:dyDescent="0.25">
      <c r="A6069" t="s">
        <v>5811</v>
      </c>
      <c r="B6069" t="s">
        <v>5812</v>
      </c>
      <c r="C6069" t="s">
        <v>5804</v>
      </c>
    </row>
    <row r="6070" spans="1:3" x14ac:dyDescent="0.25">
      <c r="A6070" t="s">
        <v>5813</v>
      </c>
      <c r="B6070" t="s">
        <v>5814</v>
      </c>
      <c r="C6070" t="s">
        <v>5804</v>
      </c>
    </row>
    <row r="6071" spans="1:3" x14ac:dyDescent="0.25">
      <c r="A6071" t="s">
        <v>5815</v>
      </c>
      <c r="B6071" t="s">
        <v>5816</v>
      </c>
      <c r="C6071" t="s">
        <v>5804</v>
      </c>
    </row>
    <row r="6072" spans="1:3" x14ac:dyDescent="0.25">
      <c r="A6072" t="s">
        <v>5817</v>
      </c>
      <c r="B6072" t="s">
        <v>5806</v>
      </c>
      <c r="C6072" t="s">
        <v>5804</v>
      </c>
    </row>
    <row r="6073" spans="1:3" x14ac:dyDescent="0.25">
      <c r="A6073" t="s">
        <v>5818</v>
      </c>
      <c r="B6073" t="s">
        <v>5819</v>
      </c>
      <c r="C6073" t="s">
        <v>5804</v>
      </c>
    </row>
    <row r="6074" spans="1:3" x14ac:dyDescent="0.25">
      <c r="A6074" t="s">
        <v>5820</v>
      </c>
      <c r="B6074" t="s">
        <v>5806</v>
      </c>
      <c r="C6074" t="s">
        <v>5804</v>
      </c>
    </row>
    <row r="6075" spans="1:3" x14ac:dyDescent="0.25">
      <c r="A6075" t="s">
        <v>5821</v>
      </c>
      <c r="B6075" t="s">
        <v>5822</v>
      </c>
      <c r="C6075" t="s">
        <v>5804</v>
      </c>
    </row>
    <row r="6076" spans="1:3" x14ac:dyDescent="0.25">
      <c r="A6076" t="s">
        <v>5823</v>
      </c>
      <c r="B6076" t="s">
        <v>5824</v>
      </c>
      <c r="C6076" t="s">
        <v>5804</v>
      </c>
    </row>
    <row r="6077" spans="1:3" x14ac:dyDescent="0.25">
      <c r="A6077" t="s">
        <v>5825</v>
      </c>
      <c r="B6077" t="s">
        <v>5826</v>
      </c>
      <c r="C6077" t="s">
        <v>5827</v>
      </c>
    </row>
    <row r="6078" spans="1:3" x14ac:dyDescent="0.25">
      <c r="A6078" t="s">
        <v>5828</v>
      </c>
      <c r="B6078" t="s">
        <v>5829</v>
      </c>
      <c r="C6078" t="s">
        <v>5804</v>
      </c>
    </row>
    <row r="6079" spans="1:3" x14ac:dyDescent="0.25">
      <c r="A6079" t="s">
        <v>5811</v>
      </c>
      <c r="B6079" t="s">
        <v>5812</v>
      </c>
      <c r="C6079" t="s">
        <v>5804</v>
      </c>
    </row>
    <row r="6080" spans="1:3" x14ac:dyDescent="0.25">
      <c r="A6080" t="s">
        <v>5813</v>
      </c>
      <c r="B6080" t="s">
        <v>5814</v>
      </c>
      <c r="C6080" t="s">
        <v>5804</v>
      </c>
    </row>
    <row r="6081" spans="1:3" x14ac:dyDescent="0.25">
      <c r="A6081" t="s">
        <v>5815</v>
      </c>
      <c r="B6081" t="s">
        <v>5816</v>
      </c>
      <c r="C6081" t="s">
        <v>5804</v>
      </c>
    </row>
    <row r="6082" spans="1:3" x14ac:dyDescent="0.25">
      <c r="A6082" t="s">
        <v>5817</v>
      </c>
      <c r="B6082" t="s">
        <v>5806</v>
      </c>
      <c r="C6082" t="s">
        <v>5804</v>
      </c>
    </row>
    <row r="6083" spans="1:3" x14ac:dyDescent="0.25">
      <c r="A6083" t="s">
        <v>5805</v>
      </c>
      <c r="B6083" t="s">
        <v>5806</v>
      </c>
      <c r="C6083" t="s">
        <v>5804</v>
      </c>
    </row>
    <row r="6084" spans="1:3" x14ac:dyDescent="0.25">
      <c r="A6084" t="s">
        <v>5807</v>
      </c>
      <c r="B6084" t="s">
        <v>5808</v>
      </c>
      <c r="C6084" t="s">
        <v>5804</v>
      </c>
    </row>
    <row r="6085" spans="1:3" x14ac:dyDescent="0.25">
      <c r="A6085" t="s">
        <v>5809</v>
      </c>
      <c r="B6085" t="s">
        <v>5810</v>
      </c>
      <c r="C6085" t="s">
        <v>5804</v>
      </c>
    </row>
    <row r="6086" spans="1:3" x14ac:dyDescent="0.25">
      <c r="A6086" t="s">
        <v>5815</v>
      </c>
      <c r="B6086" t="s">
        <v>5816</v>
      </c>
      <c r="C6086" t="s">
        <v>5804</v>
      </c>
    </row>
    <row r="6087" spans="1:3" x14ac:dyDescent="0.25">
      <c r="A6087" t="s">
        <v>5817</v>
      </c>
      <c r="B6087" t="s">
        <v>5806</v>
      </c>
      <c r="C6087" t="s">
        <v>5804</v>
      </c>
    </row>
    <row r="6088" spans="1:3" x14ac:dyDescent="0.25">
      <c r="A6088" t="s">
        <v>5818</v>
      </c>
      <c r="B6088" t="s">
        <v>5819</v>
      </c>
      <c r="C6088" t="s">
        <v>5804</v>
      </c>
    </row>
    <row r="6089" spans="1:3" x14ac:dyDescent="0.25">
      <c r="A6089" t="s">
        <v>5820</v>
      </c>
      <c r="B6089" t="s">
        <v>5806</v>
      </c>
      <c r="C6089" t="s">
        <v>5804</v>
      </c>
    </row>
    <row r="6090" spans="1:3" x14ac:dyDescent="0.25">
      <c r="A6090" t="s">
        <v>5821</v>
      </c>
      <c r="B6090" t="s">
        <v>5822</v>
      </c>
      <c r="C6090" t="s">
        <v>5804</v>
      </c>
    </row>
    <row r="6091" spans="1:3" x14ac:dyDescent="0.25">
      <c r="A6091" t="s">
        <v>5802</v>
      </c>
      <c r="B6091" t="s">
        <v>5803</v>
      </c>
      <c r="C6091" t="s">
        <v>5804</v>
      </c>
    </row>
    <row r="6092" spans="1:3" x14ac:dyDescent="0.25">
      <c r="A6092" t="s">
        <v>5805</v>
      </c>
      <c r="B6092" t="s">
        <v>5806</v>
      </c>
      <c r="C6092" t="s">
        <v>5804</v>
      </c>
    </row>
    <row r="6093" spans="1:3" x14ac:dyDescent="0.25">
      <c r="A6093" t="s">
        <v>5807</v>
      </c>
      <c r="B6093" t="s">
        <v>5808</v>
      </c>
      <c r="C6093" t="s">
        <v>5804</v>
      </c>
    </row>
    <row r="6094" spans="1:3" x14ac:dyDescent="0.25">
      <c r="A6094" t="s">
        <v>5809</v>
      </c>
      <c r="B6094" t="s">
        <v>5810</v>
      </c>
      <c r="C6094" t="s">
        <v>5804</v>
      </c>
    </row>
    <row r="6095" spans="1:3" x14ac:dyDescent="0.25">
      <c r="A6095" t="s">
        <v>5811</v>
      </c>
      <c r="B6095" t="s">
        <v>5812</v>
      </c>
      <c r="C6095" t="s">
        <v>5804</v>
      </c>
    </row>
    <row r="6096" spans="1:3" x14ac:dyDescent="0.25">
      <c r="A6096" t="s">
        <v>5813</v>
      </c>
      <c r="B6096" t="s">
        <v>5814</v>
      </c>
      <c r="C6096" t="s">
        <v>5804</v>
      </c>
    </row>
    <row r="6097" spans="1:3" x14ac:dyDescent="0.25">
      <c r="A6097" t="s">
        <v>5815</v>
      </c>
      <c r="B6097" t="s">
        <v>5816</v>
      </c>
      <c r="C6097" t="s">
        <v>5804</v>
      </c>
    </row>
    <row r="6098" spans="1:3" x14ac:dyDescent="0.25">
      <c r="A6098" t="s">
        <v>5817</v>
      </c>
      <c r="B6098" t="s">
        <v>5806</v>
      </c>
      <c r="C6098" t="s">
        <v>5804</v>
      </c>
    </row>
    <row r="6099" spans="1:3" x14ac:dyDescent="0.25">
      <c r="A6099" t="s">
        <v>5818</v>
      </c>
      <c r="B6099" t="s">
        <v>5819</v>
      </c>
      <c r="C6099" t="s">
        <v>5804</v>
      </c>
    </row>
    <row r="6100" spans="1:3" x14ac:dyDescent="0.25">
      <c r="A6100" t="s">
        <v>5820</v>
      </c>
      <c r="B6100" t="s">
        <v>5806</v>
      </c>
      <c r="C6100" t="s">
        <v>5804</v>
      </c>
    </row>
    <row r="6101" spans="1:3" x14ac:dyDescent="0.25">
      <c r="A6101" t="s">
        <v>5821</v>
      </c>
      <c r="B6101" t="s">
        <v>5822</v>
      </c>
      <c r="C6101" t="s">
        <v>5804</v>
      </c>
    </row>
    <row r="6102" spans="1:3" x14ac:dyDescent="0.25">
      <c r="A6102" t="s">
        <v>5823</v>
      </c>
      <c r="B6102" t="s">
        <v>5824</v>
      </c>
      <c r="C6102" t="s">
        <v>5804</v>
      </c>
    </row>
    <row r="6103" spans="1:3" x14ac:dyDescent="0.25">
      <c r="A6103" t="s">
        <v>5825</v>
      </c>
      <c r="B6103" t="s">
        <v>5826</v>
      </c>
      <c r="C6103" t="s">
        <v>5827</v>
      </c>
    </row>
    <row r="6104" spans="1:3" x14ac:dyDescent="0.25">
      <c r="A6104" t="s">
        <v>5828</v>
      </c>
      <c r="B6104" t="s">
        <v>5829</v>
      </c>
      <c r="C6104" t="s">
        <v>5804</v>
      </c>
    </row>
    <row r="6105" spans="1:3" x14ac:dyDescent="0.25">
      <c r="A6105" t="s">
        <v>5811</v>
      </c>
      <c r="B6105" t="s">
        <v>5812</v>
      </c>
      <c r="C6105" t="s">
        <v>5804</v>
      </c>
    </row>
    <row r="6106" spans="1:3" x14ac:dyDescent="0.25">
      <c r="A6106" t="s">
        <v>5813</v>
      </c>
      <c r="B6106" t="s">
        <v>5814</v>
      </c>
      <c r="C6106" t="s">
        <v>5804</v>
      </c>
    </row>
    <row r="6107" spans="1:3" x14ac:dyDescent="0.25">
      <c r="A6107" t="s">
        <v>5815</v>
      </c>
      <c r="B6107" t="s">
        <v>5816</v>
      </c>
      <c r="C6107" t="s">
        <v>5804</v>
      </c>
    </row>
    <row r="6108" spans="1:3" x14ac:dyDescent="0.25">
      <c r="A6108" t="s">
        <v>5817</v>
      </c>
      <c r="B6108" t="s">
        <v>5806</v>
      </c>
      <c r="C6108" t="s">
        <v>5804</v>
      </c>
    </row>
    <row r="6109" spans="1:3" x14ac:dyDescent="0.25">
      <c r="A6109" t="s">
        <v>5805</v>
      </c>
      <c r="B6109" t="s">
        <v>5806</v>
      </c>
      <c r="C6109" t="s">
        <v>5804</v>
      </c>
    </row>
    <row r="6110" spans="1:3" x14ac:dyDescent="0.25">
      <c r="A6110" t="s">
        <v>5807</v>
      </c>
      <c r="B6110" t="s">
        <v>5808</v>
      </c>
      <c r="C6110" t="s">
        <v>5804</v>
      </c>
    </row>
    <row r="6111" spans="1:3" x14ac:dyDescent="0.25">
      <c r="A6111" t="s">
        <v>5809</v>
      </c>
      <c r="B6111" t="s">
        <v>5810</v>
      </c>
      <c r="C6111" t="s">
        <v>5804</v>
      </c>
    </row>
    <row r="6112" spans="1:3" x14ac:dyDescent="0.25">
      <c r="A6112" t="s">
        <v>5815</v>
      </c>
      <c r="B6112" t="s">
        <v>5816</v>
      </c>
      <c r="C6112" t="s">
        <v>5804</v>
      </c>
    </row>
    <row r="6113" spans="1:3" x14ac:dyDescent="0.25">
      <c r="A6113" t="s">
        <v>5817</v>
      </c>
      <c r="B6113" t="s">
        <v>5806</v>
      </c>
      <c r="C6113" t="s">
        <v>5804</v>
      </c>
    </row>
    <row r="6114" spans="1:3" x14ac:dyDescent="0.25">
      <c r="A6114" t="s">
        <v>5818</v>
      </c>
      <c r="B6114" t="s">
        <v>5819</v>
      </c>
      <c r="C6114" t="s">
        <v>5804</v>
      </c>
    </row>
    <row r="6115" spans="1:3" x14ac:dyDescent="0.25">
      <c r="A6115" t="s">
        <v>5820</v>
      </c>
      <c r="B6115" t="s">
        <v>5806</v>
      </c>
      <c r="C6115" t="s">
        <v>5804</v>
      </c>
    </row>
    <row r="6116" spans="1:3" x14ac:dyDescent="0.25">
      <c r="A6116" t="s">
        <v>5821</v>
      </c>
      <c r="B6116" t="s">
        <v>5822</v>
      </c>
      <c r="C6116" t="s">
        <v>5804</v>
      </c>
    </row>
    <row r="6117" spans="1:3" x14ac:dyDescent="0.25">
      <c r="A6117" t="s">
        <v>5802</v>
      </c>
      <c r="B6117" t="s">
        <v>5803</v>
      </c>
      <c r="C6117" t="s">
        <v>5804</v>
      </c>
    </row>
    <row r="6118" spans="1:3" x14ac:dyDescent="0.25">
      <c r="A6118" t="s">
        <v>5805</v>
      </c>
      <c r="B6118" t="s">
        <v>5806</v>
      </c>
      <c r="C6118" t="s">
        <v>5804</v>
      </c>
    </row>
    <row r="6119" spans="1:3" x14ac:dyDescent="0.25">
      <c r="A6119" t="s">
        <v>5807</v>
      </c>
      <c r="B6119" t="s">
        <v>5808</v>
      </c>
      <c r="C6119" t="s">
        <v>5804</v>
      </c>
    </row>
    <row r="6120" spans="1:3" x14ac:dyDescent="0.25">
      <c r="A6120" t="s">
        <v>5809</v>
      </c>
      <c r="B6120" t="s">
        <v>5810</v>
      </c>
      <c r="C6120" t="s">
        <v>5804</v>
      </c>
    </row>
    <row r="6121" spans="1:3" x14ac:dyDescent="0.25">
      <c r="A6121" t="s">
        <v>5811</v>
      </c>
      <c r="B6121" t="s">
        <v>5812</v>
      </c>
      <c r="C6121" t="s">
        <v>5804</v>
      </c>
    </row>
    <row r="6122" spans="1:3" x14ac:dyDescent="0.25">
      <c r="A6122" t="s">
        <v>5813</v>
      </c>
      <c r="B6122" t="s">
        <v>5814</v>
      </c>
      <c r="C6122" t="s">
        <v>5804</v>
      </c>
    </row>
    <row r="6123" spans="1:3" x14ac:dyDescent="0.25">
      <c r="A6123" t="s">
        <v>5815</v>
      </c>
      <c r="B6123" t="s">
        <v>5816</v>
      </c>
      <c r="C6123" t="s">
        <v>5804</v>
      </c>
    </row>
    <row r="6124" spans="1:3" x14ac:dyDescent="0.25">
      <c r="A6124" t="s">
        <v>5817</v>
      </c>
      <c r="B6124" t="s">
        <v>5806</v>
      </c>
      <c r="C6124" t="s">
        <v>5804</v>
      </c>
    </row>
    <row r="6125" spans="1:3" x14ac:dyDescent="0.25">
      <c r="A6125" t="s">
        <v>5818</v>
      </c>
      <c r="B6125" t="s">
        <v>5819</v>
      </c>
      <c r="C6125" t="s">
        <v>5804</v>
      </c>
    </row>
    <row r="6126" spans="1:3" x14ac:dyDescent="0.25">
      <c r="A6126" t="s">
        <v>5820</v>
      </c>
      <c r="B6126" t="s">
        <v>5806</v>
      </c>
      <c r="C6126" t="s">
        <v>5804</v>
      </c>
    </row>
    <row r="6127" spans="1:3" x14ac:dyDescent="0.25">
      <c r="A6127" t="s">
        <v>5821</v>
      </c>
      <c r="B6127" t="s">
        <v>5822</v>
      </c>
      <c r="C6127" t="s">
        <v>5804</v>
      </c>
    </row>
    <row r="6128" spans="1:3" x14ac:dyDescent="0.25">
      <c r="A6128" t="s">
        <v>5823</v>
      </c>
      <c r="B6128" t="s">
        <v>5824</v>
      </c>
      <c r="C6128" t="s">
        <v>5804</v>
      </c>
    </row>
    <row r="6129" spans="1:3" x14ac:dyDescent="0.25">
      <c r="A6129" t="s">
        <v>5825</v>
      </c>
      <c r="B6129" t="s">
        <v>5826</v>
      </c>
      <c r="C6129" t="s">
        <v>5827</v>
      </c>
    </row>
    <row r="6130" spans="1:3" x14ac:dyDescent="0.25">
      <c r="A6130" t="s">
        <v>5828</v>
      </c>
      <c r="B6130" t="s">
        <v>5829</v>
      </c>
      <c r="C6130" t="s">
        <v>5804</v>
      </c>
    </row>
    <row r="6131" spans="1:3" x14ac:dyDescent="0.25">
      <c r="A6131" t="s">
        <v>5811</v>
      </c>
      <c r="B6131" t="s">
        <v>5812</v>
      </c>
      <c r="C6131" t="s">
        <v>5804</v>
      </c>
    </row>
    <row r="6132" spans="1:3" x14ac:dyDescent="0.25">
      <c r="A6132" t="s">
        <v>5813</v>
      </c>
      <c r="B6132" t="s">
        <v>5814</v>
      </c>
      <c r="C6132" t="s">
        <v>5804</v>
      </c>
    </row>
    <row r="6133" spans="1:3" x14ac:dyDescent="0.25">
      <c r="A6133" t="s">
        <v>5815</v>
      </c>
      <c r="B6133" t="s">
        <v>5816</v>
      </c>
      <c r="C6133" t="s">
        <v>5804</v>
      </c>
    </row>
    <row r="6134" spans="1:3" x14ac:dyDescent="0.25">
      <c r="A6134" t="s">
        <v>5817</v>
      </c>
      <c r="B6134" t="s">
        <v>5806</v>
      </c>
      <c r="C6134" t="s">
        <v>5804</v>
      </c>
    </row>
    <row r="6135" spans="1:3" x14ac:dyDescent="0.25">
      <c r="A6135" t="s">
        <v>5805</v>
      </c>
      <c r="B6135" t="s">
        <v>5806</v>
      </c>
      <c r="C6135" t="s">
        <v>5804</v>
      </c>
    </row>
    <row r="6136" spans="1:3" x14ac:dyDescent="0.25">
      <c r="A6136" t="s">
        <v>5807</v>
      </c>
      <c r="B6136" t="s">
        <v>5808</v>
      </c>
      <c r="C6136" t="s">
        <v>5804</v>
      </c>
    </row>
    <row r="6137" spans="1:3" x14ac:dyDescent="0.25">
      <c r="A6137" t="s">
        <v>5809</v>
      </c>
      <c r="B6137" t="s">
        <v>5810</v>
      </c>
      <c r="C6137" t="s">
        <v>5804</v>
      </c>
    </row>
    <row r="6138" spans="1:3" x14ac:dyDescent="0.25">
      <c r="A6138" t="s">
        <v>5815</v>
      </c>
      <c r="B6138" t="s">
        <v>5816</v>
      </c>
      <c r="C6138" t="s">
        <v>5804</v>
      </c>
    </row>
    <row r="6139" spans="1:3" x14ac:dyDescent="0.25">
      <c r="A6139" t="s">
        <v>5817</v>
      </c>
      <c r="B6139" t="s">
        <v>5806</v>
      </c>
      <c r="C6139" t="s">
        <v>5804</v>
      </c>
    </row>
    <row r="6140" spans="1:3" x14ac:dyDescent="0.25">
      <c r="A6140" t="s">
        <v>5818</v>
      </c>
      <c r="B6140" t="s">
        <v>5819</v>
      </c>
      <c r="C6140" t="s">
        <v>5804</v>
      </c>
    </row>
    <row r="6141" spans="1:3" x14ac:dyDescent="0.25">
      <c r="A6141" t="s">
        <v>5820</v>
      </c>
      <c r="B6141" t="s">
        <v>5806</v>
      </c>
      <c r="C6141" t="s">
        <v>5804</v>
      </c>
    </row>
    <row r="6142" spans="1:3" x14ac:dyDescent="0.25">
      <c r="A6142" t="s">
        <v>5802</v>
      </c>
      <c r="B6142" t="s">
        <v>5803</v>
      </c>
      <c r="C6142" t="s">
        <v>5804</v>
      </c>
    </row>
    <row r="6143" spans="1:3" x14ac:dyDescent="0.25">
      <c r="A6143" t="s">
        <v>5805</v>
      </c>
      <c r="B6143" t="s">
        <v>5806</v>
      </c>
      <c r="C6143" t="s">
        <v>5804</v>
      </c>
    </row>
    <row r="6144" spans="1:3" x14ac:dyDescent="0.25">
      <c r="A6144" t="s">
        <v>5807</v>
      </c>
      <c r="B6144" t="s">
        <v>5808</v>
      </c>
      <c r="C6144" t="s">
        <v>5804</v>
      </c>
    </row>
    <row r="6145" spans="1:3" x14ac:dyDescent="0.25">
      <c r="A6145" t="s">
        <v>5809</v>
      </c>
      <c r="B6145" t="s">
        <v>5810</v>
      </c>
      <c r="C6145" t="s">
        <v>5804</v>
      </c>
    </row>
    <row r="6146" spans="1:3" x14ac:dyDescent="0.25">
      <c r="A6146" t="s">
        <v>5811</v>
      </c>
      <c r="B6146" t="s">
        <v>5812</v>
      </c>
      <c r="C6146" t="s">
        <v>5804</v>
      </c>
    </row>
    <row r="6147" spans="1:3" x14ac:dyDescent="0.25">
      <c r="A6147" t="s">
        <v>5813</v>
      </c>
      <c r="B6147" t="s">
        <v>5814</v>
      </c>
      <c r="C6147" t="s">
        <v>5804</v>
      </c>
    </row>
    <row r="6148" spans="1:3" x14ac:dyDescent="0.25">
      <c r="A6148" t="s">
        <v>5815</v>
      </c>
      <c r="B6148" t="s">
        <v>5816</v>
      </c>
      <c r="C6148" t="s">
        <v>5804</v>
      </c>
    </row>
    <row r="6149" spans="1:3" x14ac:dyDescent="0.25">
      <c r="A6149" t="s">
        <v>5817</v>
      </c>
      <c r="B6149" t="s">
        <v>5806</v>
      </c>
      <c r="C6149" t="s">
        <v>5804</v>
      </c>
    </row>
    <row r="6150" spans="1:3" x14ac:dyDescent="0.25">
      <c r="A6150" t="s">
        <v>5818</v>
      </c>
      <c r="B6150" t="s">
        <v>5819</v>
      </c>
      <c r="C6150" t="s">
        <v>5804</v>
      </c>
    </row>
    <row r="6151" spans="1:3" x14ac:dyDescent="0.25">
      <c r="A6151" t="s">
        <v>5820</v>
      </c>
      <c r="B6151" t="s">
        <v>5806</v>
      </c>
      <c r="C6151" t="s">
        <v>5804</v>
      </c>
    </row>
    <row r="6152" spans="1:3" x14ac:dyDescent="0.25">
      <c r="A6152" t="s">
        <v>5821</v>
      </c>
      <c r="B6152" t="s">
        <v>5822</v>
      </c>
      <c r="C6152" t="s">
        <v>5804</v>
      </c>
    </row>
    <row r="6153" spans="1:3" x14ac:dyDescent="0.25">
      <c r="A6153" t="s">
        <v>5823</v>
      </c>
      <c r="B6153" t="s">
        <v>5824</v>
      </c>
      <c r="C6153" t="s">
        <v>5804</v>
      </c>
    </row>
    <row r="6154" spans="1:3" x14ac:dyDescent="0.25">
      <c r="A6154" t="s">
        <v>5825</v>
      </c>
      <c r="B6154" t="s">
        <v>5826</v>
      </c>
      <c r="C6154" t="s">
        <v>5827</v>
      </c>
    </row>
    <row r="6155" spans="1:3" x14ac:dyDescent="0.25">
      <c r="A6155" t="s">
        <v>5828</v>
      </c>
      <c r="B6155" t="s">
        <v>5829</v>
      </c>
      <c r="C6155" t="s">
        <v>5804</v>
      </c>
    </row>
    <row r="6156" spans="1:3" x14ac:dyDescent="0.25">
      <c r="A6156" t="s">
        <v>5811</v>
      </c>
      <c r="B6156" t="s">
        <v>5812</v>
      </c>
      <c r="C6156" t="s">
        <v>5804</v>
      </c>
    </row>
    <row r="6157" spans="1:3" x14ac:dyDescent="0.25">
      <c r="A6157" t="s">
        <v>5813</v>
      </c>
      <c r="B6157" t="s">
        <v>5814</v>
      </c>
      <c r="C6157" t="s">
        <v>5804</v>
      </c>
    </row>
    <row r="6158" spans="1:3" x14ac:dyDescent="0.25">
      <c r="A6158" t="s">
        <v>5815</v>
      </c>
      <c r="B6158" t="s">
        <v>5816</v>
      </c>
      <c r="C6158" t="s">
        <v>5804</v>
      </c>
    </row>
    <row r="6159" spans="1:3" x14ac:dyDescent="0.25">
      <c r="A6159" t="s">
        <v>5817</v>
      </c>
      <c r="B6159" t="s">
        <v>5806</v>
      </c>
      <c r="C6159" t="s">
        <v>5804</v>
      </c>
    </row>
    <row r="6160" spans="1:3" x14ac:dyDescent="0.25">
      <c r="A6160" t="s">
        <v>5805</v>
      </c>
      <c r="B6160" t="s">
        <v>5806</v>
      </c>
      <c r="C6160" t="s">
        <v>5804</v>
      </c>
    </row>
    <row r="6161" spans="1:3" x14ac:dyDescent="0.25">
      <c r="A6161" t="s">
        <v>5807</v>
      </c>
      <c r="B6161" t="s">
        <v>5808</v>
      </c>
      <c r="C6161" t="s">
        <v>5804</v>
      </c>
    </row>
    <row r="6162" spans="1:3" x14ac:dyDescent="0.25">
      <c r="A6162" t="s">
        <v>5809</v>
      </c>
      <c r="B6162" t="s">
        <v>5810</v>
      </c>
      <c r="C6162" t="s">
        <v>5804</v>
      </c>
    </row>
    <row r="6163" spans="1:3" x14ac:dyDescent="0.25">
      <c r="A6163" t="s">
        <v>5815</v>
      </c>
      <c r="B6163" t="s">
        <v>5816</v>
      </c>
      <c r="C6163" t="s">
        <v>5804</v>
      </c>
    </row>
    <row r="6164" spans="1:3" x14ac:dyDescent="0.25">
      <c r="A6164" t="s">
        <v>5817</v>
      </c>
      <c r="B6164" t="s">
        <v>5806</v>
      </c>
      <c r="C6164" t="s">
        <v>5804</v>
      </c>
    </row>
    <row r="6165" spans="1:3" x14ac:dyDescent="0.25">
      <c r="A6165" t="s">
        <v>5818</v>
      </c>
      <c r="B6165" t="s">
        <v>5819</v>
      </c>
      <c r="C6165" t="s">
        <v>5804</v>
      </c>
    </row>
    <row r="6166" spans="1:3" x14ac:dyDescent="0.25">
      <c r="A6166" t="s">
        <v>5820</v>
      </c>
      <c r="B6166" t="s">
        <v>5806</v>
      </c>
      <c r="C6166" t="s">
        <v>5804</v>
      </c>
    </row>
    <row r="6167" spans="1:3" x14ac:dyDescent="0.25">
      <c r="A6167" t="s">
        <v>5821</v>
      </c>
      <c r="B6167" t="s">
        <v>5822</v>
      </c>
      <c r="C6167" t="s">
        <v>5804</v>
      </c>
    </row>
    <row r="6168" spans="1:3" x14ac:dyDescent="0.25">
      <c r="A6168" t="s">
        <v>5802</v>
      </c>
      <c r="B6168" t="s">
        <v>5803</v>
      </c>
      <c r="C6168" t="s">
        <v>5804</v>
      </c>
    </row>
    <row r="6169" spans="1:3" x14ac:dyDescent="0.25">
      <c r="A6169" t="s">
        <v>5805</v>
      </c>
      <c r="B6169" t="s">
        <v>5806</v>
      </c>
      <c r="C6169" t="s">
        <v>5804</v>
      </c>
    </row>
    <row r="6170" spans="1:3" x14ac:dyDescent="0.25">
      <c r="A6170" t="s">
        <v>5807</v>
      </c>
      <c r="B6170" t="s">
        <v>5808</v>
      </c>
      <c r="C6170" t="s">
        <v>5804</v>
      </c>
    </row>
    <row r="6171" spans="1:3" x14ac:dyDescent="0.25">
      <c r="A6171" t="s">
        <v>5809</v>
      </c>
      <c r="B6171" t="s">
        <v>5810</v>
      </c>
      <c r="C6171" t="s">
        <v>5804</v>
      </c>
    </row>
    <row r="6172" spans="1:3" x14ac:dyDescent="0.25">
      <c r="A6172" t="s">
        <v>5811</v>
      </c>
      <c r="B6172" t="s">
        <v>5812</v>
      </c>
      <c r="C6172" t="s">
        <v>5804</v>
      </c>
    </row>
    <row r="6173" spans="1:3" x14ac:dyDescent="0.25">
      <c r="A6173" t="s">
        <v>5813</v>
      </c>
      <c r="B6173" t="s">
        <v>5814</v>
      </c>
      <c r="C6173" t="s">
        <v>5804</v>
      </c>
    </row>
    <row r="6174" spans="1:3" x14ac:dyDescent="0.25">
      <c r="A6174" t="s">
        <v>5815</v>
      </c>
      <c r="B6174" t="s">
        <v>5816</v>
      </c>
      <c r="C6174" t="s">
        <v>5804</v>
      </c>
    </row>
    <row r="6175" spans="1:3" x14ac:dyDescent="0.25">
      <c r="A6175" t="s">
        <v>5817</v>
      </c>
      <c r="B6175" t="s">
        <v>5806</v>
      </c>
      <c r="C6175" t="s">
        <v>5804</v>
      </c>
    </row>
    <row r="6176" spans="1:3" x14ac:dyDescent="0.25">
      <c r="A6176" t="s">
        <v>5818</v>
      </c>
      <c r="B6176" t="s">
        <v>5819</v>
      </c>
      <c r="C6176" t="s">
        <v>5804</v>
      </c>
    </row>
    <row r="6177" spans="1:3" x14ac:dyDescent="0.25">
      <c r="A6177" t="s">
        <v>5820</v>
      </c>
      <c r="B6177" t="s">
        <v>5806</v>
      </c>
      <c r="C6177" t="s">
        <v>5804</v>
      </c>
    </row>
    <row r="6178" spans="1:3" x14ac:dyDescent="0.25">
      <c r="A6178" t="s">
        <v>5821</v>
      </c>
      <c r="B6178" t="s">
        <v>5822</v>
      </c>
      <c r="C6178" t="s">
        <v>5804</v>
      </c>
    </row>
    <row r="6179" spans="1:3" x14ac:dyDescent="0.25">
      <c r="A6179" t="s">
        <v>5823</v>
      </c>
      <c r="B6179" t="s">
        <v>5824</v>
      </c>
      <c r="C6179" t="s">
        <v>5804</v>
      </c>
    </row>
    <row r="6180" spans="1:3" x14ac:dyDescent="0.25">
      <c r="A6180" t="s">
        <v>5825</v>
      </c>
      <c r="B6180" t="s">
        <v>5826</v>
      </c>
      <c r="C6180" t="s">
        <v>5827</v>
      </c>
    </row>
    <row r="6181" spans="1:3" x14ac:dyDescent="0.25">
      <c r="A6181" t="s">
        <v>5828</v>
      </c>
      <c r="B6181" t="s">
        <v>5829</v>
      </c>
      <c r="C6181" t="s">
        <v>5804</v>
      </c>
    </row>
    <row r="6182" spans="1:3" x14ac:dyDescent="0.25">
      <c r="A6182" t="s">
        <v>5811</v>
      </c>
      <c r="B6182" t="s">
        <v>5812</v>
      </c>
      <c r="C6182" t="s">
        <v>5804</v>
      </c>
    </row>
    <row r="6183" spans="1:3" x14ac:dyDescent="0.25">
      <c r="A6183" t="s">
        <v>5813</v>
      </c>
      <c r="B6183" t="s">
        <v>5814</v>
      </c>
      <c r="C6183" t="s">
        <v>5804</v>
      </c>
    </row>
    <row r="6184" spans="1:3" x14ac:dyDescent="0.25">
      <c r="A6184" t="s">
        <v>5815</v>
      </c>
      <c r="B6184" t="s">
        <v>5816</v>
      </c>
      <c r="C6184" t="s">
        <v>5804</v>
      </c>
    </row>
    <row r="6185" spans="1:3" x14ac:dyDescent="0.25">
      <c r="A6185" t="s">
        <v>5817</v>
      </c>
      <c r="B6185" t="s">
        <v>5806</v>
      </c>
      <c r="C6185" t="s">
        <v>5804</v>
      </c>
    </row>
    <row r="6186" spans="1:3" x14ac:dyDescent="0.25">
      <c r="A6186" t="s">
        <v>5805</v>
      </c>
      <c r="B6186" t="s">
        <v>5806</v>
      </c>
      <c r="C6186" t="s">
        <v>5804</v>
      </c>
    </row>
    <row r="6187" spans="1:3" x14ac:dyDescent="0.25">
      <c r="A6187" t="s">
        <v>5807</v>
      </c>
      <c r="B6187" t="s">
        <v>5808</v>
      </c>
      <c r="C6187" t="s">
        <v>5804</v>
      </c>
    </row>
    <row r="6188" spans="1:3" x14ac:dyDescent="0.25">
      <c r="A6188" t="s">
        <v>5809</v>
      </c>
      <c r="B6188" t="s">
        <v>5810</v>
      </c>
      <c r="C6188" t="s">
        <v>5804</v>
      </c>
    </row>
    <row r="6189" spans="1:3" x14ac:dyDescent="0.25">
      <c r="A6189" t="s">
        <v>5815</v>
      </c>
      <c r="B6189" t="s">
        <v>5816</v>
      </c>
      <c r="C6189" t="s">
        <v>5804</v>
      </c>
    </row>
    <row r="6190" spans="1:3" x14ac:dyDescent="0.25">
      <c r="A6190" t="s">
        <v>5817</v>
      </c>
      <c r="B6190" t="s">
        <v>5806</v>
      </c>
      <c r="C6190" t="s">
        <v>5804</v>
      </c>
    </row>
    <row r="6191" spans="1:3" x14ac:dyDescent="0.25">
      <c r="A6191" t="s">
        <v>5818</v>
      </c>
      <c r="B6191" t="s">
        <v>5819</v>
      </c>
      <c r="C6191" t="s">
        <v>5804</v>
      </c>
    </row>
    <row r="6192" spans="1:3" x14ac:dyDescent="0.25">
      <c r="A6192" t="s">
        <v>5820</v>
      </c>
      <c r="B6192" t="s">
        <v>5806</v>
      </c>
      <c r="C6192" t="s">
        <v>5804</v>
      </c>
    </row>
    <row r="6193" spans="1:3" x14ac:dyDescent="0.25">
      <c r="A6193" t="s">
        <v>5821</v>
      </c>
      <c r="B6193" t="s">
        <v>5822</v>
      </c>
      <c r="C6193" t="s">
        <v>5804</v>
      </c>
    </row>
    <row r="6194" spans="1:3" x14ac:dyDescent="0.25">
      <c r="A6194" t="s">
        <v>5802</v>
      </c>
      <c r="B6194" t="s">
        <v>5803</v>
      </c>
      <c r="C6194" t="s">
        <v>5804</v>
      </c>
    </row>
    <row r="6195" spans="1:3" x14ac:dyDescent="0.25">
      <c r="A6195" t="s">
        <v>5805</v>
      </c>
      <c r="B6195" t="s">
        <v>5806</v>
      </c>
      <c r="C6195" t="s">
        <v>5804</v>
      </c>
    </row>
    <row r="6196" spans="1:3" x14ac:dyDescent="0.25">
      <c r="A6196" t="s">
        <v>5807</v>
      </c>
      <c r="B6196" t="s">
        <v>5808</v>
      </c>
      <c r="C6196" t="s">
        <v>5804</v>
      </c>
    </row>
    <row r="6197" spans="1:3" x14ac:dyDescent="0.25">
      <c r="A6197" t="s">
        <v>5809</v>
      </c>
      <c r="B6197" t="s">
        <v>5810</v>
      </c>
      <c r="C6197" t="s">
        <v>5804</v>
      </c>
    </row>
    <row r="6198" spans="1:3" x14ac:dyDescent="0.25">
      <c r="A6198" t="s">
        <v>5811</v>
      </c>
      <c r="B6198" t="s">
        <v>5812</v>
      </c>
      <c r="C6198" t="s">
        <v>5804</v>
      </c>
    </row>
    <row r="6199" spans="1:3" x14ac:dyDescent="0.25">
      <c r="A6199" t="s">
        <v>5813</v>
      </c>
      <c r="B6199" t="s">
        <v>5814</v>
      </c>
      <c r="C6199" t="s">
        <v>5804</v>
      </c>
    </row>
    <row r="6200" spans="1:3" x14ac:dyDescent="0.25">
      <c r="A6200" t="s">
        <v>5815</v>
      </c>
      <c r="B6200" t="s">
        <v>5816</v>
      </c>
      <c r="C6200" t="s">
        <v>5804</v>
      </c>
    </row>
    <row r="6201" spans="1:3" x14ac:dyDescent="0.25">
      <c r="A6201" t="s">
        <v>5817</v>
      </c>
      <c r="B6201" t="s">
        <v>5806</v>
      </c>
      <c r="C6201" t="s">
        <v>5804</v>
      </c>
    </row>
    <row r="6202" spans="1:3" x14ac:dyDescent="0.25">
      <c r="A6202" t="s">
        <v>5818</v>
      </c>
      <c r="B6202" t="s">
        <v>5819</v>
      </c>
      <c r="C6202" t="s">
        <v>5804</v>
      </c>
    </row>
    <row r="6203" spans="1:3" x14ac:dyDescent="0.25">
      <c r="A6203" t="s">
        <v>5820</v>
      </c>
      <c r="B6203" t="s">
        <v>5806</v>
      </c>
      <c r="C6203" t="s">
        <v>5804</v>
      </c>
    </row>
    <row r="6204" spans="1:3" x14ac:dyDescent="0.25">
      <c r="A6204" t="s">
        <v>5821</v>
      </c>
      <c r="B6204" t="s">
        <v>5822</v>
      </c>
      <c r="C6204" t="s">
        <v>5804</v>
      </c>
    </row>
    <row r="6205" spans="1:3" x14ac:dyDescent="0.25">
      <c r="A6205" t="s">
        <v>5823</v>
      </c>
      <c r="B6205" t="s">
        <v>5824</v>
      </c>
      <c r="C6205" t="s">
        <v>5804</v>
      </c>
    </row>
    <row r="6206" spans="1:3" x14ac:dyDescent="0.25">
      <c r="A6206" t="s">
        <v>5825</v>
      </c>
      <c r="B6206" t="s">
        <v>5826</v>
      </c>
      <c r="C6206" t="s">
        <v>5827</v>
      </c>
    </row>
    <row r="6207" spans="1:3" x14ac:dyDescent="0.25">
      <c r="A6207" t="s">
        <v>5828</v>
      </c>
      <c r="B6207" t="s">
        <v>5829</v>
      </c>
      <c r="C6207" t="s">
        <v>5804</v>
      </c>
    </row>
    <row r="6208" spans="1:3" x14ac:dyDescent="0.25">
      <c r="A6208" t="s">
        <v>5811</v>
      </c>
      <c r="B6208" t="s">
        <v>5812</v>
      </c>
      <c r="C6208" t="s">
        <v>5804</v>
      </c>
    </row>
    <row r="6209" spans="1:3" x14ac:dyDescent="0.25">
      <c r="A6209" t="s">
        <v>5813</v>
      </c>
      <c r="B6209" t="s">
        <v>5814</v>
      </c>
      <c r="C6209" t="s">
        <v>5804</v>
      </c>
    </row>
    <row r="6210" spans="1:3" x14ac:dyDescent="0.25">
      <c r="A6210" t="s">
        <v>5815</v>
      </c>
      <c r="B6210" t="s">
        <v>5816</v>
      </c>
      <c r="C6210" t="s">
        <v>5804</v>
      </c>
    </row>
    <row r="6211" spans="1:3" x14ac:dyDescent="0.25">
      <c r="A6211" t="s">
        <v>5817</v>
      </c>
      <c r="B6211" t="s">
        <v>5806</v>
      </c>
      <c r="C6211" t="s">
        <v>5804</v>
      </c>
    </row>
    <row r="6212" spans="1:3" x14ac:dyDescent="0.25">
      <c r="A6212" t="s">
        <v>5805</v>
      </c>
      <c r="B6212" t="s">
        <v>5806</v>
      </c>
      <c r="C6212" t="s">
        <v>5804</v>
      </c>
    </row>
    <row r="6213" spans="1:3" x14ac:dyDescent="0.25">
      <c r="A6213" t="s">
        <v>5807</v>
      </c>
      <c r="B6213" t="s">
        <v>5808</v>
      </c>
      <c r="C6213" t="s">
        <v>5804</v>
      </c>
    </row>
    <row r="6214" spans="1:3" x14ac:dyDescent="0.25">
      <c r="A6214" t="s">
        <v>5809</v>
      </c>
      <c r="B6214" t="s">
        <v>5810</v>
      </c>
      <c r="C6214" t="s">
        <v>5804</v>
      </c>
    </row>
    <row r="6215" spans="1:3" x14ac:dyDescent="0.25">
      <c r="A6215" t="s">
        <v>5815</v>
      </c>
      <c r="B6215" t="s">
        <v>5816</v>
      </c>
      <c r="C6215" t="s">
        <v>5804</v>
      </c>
    </row>
    <row r="6216" spans="1:3" x14ac:dyDescent="0.25">
      <c r="A6216" t="s">
        <v>5817</v>
      </c>
      <c r="B6216" t="s">
        <v>5806</v>
      </c>
      <c r="C6216" t="s">
        <v>5804</v>
      </c>
    </row>
    <row r="6217" spans="1:3" x14ac:dyDescent="0.25">
      <c r="A6217" t="s">
        <v>5818</v>
      </c>
      <c r="B6217" t="s">
        <v>5819</v>
      </c>
      <c r="C6217" t="s">
        <v>5804</v>
      </c>
    </row>
    <row r="6218" spans="1:3" x14ac:dyDescent="0.25">
      <c r="A6218" t="s">
        <v>5820</v>
      </c>
      <c r="B6218" t="s">
        <v>5806</v>
      </c>
      <c r="C6218" t="s">
        <v>5804</v>
      </c>
    </row>
    <row r="6219" spans="1:3" x14ac:dyDescent="0.25">
      <c r="A6219" t="s">
        <v>5821</v>
      </c>
      <c r="B6219" t="s">
        <v>5822</v>
      </c>
      <c r="C6219" t="s">
        <v>5804</v>
      </c>
    </row>
    <row r="6220" spans="1:3" x14ac:dyDescent="0.25">
      <c r="A6220" t="s">
        <v>5802</v>
      </c>
      <c r="B6220" t="s">
        <v>5803</v>
      </c>
      <c r="C6220" t="s">
        <v>5804</v>
      </c>
    </row>
    <row r="6221" spans="1:3" x14ac:dyDescent="0.25">
      <c r="A6221" t="s">
        <v>5805</v>
      </c>
      <c r="B6221" t="s">
        <v>5806</v>
      </c>
      <c r="C6221" t="s">
        <v>5804</v>
      </c>
    </row>
    <row r="6222" spans="1:3" x14ac:dyDescent="0.25">
      <c r="A6222" t="s">
        <v>5807</v>
      </c>
      <c r="B6222" t="s">
        <v>5808</v>
      </c>
      <c r="C6222" t="s">
        <v>5804</v>
      </c>
    </row>
    <row r="6223" spans="1:3" x14ac:dyDescent="0.25">
      <c r="A6223" t="s">
        <v>5809</v>
      </c>
      <c r="B6223" t="s">
        <v>5810</v>
      </c>
      <c r="C6223" t="s">
        <v>5804</v>
      </c>
    </row>
    <row r="6224" spans="1:3" x14ac:dyDescent="0.25">
      <c r="A6224" t="s">
        <v>5811</v>
      </c>
      <c r="B6224" t="s">
        <v>5812</v>
      </c>
      <c r="C6224" t="s">
        <v>5804</v>
      </c>
    </row>
    <row r="6225" spans="1:3" x14ac:dyDescent="0.25">
      <c r="A6225" t="s">
        <v>5813</v>
      </c>
      <c r="B6225" t="s">
        <v>5814</v>
      </c>
      <c r="C6225" t="s">
        <v>5804</v>
      </c>
    </row>
    <row r="6226" spans="1:3" x14ac:dyDescent="0.25">
      <c r="A6226" t="s">
        <v>5815</v>
      </c>
      <c r="B6226" t="s">
        <v>5816</v>
      </c>
      <c r="C6226" t="s">
        <v>5804</v>
      </c>
    </row>
    <row r="6227" spans="1:3" x14ac:dyDescent="0.25">
      <c r="A6227" t="s">
        <v>5817</v>
      </c>
      <c r="B6227" t="s">
        <v>5806</v>
      </c>
      <c r="C6227" t="s">
        <v>5804</v>
      </c>
    </row>
    <row r="6228" spans="1:3" x14ac:dyDescent="0.25">
      <c r="A6228" t="s">
        <v>5818</v>
      </c>
      <c r="B6228" t="s">
        <v>5819</v>
      </c>
      <c r="C6228" t="s">
        <v>5804</v>
      </c>
    </row>
    <row r="6229" spans="1:3" x14ac:dyDescent="0.25">
      <c r="A6229" t="s">
        <v>5820</v>
      </c>
      <c r="B6229" t="s">
        <v>5806</v>
      </c>
      <c r="C6229" t="s">
        <v>5804</v>
      </c>
    </row>
    <row r="6230" spans="1:3" x14ac:dyDescent="0.25">
      <c r="A6230" t="s">
        <v>5821</v>
      </c>
      <c r="B6230" t="s">
        <v>5822</v>
      </c>
      <c r="C6230" t="s">
        <v>5804</v>
      </c>
    </row>
    <row r="6231" spans="1:3" x14ac:dyDescent="0.25">
      <c r="A6231" t="s">
        <v>5823</v>
      </c>
      <c r="B6231" t="s">
        <v>5824</v>
      </c>
      <c r="C6231" t="s">
        <v>5804</v>
      </c>
    </row>
    <row r="6232" spans="1:3" x14ac:dyDescent="0.25">
      <c r="A6232" t="s">
        <v>5825</v>
      </c>
      <c r="B6232" t="s">
        <v>5826</v>
      </c>
      <c r="C6232" t="s">
        <v>5827</v>
      </c>
    </row>
    <row r="6233" spans="1:3" x14ac:dyDescent="0.25">
      <c r="A6233" t="s">
        <v>5828</v>
      </c>
      <c r="B6233" t="s">
        <v>5829</v>
      </c>
      <c r="C6233" t="s">
        <v>5804</v>
      </c>
    </row>
    <row r="6234" spans="1:3" x14ac:dyDescent="0.25">
      <c r="A6234" t="s">
        <v>5811</v>
      </c>
      <c r="B6234" t="s">
        <v>5812</v>
      </c>
      <c r="C6234" t="s">
        <v>5804</v>
      </c>
    </row>
    <row r="6235" spans="1:3" x14ac:dyDescent="0.25">
      <c r="A6235" t="s">
        <v>5813</v>
      </c>
      <c r="B6235" t="s">
        <v>5814</v>
      </c>
      <c r="C6235" t="s">
        <v>5804</v>
      </c>
    </row>
    <row r="6236" spans="1:3" x14ac:dyDescent="0.25">
      <c r="A6236" t="s">
        <v>5815</v>
      </c>
      <c r="B6236" t="s">
        <v>5816</v>
      </c>
      <c r="C6236" t="s">
        <v>5804</v>
      </c>
    </row>
    <row r="6237" spans="1:3" x14ac:dyDescent="0.25">
      <c r="A6237" t="s">
        <v>5817</v>
      </c>
      <c r="B6237" t="s">
        <v>5806</v>
      </c>
      <c r="C6237" t="s">
        <v>5804</v>
      </c>
    </row>
    <row r="6238" spans="1:3" x14ac:dyDescent="0.25">
      <c r="A6238" t="s">
        <v>5805</v>
      </c>
      <c r="B6238" t="s">
        <v>5806</v>
      </c>
      <c r="C6238" t="s">
        <v>5804</v>
      </c>
    </row>
    <row r="6239" spans="1:3" x14ac:dyDescent="0.25">
      <c r="A6239" t="s">
        <v>5807</v>
      </c>
      <c r="B6239" t="s">
        <v>5808</v>
      </c>
      <c r="C6239" t="s">
        <v>5804</v>
      </c>
    </row>
    <row r="6240" spans="1:3" x14ac:dyDescent="0.25">
      <c r="A6240" t="s">
        <v>5809</v>
      </c>
      <c r="B6240" t="s">
        <v>5810</v>
      </c>
      <c r="C6240" t="s">
        <v>5804</v>
      </c>
    </row>
    <row r="6241" spans="1:3" x14ac:dyDescent="0.25">
      <c r="A6241" t="s">
        <v>5815</v>
      </c>
      <c r="B6241" t="s">
        <v>5816</v>
      </c>
      <c r="C6241" t="s">
        <v>5804</v>
      </c>
    </row>
    <row r="6242" spans="1:3" x14ac:dyDescent="0.25">
      <c r="A6242" t="s">
        <v>5817</v>
      </c>
      <c r="B6242" t="s">
        <v>5806</v>
      </c>
      <c r="C6242" t="s">
        <v>5804</v>
      </c>
    </row>
    <row r="6243" spans="1:3" x14ac:dyDescent="0.25">
      <c r="A6243" t="s">
        <v>5818</v>
      </c>
      <c r="B6243" t="s">
        <v>5819</v>
      </c>
      <c r="C6243" t="s">
        <v>5804</v>
      </c>
    </row>
    <row r="6244" spans="1:3" x14ac:dyDescent="0.25">
      <c r="A6244" t="s">
        <v>5820</v>
      </c>
      <c r="B6244" t="s">
        <v>5806</v>
      </c>
      <c r="C6244" t="s">
        <v>5804</v>
      </c>
    </row>
    <row r="6245" spans="1:3" x14ac:dyDescent="0.25">
      <c r="A6245" t="s">
        <v>5821</v>
      </c>
      <c r="B6245" t="s">
        <v>5822</v>
      </c>
      <c r="C6245" t="s">
        <v>5804</v>
      </c>
    </row>
    <row r="6246" spans="1:3" x14ac:dyDescent="0.25">
      <c r="A6246" t="s">
        <v>5802</v>
      </c>
      <c r="B6246" t="s">
        <v>5803</v>
      </c>
      <c r="C6246" t="s">
        <v>5804</v>
      </c>
    </row>
    <row r="6247" spans="1:3" x14ac:dyDescent="0.25">
      <c r="A6247" t="s">
        <v>5805</v>
      </c>
      <c r="B6247" t="s">
        <v>5806</v>
      </c>
      <c r="C6247" t="s">
        <v>5804</v>
      </c>
    </row>
    <row r="6248" spans="1:3" x14ac:dyDescent="0.25">
      <c r="A6248" t="s">
        <v>5807</v>
      </c>
      <c r="B6248" t="s">
        <v>5808</v>
      </c>
      <c r="C6248" t="s">
        <v>5804</v>
      </c>
    </row>
    <row r="6249" spans="1:3" x14ac:dyDescent="0.25">
      <c r="A6249" t="s">
        <v>5809</v>
      </c>
      <c r="B6249" t="s">
        <v>5810</v>
      </c>
      <c r="C6249" t="s">
        <v>5804</v>
      </c>
    </row>
    <row r="6250" spans="1:3" x14ac:dyDescent="0.25">
      <c r="A6250" t="s">
        <v>5811</v>
      </c>
      <c r="B6250" t="s">
        <v>5812</v>
      </c>
      <c r="C6250" t="s">
        <v>5804</v>
      </c>
    </row>
    <row r="6251" spans="1:3" x14ac:dyDescent="0.25">
      <c r="A6251" t="s">
        <v>5813</v>
      </c>
      <c r="B6251" t="s">
        <v>5814</v>
      </c>
      <c r="C6251" t="s">
        <v>5804</v>
      </c>
    </row>
    <row r="6252" spans="1:3" x14ac:dyDescent="0.25">
      <c r="A6252" t="s">
        <v>5815</v>
      </c>
      <c r="B6252" t="s">
        <v>5816</v>
      </c>
      <c r="C6252" t="s">
        <v>5804</v>
      </c>
    </row>
    <row r="6253" spans="1:3" x14ac:dyDescent="0.25">
      <c r="A6253" t="s">
        <v>5817</v>
      </c>
      <c r="B6253" t="s">
        <v>5806</v>
      </c>
      <c r="C6253" t="s">
        <v>5804</v>
      </c>
    </row>
    <row r="6254" spans="1:3" x14ac:dyDescent="0.25">
      <c r="A6254" t="s">
        <v>5818</v>
      </c>
      <c r="B6254" t="s">
        <v>5819</v>
      </c>
      <c r="C6254" t="s">
        <v>5804</v>
      </c>
    </row>
    <row r="6255" spans="1:3" x14ac:dyDescent="0.25">
      <c r="A6255" t="s">
        <v>5820</v>
      </c>
      <c r="B6255" t="s">
        <v>5806</v>
      </c>
      <c r="C6255" t="s">
        <v>5804</v>
      </c>
    </row>
    <row r="6256" spans="1:3" x14ac:dyDescent="0.25">
      <c r="A6256" t="s">
        <v>5821</v>
      </c>
      <c r="B6256" t="s">
        <v>5822</v>
      </c>
      <c r="C6256" t="s">
        <v>5804</v>
      </c>
    </row>
    <row r="6257" spans="1:3" x14ac:dyDescent="0.25">
      <c r="A6257" t="s">
        <v>5823</v>
      </c>
      <c r="B6257" t="s">
        <v>5824</v>
      </c>
      <c r="C6257" t="s">
        <v>5804</v>
      </c>
    </row>
    <row r="6258" spans="1:3" x14ac:dyDescent="0.25">
      <c r="A6258" t="s">
        <v>5825</v>
      </c>
      <c r="B6258" t="s">
        <v>5826</v>
      </c>
      <c r="C6258" t="s">
        <v>5827</v>
      </c>
    </row>
    <row r="6259" spans="1:3" x14ac:dyDescent="0.25">
      <c r="A6259" t="s">
        <v>5828</v>
      </c>
      <c r="B6259" t="s">
        <v>5829</v>
      </c>
      <c r="C6259" t="s">
        <v>5804</v>
      </c>
    </row>
    <row r="6260" spans="1:3" x14ac:dyDescent="0.25">
      <c r="A6260" t="s">
        <v>5811</v>
      </c>
      <c r="B6260" t="s">
        <v>5812</v>
      </c>
      <c r="C6260" t="s">
        <v>5804</v>
      </c>
    </row>
    <row r="6261" spans="1:3" x14ac:dyDescent="0.25">
      <c r="A6261" t="s">
        <v>5813</v>
      </c>
      <c r="B6261" t="s">
        <v>5814</v>
      </c>
      <c r="C6261" t="s">
        <v>5804</v>
      </c>
    </row>
    <row r="6262" spans="1:3" x14ac:dyDescent="0.25">
      <c r="A6262" t="s">
        <v>5815</v>
      </c>
      <c r="B6262" t="s">
        <v>5816</v>
      </c>
      <c r="C6262" t="s">
        <v>5804</v>
      </c>
    </row>
    <row r="6263" spans="1:3" x14ac:dyDescent="0.25">
      <c r="A6263" t="s">
        <v>5817</v>
      </c>
      <c r="B6263" t="s">
        <v>5806</v>
      </c>
      <c r="C6263" t="s">
        <v>5804</v>
      </c>
    </row>
    <row r="6264" spans="1:3" x14ac:dyDescent="0.25">
      <c r="A6264" t="s">
        <v>5805</v>
      </c>
      <c r="B6264" t="s">
        <v>5806</v>
      </c>
      <c r="C6264" t="s">
        <v>5804</v>
      </c>
    </row>
    <row r="6265" spans="1:3" x14ac:dyDescent="0.25">
      <c r="A6265" t="s">
        <v>5807</v>
      </c>
      <c r="B6265" t="s">
        <v>5808</v>
      </c>
      <c r="C6265" t="s">
        <v>5804</v>
      </c>
    </row>
    <row r="6266" spans="1:3" x14ac:dyDescent="0.25">
      <c r="A6266" t="s">
        <v>5809</v>
      </c>
      <c r="B6266" t="s">
        <v>5810</v>
      </c>
      <c r="C6266" t="s">
        <v>5804</v>
      </c>
    </row>
    <row r="6267" spans="1:3" x14ac:dyDescent="0.25">
      <c r="A6267" t="s">
        <v>5815</v>
      </c>
      <c r="B6267" t="s">
        <v>5816</v>
      </c>
      <c r="C6267" t="s">
        <v>5804</v>
      </c>
    </row>
    <row r="6268" spans="1:3" x14ac:dyDescent="0.25">
      <c r="A6268" t="s">
        <v>5817</v>
      </c>
      <c r="B6268" t="s">
        <v>5806</v>
      </c>
      <c r="C6268" t="s">
        <v>5804</v>
      </c>
    </row>
    <row r="6269" spans="1:3" x14ac:dyDescent="0.25">
      <c r="A6269" t="s">
        <v>5818</v>
      </c>
      <c r="B6269" t="s">
        <v>5819</v>
      </c>
      <c r="C6269" t="s">
        <v>5804</v>
      </c>
    </row>
    <row r="6270" spans="1:3" x14ac:dyDescent="0.25">
      <c r="A6270" t="s">
        <v>5820</v>
      </c>
      <c r="B6270" t="s">
        <v>5806</v>
      </c>
      <c r="C6270" t="s">
        <v>5804</v>
      </c>
    </row>
    <row r="6271" spans="1:3" x14ac:dyDescent="0.25">
      <c r="A6271" t="s">
        <v>5802</v>
      </c>
      <c r="B6271" t="s">
        <v>5803</v>
      </c>
      <c r="C6271" t="s">
        <v>5804</v>
      </c>
    </row>
    <row r="6272" spans="1:3" x14ac:dyDescent="0.25">
      <c r="A6272" t="s">
        <v>5805</v>
      </c>
      <c r="B6272" t="s">
        <v>5806</v>
      </c>
      <c r="C6272" t="s">
        <v>5804</v>
      </c>
    </row>
    <row r="6273" spans="1:3" x14ac:dyDescent="0.25">
      <c r="A6273" t="s">
        <v>5807</v>
      </c>
      <c r="B6273" t="s">
        <v>5808</v>
      </c>
      <c r="C6273" t="s">
        <v>5804</v>
      </c>
    </row>
    <row r="6274" spans="1:3" x14ac:dyDescent="0.25">
      <c r="A6274" t="s">
        <v>5809</v>
      </c>
      <c r="B6274" t="s">
        <v>5810</v>
      </c>
      <c r="C6274" t="s">
        <v>5804</v>
      </c>
    </row>
    <row r="6275" spans="1:3" x14ac:dyDescent="0.25">
      <c r="A6275" t="s">
        <v>5811</v>
      </c>
      <c r="B6275" t="s">
        <v>5812</v>
      </c>
      <c r="C6275" t="s">
        <v>5804</v>
      </c>
    </row>
    <row r="6276" spans="1:3" x14ac:dyDescent="0.25">
      <c r="A6276" t="s">
        <v>5813</v>
      </c>
      <c r="B6276" t="s">
        <v>5814</v>
      </c>
      <c r="C6276" t="s">
        <v>5804</v>
      </c>
    </row>
    <row r="6277" spans="1:3" x14ac:dyDescent="0.25">
      <c r="A6277" t="s">
        <v>5815</v>
      </c>
      <c r="B6277" t="s">
        <v>5816</v>
      </c>
      <c r="C6277" t="s">
        <v>5804</v>
      </c>
    </row>
    <row r="6278" spans="1:3" x14ac:dyDescent="0.25">
      <c r="A6278" t="s">
        <v>5817</v>
      </c>
      <c r="B6278" t="s">
        <v>5806</v>
      </c>
      <c r="C6278" t="s">
        <v>5804</v>
      </c>
    </row>
    <row r="6279" spans="1:3" x14ac:dyDescent="0.25">
      <c r="A6279" t="s">
        <v>5818</v>
      </c>
      <c r="B6279" t="s">
        <v>5819</v>
      </c>
      <c r="C6279" t="s">
        <v>5804</v>
      </c>
    </row>
    <row r="6280" spans="1:3" x14ac:dyDescent="0.25">
      <c r="A6280" t="s">
        <v>5820</v>
      </c>
      <c r="B6280" t="s">
        <v>5806</v>
      </c>
      <c r="C6280" t="s">
        <v>5804</v>
      </c>
    </row>
    <row r="6281" spans="1:3" x14ac:dyDescent="0.25">
      <c r="A6281" t="s">
        <v>5821</v>
      </c>
      <c r="B6281" t="s">
        <v>5822</v>
      </c>
      <c r="C6281" t="s">
        <v>5804</v>
      </c>
    </row>
    <row r="6282" spans="1:3" x14ac:dyDescent="0.25">
      <c r="A6282" t="s">
        <v>5823</v>
      </c>
      <c r="B6282" t="s">
        <v>5824</v>
      </c>
      <c r="C6282" t="s">
        <v>5804</v>
      </c>
    </row>
    <row r="6283" spans="1:3" x14ac:dyDescent="0.25">
      <c r="A6283" t="s">
        <v>5825</v>
      </c>
      <c r="B6283" t="s">
        <v>5826</v>
      </c>
      <c r="C6283" t="s">
        <v>5827</v>
      </c>
    </row>
    <row r="6284" spans="1:3" x14ac:dyDescent="0.25">
      <c r="A6284" t="s">
        <v>5828</v>
      </c>
      <c r="B6284" t="s">
        <v>5829</v>
      </c>
      <c r="C6284" t="s">
        <v>5804</v>
      </c>
    </row>
    <row r="6285" spans="1:3" x14ac:dyDescent="0.25">
      <c r="A6285" t="s">
        <v>5811</v>
      </c>
      <c r="B6285" t="s">
        <v>5812</v>
      </c>
      <c r="C6285" t="s">
        <v>5804</v>
      </c>
    </row>
    <row r="6286" spans="1:3" x14ac:dyDescent="0.25">
      <c r="A6286" t="s">
        <v>5813</v>
      </c>
      <c r="B6286" t="s">
        <v>5814</v>
      </c>
      <c r="C6286" t="s">
        <v>5804</v>
      </c>
    </row>
    <row r="6287" spans="1:3" x14ac:dyDescent="0.25">
      <c r="A6287" t="s">
        <v>5815</v>
      </c>
      <c r="B6287" t="s">
        <v>5816</v>
      </c>
      <c r="C6287" t="s">
        <v>5804</v>
      </c>
    </row>
    <row r="6288" spans="1:3" x14ac:dyDescent="0.25">
      <c r="A6288" t="s">
        <v>5817</v>
      </c>
      <c r="B6288" t="s">
        <v>5806</v>
      </c>
      <c r="C6288" t="s">
        <v>5804</v>
      </c>
    </row>
    <row r="6289" spans="1:3" x14ac:dyDescent="0.25">
      <c r="A6289" t="s">
        <v>5805</v>
      </c>
      <c r="B6289" t="s">
        <v>5806</v>
      </c>
      <c r="C6289" t="s">
        <v>5804</v>
      </c>
    </row>
    <row r="6290" spans="1:3" x14ac:dyDescent="0.25">
      <c r="A6290" t="s">
        <v>5807</v>
      </c>
      <c r="B6290" t="s">
        <v>5808</v>
      </c>
      <c r="C6290" t="s">
        <v>5804</v>
      </c>
    </row>
    <row r="6291" spans="1:3" x14ac:dyDescent="0.25">
      <c r="A6291" t="s">
        <v>5809</v>
      </c>
      <c r="B6291" t="s">
        <v>5810</v>
      </c>
      <c r="C6291" t="s">
        <v>5804</v>
      </c>
    </row>
    <row r="6292" spans="1:3" x14ac:dyDescent="0.25">
      <c r="A6292" t="s">
        <v>5815</v>
      </c>
      <c r="B6292" t="s">
        <v>5816</v>
      </c>
      <c r="C6292" t="s">
        <v>5804</v>
      </c>
    </row>
    <row r="6293" spans="1:3" x14ac:dyDescent="0.25">
      <c r="A6293" t="s">
        <v>5817</v>
      </c>
      <c r="B6293" t="s">
        <v>5806</v>
      </c>
      <c r="C6293" t="s">
        <v>5804</v>
      </c>
    </row>
    <row r="6294" spans="1:3" x14ac:dyDescent="0.25">
      <c r="A6294" t="s">
        <v>5818</v>
      </c>
      <c r="B6294" t="s">
        <v>5819</v>
      </c>
      <c r="C6294" t="s">
        <v>5804</v>
      </c>
    </row>
    <row r="6295" spans="1:3" x14ac:dyDescent="0.25">
      <c r="A6295" t="s">
        <v>5820</v>
      </c>
      <c r="B6295" t="s">
        <v>5806</v>
      </c>
      <c r="C6295" t="s">
        <v>5804</v>
      </c>
    </row>
    <row r="6296" spans="1:3" x14ac:dyDescent="0.25">
      <c r="A6296" t="s">
        <v>5821</v>
      </c>
      <c r="B6296" t="s">
        <v>5822</v>
      </c>
      <c r="C6296" t="s">
        <v>5804</v>
      </c>
    </row>
    <row r="6297" spans="1:3" x14ac:dyDescent="0.25">
      <c r="A6297" t="s">
        <v>5802</v>
      </c>
      <c r="B6297" t="s">
        <v>5803</v>
      </c>
      <c r="C6297" t="s">
        <v>5804</v>
      </c>
    </row>
    <row r="6298" spans="1:3" x14ac:dyDescent="0.25">
      <c r="A6298" t="s">
        <v>5805</v>
      </c>
      <c r="B6298" t="s">
        <v>5806</v>
      </c>
      <c r="C6298" t="s">
        <v>5804</v>
      </c>
    </row>
    <row r="6299" spans="1:3" x14ac:dyDescent="0.25">
      <c r="A6299" t="s">
        <v>5807</v>
      </c>
      <c r="B6299" t="s">
        <v>5808</v>
      </c>
      <c r="C6299" t="s">
        <v>5804</v>
      </c>
    </row>
    <row r="6300" spans="1:3" x14ac:dyDescent="0.25">
      <c r="A6300" t="s">
        <v>5809</v>
      </c>
      <c r="B6300" t="s">
        <v>5810</v>
      </c>
      <c r="C6300" t="s">
        <v>5804</v>
      </c>
    </row>
    <row r="6301" spans="1:3" x14ac:dyDescent="0.25">
      <c r="A6301" t="s">
        <v>5811</v>
      </c>
      <c r="B6301" t="s">
        <v>5812</v>
      </c>
      <c r="C6301" t="s">
        <v>5804</v>
      </c>
    </row>
    <row r="6302" spans="1:3" x14ac:dyDescent="0.25">
      <c r="A6302" t="s">
        <v>5813</v>
      </c>
      <c r="B6302" t="s">
        <v>5814</v>
      </c>
      <c r="C6302" t="s">
        <v>5804</v>
      </c>
    </row>
    <row r="6303" spans="1:3" x14ac:dyDescent="0.25">
      <c r="A6303" t="s">
        <v>5815</v>
      </c>
      <c r="B6303" t="s">
        <v>5816</v>
      </c>
      <c r="C6303" t="s">
        <v>5804</v>
      </c>
    </row>
    <row r="6304" spans="1:3" x14ac:dyDescent="0.25">
      <c r="A6304" t="s">
        <v>5817</v>
      </c>
      <c r="B6304" t="s">
        <v>5806</v>
      </c>
      <c r="C6304" t="s">
        <v>5804</v>
      </c>
    </row>
    <row r="6305" spans="1:3" x14ac:dyDescent="0.25">
      <c r="A6305" t="s">
        <v>5818</v>
      </c>
      <c r="B6305" t="s">
        <v>5819</v>
      </c>
      <c r="C6305" t="s">
        <v>5804</v>
      </c>
    </row>
    <row r="6306" spans="1:3" x14ac:dyDescent="0.25">
      <c r="A6306" t="s">
        <v>5820</v>
      </c>
      <c r="B6306" t="s">
        <v>5806</v>
      </c>
      <c r="C6306" t="s">
        <v>5804</v>
      </c>
    </row>
    <row r="6307" spans="1:3" x14ac:dyDescent="0.25">
      <c r="A6307" t="s">
        <v>5821</v>
      </c>
      <c r="B6307" t="s">
        <v>5822</v>
      </c>
      <c r="C6307" t="s">
        <v>5804</v>
      </c>
    </row>
    <row r="6308" spans="1:3" x14ac:dyDescent="0.25">
      <c r="A6308" t="s">
        <v>5823</v>
      </c>
      <c r="B6308" t="s">
        <v>5824</v>
      </c>
      <c r="C6308" t="s">
        <v>5804</v>
      </c>
    </row>
    <row r="6309" spans="1:3" x14ac:dyDescent="0.25">
      <c r="A6309" t="s">
        <v>5825</v>
      </c>
      <c r="B6309" t="s">
        <v>5826</v>
      </c>
      <c r="C6309" t="s">
        <v>5827</v>
      </c>
    </row>
    <row r="6310" spans="1:3" x14ac:dyDescent="0.25">
      <c r="A6310" t="s">
        <v>5828</v>
      </c>
      <c r="B6310" t="s">
        <v>5829</v>
      </c>
      <c r="C6310" t="s">
        <v>5804</v>
      </c>
    </row>
    <row r="6311" spans="1:3" x14ac:dyDescent="0.25">
      <c r="A6311" t="s">
        <v>5811</v>
      </c>
      <c r="B6311" t="s">
        <v>5812</v>
      </c>
      <c r="C6311" t="s">
        <v>5804</v>
      </c>
    </row>
    <row r="6312" spans="1:3" x14ac:dyDescent="0.25">
      <c r="A6312" t="s">
        <v>5813</v>
      </c>
      <c r="B6312" t="s">
        <v>5814</v>
      </c>
      <c r="C6312" t="s">
        <v>5804</v>
      </c>
    </row>
    <row r="6313" spans="1:3" x14ac:dyDescent="0.25">
      <c r="A6313" t="s">
        <v>5815</v>
      </c>
      <c r="B6313" t="s">
        <v>5816</v>
      </c>
      <c r="C6313" t="s">
        <v>5804</v>
      </c>
    </row>
    <row r="6314" spans="1:3" x14ac:dyDescent="0.25">
      <c r="A6314" t="s">
        <v>5817</v>
      </c>
      <c r="B6314" t="s">
        <v>5806</v>
      </c>
      <c r="C6314" t="s">
        <v>5804</v>
      </c>
    </row>
    <row r="6315" spans="1:3" x14ac:dyDescent="0.25">
      <c r="A6315" t="s">
        <v>5805</v>
      </c>
      <c r="B6315" t="s">
        <v>5806</v>
      </c>
      <c r="C6315" t="s">
        <v>5804</v>
      </c>
    </row>
    <row r="6316" spans="1:3" x14ac:dyDescent="0.25">
      <c r="A6316" t="s">
        <v>5807</v>
      </c>
      <c r="B6316" t="s">
        <v>5808</v>
      </c>
      <c r="C6316" t="s">
        <v>5804</v>
      </c>
    </row>
    <row r="6317" spans="1:3" x14ac:dyDescent="0.25">
      <c r="A6317" t="s">
        <v>5809</v>
      </c>
      <c r="B6317" t="s">
        <v>5810</v>
      </c>
      <c r="C6317" t="s">
        <v>5804</v>
      </c>
    </row>
    <row r="6318" spans="1:3" x14ac:dyDescent="0.25">
      <c r="A6318" t="s">
        <v>5815</v>
      </c>
      <c r="B6318" t="s">
        <v>5816</v>
      </c>
      <c r="C6318" t="s">
        <v>5804</v>
      </c>
    </row>
    <row r="6319" spans="1:3" x14ac:dyDescent="0.25">
      <c r="A6319" t="s">
        <v>5817</v>
      </c>
      <c r="B6319" t="s">
        <v>5806</v>
      </c>
      <c r="C6319" t="s">
        <v>5804</v>
      </c>
    </row>
    <row r="6320" spans="1:3" x14ac:dyDescent="0.25">
      <c r="A6320" t="s">
        <v>5818</v>
      </c>
      <c r="B6320" t="s">
        <v>5819</v>
      </c>
      <c r="C6320" t="s">
        <v>5804</v>
      </c>
    </row>
    <row r="6321" spans="1:3" x14ac:dyDescent="0.25">
      <c r="A6321" t="s">
        <v>5820</v>
      </c>
      <c r="B6321" t="s">
        <v>5806</v>
      </c>
      <c r="C6321" t="s">
        <v>5804</v>
      </c>
    </row>
    <row r="6322" spans="1:3" x14ac:dyDescent="0.25">
      <c r="A6322" t="s">
        <v>5821</v>
      </c>
      <c r="B6322" t="s">
        <v>5822</v>
      </c>
      <c r="C6322" t="s">
        <v>5804</v>
      </c>
    </row>
    <row r="6323" spans="1:3" x14ac:dyDescent="0.25">
      <c r="A6323" t="s">
        <v>5802</v>
      </c>
      <c r="B6323" t="s">
        <v>5803</v>
      </c>
      <c r="C6323" t="s">
        <v>5804</v>
      </c>
    </row>
    <row r="6324" spans="1:3" x14ac:dyDescent="0.25">
      <c r="A6324" t="s">
        <v>5805</v>
      </c>
      <c r="B6324" t="s">
        <v>5806</v>
      </c>
      <c r="C6324" t="s">
        <v>5804</v>
      </c>
    </row>
    <row r="6325" spans="1:3" x14ac:dyDescent="0.25">
      <c r="A6325" t="s">
        <v>5807</v>
      </c>
      <c r="B6325" t="s">
        <v>5808</v>
      </c>
      <c r="C6325" t="s">
        <v>5804</v>
      </c>
    </row>
    <row r="6326" spans="1:3" x14ac:dyDescent="0.25">
      <c r="A6326" t="s">
        <v>5809</v>
      </c>
      <c r="B6326" t="s">
        <v>5810</v>
      </c>
      <c r="C6326" t="s">
        <v>5804</v>
      </c>
    </row>
    <row r="6327" spans="1:3" x14ac:dyDescent="0.25">
      <c r="A6327" t="s">
        <v>5811</v>
      </c>
      <c r="B6327" t="s">
        <v>5812</v>
      </c>
      <c r="C6327" t="s">
        <v>5804</v>
      </c>
    </row>
    <row r="6328" spans="1:3" x14ac:dyDescent="0.25">
      <c r="A6328" t="s">
        <v>5813</v>
      </c>
      <c r="B6328" t="s">
        <v>5814</v>
      </c>
      <c r="C6328" t="s">
        <v>5804</v>
      </c>
    </row>
    <row r="6329" spans="1:3" x14ac:dyDescent="0.25">
      <c r="A6329" t="s">
        <v>5815</v>
      </c>
      <c r="B6329" t="s">
        <v>5816</v>
      </c>
      <c r="C6329" t="s">
        <v>5804</v>
      </c>
    </row>
    <row r="6330" spans="1:3" x14ac:dyDescent="0.25">
      <c r="A6330" t="s">
        <v>5817</v>
      </c>
      <c r="B6330" t="s">
        <v>5806</v>
      </c>
      <c r="C6330" t="s">
        <v>5804</v>
      </c>
    </row>
    <row r="6331" spans="1:3" x14ac:dyDescent="0.25">
      <c r="A6331" t="s">
        <v>5818</v>
      </c>
      <c r="B6331" t="s">
        <v>5819</v>
      </c>
      <c r="C6331" t="s">
        <v>5804</v>
      </c>
    </row>
    <row r="6332" spans="1:3" x14ac:dyDescent="0.25">
      <c r="A6332" t="s">
        <v>5820</v>
      </c>
      <c r="B6332" t="s">
        <v>5806</v>
      </c>
      <c r="C6332" t="s">
        <v>5804</v>
      </c>
    </row>
    <row r="6333" spans="1:3" x14ac:dyDescent="0.25">
      <c r="A6333" t="s">
        <v>5821</v>
      </c>
      <c r="B6333" t="s">
        <v>5822</v>
      </c>
      <c r="C6333" t="s">
        <v>5804</v>
      </c>
    </row>
    <row r="6334" spans="1:3" x14ac:dyDescent="0.25">
      <c r="A6334" t="s">
        <v>5823</v>
      </c>
      <c r="B6334" t="s">
        <v>5824</v>
      </c>
      <c r="C6334" t="s">
        <v>5804</v>
      </c>
    </row>
    <row r="6335" spans="1:3" x14ac:dyDescent="0.25">
      <c r="A6335" t="s">
        <v>5825</v>
      </c>
      <c r="B6335" t="s">
        <v>5826</v>
      </c>
      <c r="C6335" t="s">
        <v>5827</v>
      </c>
    </row>
    <row r="6336" spans="1:3" x14ac:dyDescent="0.25">
      <c r="A6336" t="s">
        <v>5828</v>
      </c>
      <c r="B6336" t="s">
        <v>5829</v>
      </c>
      <c r="C6336" t="s">
        <v>5804</v>
      </c>
    </row>
    <row r="6337" spans="1:3" x14ac:dyDescent="0.25">
      <c r="A6337" t="s">
        <v>5811</v>
      </c>
      <c r="B6337" t="s">
        <v>5812</v>
      </c>
      <c r="C6337" t="s">
        <v>5804</v>
      </c>
    </row>
    <row r="6338" spans="1:3" x14ac:dyDescent="0.25">
      <c r="A6338" t="s">
        <v>5813</v>
      </c>
      <c r="B6338" t="s">
        <v>5814</v>
      </c>
      <c r="C6338" t="s">
        <v>5804</v>
      </c>
    </row>
    <row r="6339" spans="1:3" x14ac:dyDescent="0.25">
      <c r="A6339" t="s">
        <v>5815</v>
      </c>
      <c r="B6339" t="s">
        <v>5816</v>
      </c>
      <c r="C6339" t="s">
        <v>5804</v>
      </c>
    </row>
    <row r="6340" spans="1:3" x14ac:dyDescent="0.25">
      <c r="A6340" t="s">
        <v>5817</v>
      </c>
      <c r="B6340" t="s">
        <v>5806</v>
      </c>
      <c r="C6340" t="s">
        <v>5804</v>
      </c>
    </row>
    <row r="6341" spans="1:3" x14ac:dyDescent="0.25">
      <c r="A6341" t="s">
        <v>5805</v>
      </c>
      <c r="B6341" t="s">
        <v>5806</v>
      </c>
      <c r="C6341" t="s">
        <v>5804</v>
      </c>
    </row>
    <row r="6342" spans="1:3" x14ac:dyDescent="0.25">
      <c r="A6342" t="s">
        <v>5807</v>
      </c>
      <c r="B6342" t="s">
        <v>5808</v>
      </c>
      <c r="C6342" t="s">
        <v>5804</v>
      </c>
    </row>
    <row r="6343" spans="1:3" x14ac:dyDescent="0.25">
      <c r="A6343" t="s">
        <v>5809</v>
      </c>
      <c r="B6343" t="s">
        <v>5810</v>
      </c>
      <c r="C6343" t="s">
        <v>5804</v>
      </c>
    </row>
    <row r="6344" spans="1:3" x14ac:dyDescent="0.25">
      <c r="A6344" t="s">
        <v>5815</v>
      </c>
      <c r="B6344" t="s">
        <v>5816</v>
      </c>
      <c r="C6344" t="s">
        <v>5804</v>
      </c>
    </row>
    <row r="6345" spans="1:3" x14ac:dyDescent="0.25">
      <c r="A6345" t="s">
        <v>5817</v>
      </c>
      <c r="B6345" t="s">
        <v>5806</v>
      </c>
      <c r="C6345" t="s">
        <v>5804</v>
      </c>
    </row>
    <row r="6346" spans="1:3" x14ac:dyDescent="0.25">
      <c r="A6346" t="s">
        <v>5818</v>
      </c>
      <c r="B6346" t="s">
        <v>5819</v>
      </c>
      <c r="C6346" t="s">
        <v>5804</v>
      </c>
    </row>
    <row r="6347" spans="1:3" x14ac:dyDescent="0.25">
      <c r="A6347" t="s">
        <v>5820</v>
      </c>
      <c r="B6347" t="s">
        <v>5806</v>
      </c>
      <c r="C6347" t="s">
        <v>5804</v>
      </c>
    </row>
    <row r="6348" spans="1:3" x14ac:dyDescent="0.25">
      <c r="A6348" t="s">
        <v>5821</v>
      </c>
      <c r="B6348" t="s">
        <v>5822</v>
      </c>
      <c r="C6348" t="s">
        <v>5804</v>
      </c>
    </row>
    <row r="6349" spans="1:3" x14ac:dyDescent="0.25">
      <c r="A6349" t="s">
        <v>5802</v>
      </c>
      <c r="B6349" t="s">
        <v>5803</v>
      </c>
      <c r="C6349" t="s">
        <v>5804</v>
      </c>
    </row>
    <row r="6350" spans="1:3" x14ac:dyDescent="0.25">
      <c r="A6350" t="s">
        <v>5805</v>
      </c>
      <c r="B6350" t="s">
        <v>5806</v>
      </c>
      <c r="C6350" t="s">
        <v>5804</v>
      </c>
    </row>
    <row r="6351" spans="1:3" x14ac:dyDescent="0.25">
      <c r="A6351" t="s">
        <v>5807</v>
      </c>
      <c r="B6351" t="s">
        <v>5808</v>
      </c>
      <c r="C6351" t="s">
        <v>5804</v>
      </c>
    </row>
    <row r="6352" spans="1:3" x14ac:dyDescent="0.25">
      <c r="A6352" t="s">
        <v>5809</v>
      </c>
      <c r="B6352" t="s">
        <v>5810</v>
      </c>
      <c r="C6352" t="s">
        <v>5804</v>
      </c>
    </row>
    <row r="6353" spans="1:3" x14ac:dyDescent="0.25">
      <c r="A6353" t="s">
        <v>5811</v>
      </c>
      <c r="B6353" t="s">
        <v>5812</v>
      </c>
      <c r="C6353" t="s">
        <v>5804</v>
      </c>
    </row>
    <row r="6354" spans="1:3" x14ac:dyDescent="0.25">
      <c r="A6354" t="s">
        <v>5813</v>
      </c>
      <c r="B6354" t="s">
        <v>5814</v>
      </c>
      <c r="C6354" t="s">
        <v>5804</v>
      </c>
    </row>
    <row r="6355" spans="1:3" x14ac:dyDescent="0.25">
      <c r="A6355" t="s">
        <v>5815</v>
      </c>
      <c r="B6355" t="s">
        <v>5816</v>
      </c>
      <c r="C6355" t="s">
        <v>5804</v>
      </c>
    </row>
    <row r="6356" spans="1:3" x14ac:dyDescent="0.25">
      <c r="A6356" t="s">
        <v>5817</v>
      </c>
      <c r="B6356" t="s">
        <v>5806</v>
      </c>
      <c r="C6356" t="s">
        <v>5804</v>
      </c>
    </row>
    <row r="6357" spans="1:3" x14ac:dyDescent="0.25">
      <c r="A6357" t="s">
        <v>5818</v>
      </c>
      <c r="B6357" t="s">
        <v>5819</v>
      </c>
      <c r="C6357" t="s">
        <v>5804</v>
      </c>
    </row>
    <row r="6358" spans="1:3" x14ac:dyDescent="0.25">
      <c r="A6358" t="s">
        <v>5820</v>
      </c>
      <c r="B6358" t="s">
        <v>5806</v>
      </c>
      <c r="C6358" t="s">
        <v>5804</v>
      </c>
    </row>
    <row r="6359" spans="1:3" x14ac:dyDescent="0.25">
      <c r="A6359" t="s">
        <v>5821</v>
      </c>
      <c r="B6359" t="s">
        <v>5822</v>
      </c>
      <c r="C6359" t="s">
        <v>5804</v>
      </c>
    </row>
    <row r="6360" spans="1:3" x14ac:dyDescent="0.25">
      <c r="A6360" t="s">
        <v>5823</v>
      </c>
      <c r="B6360" t="s">
        <v>5824</v>
      </c>
      <c r="C6360" t="s">
        <v>5804</v>
      </c>
    </row>
    <row r="6361" spans="1:3" x14ac:dyDescent="0.25">
      <c r="A6361" t="s">
        <v>5825</v>
      </c>
      <c r="B6361" t="s">
        <v>5826</v>
      </c>
      <c r="C6361" t="s">
        <v>5827</v>
      </c>
    </row>
    <row r="6362" spans="1:3" x14ac:dyDescent="0.25">
      <c r="A6362" t="s">
        <v>5828</v>
      </c>
      <c r="B6362" t="s">
        <v>5829</v>
      </c>
      <c r="C6362" t="s">
        <v>5804</v>
      </c>
    </row>
    <row r="6363" spans="1:3" x14ac:dyDescent="0.25">
      <c r="A6363" t="s">
        <v>5811</v>
      </c>
      <c r="B6363" t="s">
        <v>5812</v>
      </c>
      <c r="C6363" t="s">
        <v>5804</v>
      </c>
    </row>
    <row r="6364" spans="1:3" x14ac:dyDescent="0.25">
      <c r="A6364" t="s">
        <v>5813</v>
      </c>
      <c r="B6364" t="s">
        <v>5814</v>
      </c>
      <c r="C6364" t="s">
        <v>5804</v>
      </c>
    </row>
    <row r="6365" spans="1:3" x14ac:dyDescent="0.25">
      <c r="A6365" t="s">
        <v>5815</v>
      </c>
      <c r="B6365" t="s">
        <v>5816</v>
      </c>
      <c r="C6365" t="s">
        <v>5804</v>
      </c>
    </row>
    <row r="6366" spans="1:3" x14ac:dyDescent="0.25">
      <c r="A6366" t="s">
        <v>5817</v>
      </c>
      <c r="B6366" t="s">
        <v>5806</v>
      </c>
      <c r="C6366" t="s">
        <v>5804</v>
      </c>
    </row>
    <row r="6367" spans="1:3" x14ac:dyDescent="0.25">
      <c r="A6367" t="s">
        <v>5805</v>
      </c>
      <c r="B6367" t="s">
        <v>5806</v>
      </c>
      <c r="C6367" t="s">
        <v>5804</v>
      </c>
    </row>
    <row r="6368" spans="1:3" x14ac:dyDescent="0.25">
      <c r="A6368" t="s">
        <v>5807</v>
      </c>
      <c r="B6368" t="s">
        <v>5808</v>
      </c>
      <c r="C6368" t="s">
        <v>5804</v>
      </c>
    </row>
    <row r="6369" spans="1:3" x14ac:dyDescent="0.25">
      <c r="A6369" t="s">
        <v>5809</v>
      </c>
      <c r="B6369" t="s">
        <v>5810</v>
      </c>
      <c r="C6369" t="s">
        <v>5804</v>
      </c>
    </row>
    <row r="6370" spans="1:3" x14ac:dyDescent="0.25">
      <c r="A6370" t="s">
        <v>5815</v>
      </c>
      <c r="B6370" t="s">
        <v>5816</v>
      </c>
      <c r="C6370" t="s">
        <v>5804</v>
      </c>
    </row>
    <row r="6371" spans="1:3" x14ac:dyDescent="0.25">
      <c r="A6371" t="s">
        <v>5817</v>
      </c>
      <c r="B6371" t="s">
        <v>5806</v>
      </c>
      <c r="C6371" t="s">
        <v>5804</v>
      </c>
    </row>
    <row r="6372" spans="1:3" x14ac:dyDescent="0.25">
      <c r="A6372" t="s">
        <v>5818</v>
      </c>
      <c r="B6372" t="s">
        <v>5819</v>
      </c>
      <c r="C6372" t="s">
        <v>5804</v>
      </c>
    </row>
    <row r="6373" spans="1:3" x14ac:dyDescent="0.25">
      <c r="A6373" t="s">
        <v>5820</v>
      </c>
      <c r="B6373" t="s">
        <v>5806</v>
      </c>
      <c r="C6373" t="s">
        <v>5804</v>
      </c>
    </row>
    <row r="6374" spans="1:3" x14ac:dyDescent="0.25">
      <c r="A6374" t="s">
        <v>5821</v>
      </c>
      <c r="B6374" t="s">
        <v>5822</v>
      </c>
      <c r="C6374" t="s">
        <v>5804</v>
      </c>
    </row>
    <row r="6375" spans="1:3" x14ac:dyDescent="0.25">
      <c r="A6375" t="s">
        <v>5802</v>
      </c>
      <c r="B6375" t="s">
        <v>5803</v>
      </c>
      <c r="C6375" t="s">
        <v>5804</v>
      </c>
    </row>
    <row r="6376" spans="1:3" x14ac:dyDescent="0.25">
      <c r="A6376" t="s">
        <v>5805</v>
      </c>
      <c r="B6376" t="s">
        <v>5806</v>
      </c>
      <c r="C6376" t="s">
        <v>5804</v>
      </c>
    </row>
    <row r="6377" spans="1:3" x14ac:dyDescent="0.25">
      <c r="A6377" t="s">
        <v>5807</v>
      </c>
      <c r="B6377" t="s">
        <v>5808</v>
      </c>
      <c r="C6377" t="s">
        <v>5804</v>
      </c>
    </row>
    <row r="6378" spans="1:3" x14ac:dyDescent="0.25">
      <c r="A6378" t="s">
        <v>5809</v>
      </c>
      <c r="B6378" t="s">
        <v>5810</v>
      </c>
      <c r="C6378" t="s">
        <v>5804</v>
      </c>
    </row>
    <row r="6379" spans="1:3" x14ac:dyDescent="0.25">
      <c r="A6379" t="s">
        <v>5811</v>
      </c>
      <c r="B6379" t="s">
        <v>5812</v>
      </c>
      <c r="C6379" t="s">
        <v>5804</v>
      </c>
    </row>
    <row r="6380" spans="1:3" x14ac:dyDescent="0.25">
      <c r="A6380" t="s">
        <v>5813</v>
      </c>
      <c r="B6380" t="s">
        <v>5814</v>
      </c>
      <c r="C6380" t="s">
        <v>5804</v>
      </c>
    </row>
    <row r="6381" spans="1:3" x14ac:dyDescent="0.25">
      <c r="A6381" t="s">
        <v>5815</v>
      </c>
      <c r="B6381" t="s">
        <v>5816</v>
      </c>
      <c r="C6381" t="s">
        <v>5804</v>
      </c>
    </row>
    <row r="6382" spans="1:3" x14ac:dyDescent="0.25">
      <c r="A6382" t="s">
        <v>5817</v>
      </c>
      <c r="B6382" t="s">
        <v>5806</v>
      </c>
      <c r="C6382" t="s">
        <v>5804</v>
      </c>
    </row>
    <row r="6383" spans="1:3" x14ac:dyDescent="0.25">
      <c r="A6383" t="s">
        <v>5818</v>
      </c>
      <c r="B6383" t="s">
        <v>5819</v>
      </c>
      <c r="C6383" t="s">
        <v>5804</v>
      </c>
    </row>
    <row r="6384" spans="1:3" x14ac:dyDescent="0.25">
      <c r="A6384" t="s">
        <v>5820</v>
      </c>
      <c r="B6384" t="s">
        <v>5806</v>
      </c>
      <c r="C6384" t="s">
        <v>5804</v>
      </c>
    </row>
    <row r="6385" spans="1:3" x14ac:dyDescent="0.25">
      <c r="A6385" t="s">
        <v>5821</v>
      </c>
      <c r="B6385" t="s">
        <v>5822</v>
      </c>
      <c r="C6385" t="s">
        <v>5804</v>
      </c>
    </row>
    <row r="6386" spans="1:3" x14ac:dyDescent="0.25">
      <c r="A6386" t="s">
        <v>5823</v>
      </c>
      <c r="B6386" t="s">
        <v>5824</v>
      </c>
      <c r="C6386" t="s">
        <v>5804</v>
      </c>
    </row>
    <row r="6387" spans="1:3" x14ac:dyDescent="0.25">
      <c r="A6387" t="s">
        <v>5825</v>
      </c>
      <c r="B6387" t="s">
        <v>5826</v>
      </c>
      <c r="C6387" t="s">
        <v>5827</v>
      </c>
    </row>
    <row r="6388" spans="1:3" x14ac:dyDescent="0.25">
      <c r="A6388" t="s">
        <v>5828</v>
      </c>
      <c r="B6388" t="s">
        <v>5829</v>
      </c>
      <c r="C6388" t="s">
        <v>5804</v>
      </c>
    </row>
    <row r="6389" spans="1:3" x14ac:dyDescent="0.25">
      <c r="A6389" t="s">
        <v>5811</v>
      </c>
      <c r="B6389" t="s">
        <v>5812</v>
      </c>
      <c r="C6389" t="s">
        <v>5804</v>
      </c>
    </row>
    <row r="6390" spans="1:3" x14ac:dyDescent="0.25">
      <c r="A6390" t="s">
        <v>5813</v>
      </c>
      <c r="B6390" t="s">
        <v>5814</v>
      </c>
      <c r="C6390" t="s">
        <v>5804</v>
      </c>
    </row>
    <row r="6391" spans="1:3" x14ac:dyDescent="0.25">
      <c r="A6391" t="s">
        <v>5815</v>
      </c>
      <c r="B6391" t="s">
        <v>5816</v>
      </c>
      <c r="C6391" t="s">
        <v>5804</v>
      </c>
    </row>
    <row r="6392" spans="1:3" x14ac:dyDescent="0.25">
      <c r="A6392" t="s">
        <v>5817</v>
      </c>
      <c r="B6392" t="s">
        <v>5806</v>
      </c>
      <c r="C6392" t="s">
        <v>5804</v>
      </c>
    </row>
    <row r="6393" spans="1:3" x14ac:dyDescent="0.25">
      <c r="A6393" t="s">
        <v>5805</v>
      </c>
      <c r="B6393" t="s">
        <v>5806</v>
      </c>
      <c r="C6393" t="s">
        <v>5804</v>
      </c>
    </row>
    <row r="6394" spans="1:3" x14ac:dyDescent="0.25">
      <c r="A6394" t="s">
        <v>5807</v>
      </c>
      <c r="B6394" t="s">
        <v>5808</v>
      </c>
      <c r="C6394" t="s">
        <v>5804</v>
      </c>
    </row>
    <row r="6395" spans="1:3" x14ac:dyDescent="0.25">
      <c r="A6395" t="s">
        <v>5809</v>
      </c>
      <c r="B6395" t="s">
        <v>5810</v>
      </c>
      <c r="C6395" t="s">
        <v>5804</v>
      </c>
    </row>
    <row r="6396" spans="1:3" x14ac:dyDescent="0.25">
      <c r="A6396" t="s">
        <v>5815</v>
      </c>
      <c r="B6396" t="s">
        <v>5816</v>
      </c>
      <c r="C6396" t="s">
        <v>5804</v>
      </c>
    </row>
    <row r="6397" spans="1:3" x14ac:dyDescent="0.25">
      <c r="A6397" t="s">
        <v>5817</v>
      </c>
      <c r="B6397" t="s">
        <v>5806</v>
      </c>
      <c r="C6397" t="s">
        <v>5804</v>
      </c>
    </row>
    <row r="6398" spans="1:3" x14ac:dyDescent="0.25">
      <c r="A6398" t="s">
        <v>5818</v>
      </c>
      <c r="B6398" t="s">
        <v>5819</v>
      </c>
      <c r="C6398" t="s">
        <v>5804</v>
      </c>
    </row>
    <row r="6399" spans="1:3" x14ac:dyDescent="0.25">
      <c r="A6399" t="s">
        <v>5820</v>
      </c>
      <c r="B6399" t="s">
        <v>5806</v>
      </c>
      <c r="C6399" t="s">
        <v>5804</v>
      </c>
    </row>
    <row r="6400" spans="1:3" x14ac:dyDescent="0.25">
      <c r="A6400" t="s">
        <v>5802</v>
      </c>
      <c r="B6400" t="s">
        <v>5803</v>
      </c>
      <c r="C6400" t="s">
        <v>5804</v>
      </c>
    </row>
    <row r="6401" spans="1:3" x14ac:dyDescent="0.25">
      <c r="A6401" t="s">
        <v>5805</v>
      </c>
      <c r="B6401" t="s">
        <v>5806</v>
      </c>
      <c r="C6401" t="s">
        <v>5804</v>
      </c>
    </row>
    <row r="6402" spans="1:3" x14ac:dyDescent="0.25">
      <c r="A6402" t="s">
        <v>5807</v>
      </c>
      <c r="B6402" t="s">
        <v>5808</v>
      </c>
      <c r="C6402" t="s">
        <v>5804</v>
      </c>
    </row>
    <row r="6403" spans="1:3" x14ac:dyDescent="0.25">
      <c r="A6403" t="s">
        <v>5809</v>
      </c>
      <c r="B6403" t="s">
        <v>5810</v>
      </c>
      <c r="C6403" t="s">
        <v>5804</v>
      </c>
    </row>
    <row r="6404" spans="1:3" x14ac:dyDescent="0.25">
      <c r="A6404" t="s">
        <v>5811</v>
      </c>
      <c r="B6404" t="s">
        <v>5812</v>
      </c>
      <c r="C6404" t="s">
        <v>5804</v>
      </c>
    </row>
    <row r="6405" spans="1:3" x14ac:dyDescent="0.25">
      <c r="A6405" t="s">
        <v>5813</v>
      </c>
      <c r="B6405" t="s">
        <v>5814</v>
      </c>
      <c r="C6405" t="s">
        <v>5804</v>
      </c>
    </row>
    <row r="6406" spans="1:3" x14ac:dyDescent="0.25">
      <c r="A6406" t="s">
        <v>5815</v>
      </c>
      <c r="B6406" t="s">
        <v>5816</v>
      </c>
      <c r="C6406" t="s">
        <v>5804</v>
      </c>
    </row>
    <row r="6407" spans="1:3" x14ac:dyDescent="0.25">
      <c r="A6407" t="s">
        <v>5817</v>
      </c>
      <c r="B6407" t="s">
        <v>5806</v>
      </c>
      <c r="C6407" t="s">
        <v>5804</v>
      </c>
    </row>
    <row r="6408" spans="1:3" x14ac:dyDescent="0.25">
      <c r="A6408" t="s">
        <v>5818</v>
      </c>
      <c r="B6408" t="s">
        <v>5819</v>
      </c>
      <c r="C6408" t="s">
        <v>5804</v>
      </c>
    </row>
    <row r="6409" spans="1:3" x14ac:dyDescent="0.25">
      <c r="A6409" t="s">
        <v>5820</v>
      </c>
      <c r="B6409" t="s">
        <v>5806</v>
      </c>
      <c r="C6409" t="s">
        <v>5804</v>
      </c>
    </row>
    <row r="6410" spans="1:3" x14ac:dyDescent="0.25">
      <c r="A6410" t="s">
        <v>5821</v>
      </c>
      <c r="B6410" t="s">
        <v>5822</v>
      </c>
      <c r="C6410" t="s">
        <v>5804</v>
      </c>
    </row>
    <row r="6411" spans="1:3" x14ac:dyDescent="0.25">
      <c r="A6411" t="s">
        <v>5823</v>
      </c>
      <c r="B6411" t="s">
        <v>5824</v>
      </c>
      <c r="C6411" t="s">
        <v>5804</v>
      </c>
    </row>
    <row r="6412" spans="1:3" x14ac:dyDescent="0.25">
      <c r="A6412" t="s">
        <v>5825</v>
      </c>
      <c r="B6412" t="s">
        <v>5826</v>
      </c>
      <c r="C6412" t="s">
        <v>5827</v>
      </c>
    </row>
    <row r="6413" spans="1:3" x14ac:dyDescent="0.25">
      <c r="A6413" t="s">
        <v>5828</v>
      </c>
      <c r="B6413" t="s">
        <v>5829</v>
      </c>
      <c r="C6413" t="s">
        <v>5804</v>
      </c>
    </row>
    <row r="6414" spans="1:3" x14ac:dyDescent="0.25">
      <c r="A6414" t="s">
        <v>5811</v>
      </c>
      <c r="B6414" t="s">
        <v>5812</v>
      </c>
      <c r="C6414" t="s">
        <v>5804</v>
      </c>
    </row>
    <row r="6415" spans="1:3" x14ac:dyDescent="0.25">
      <c r="A6415" t="s">
        <v>5813</v>
      </c>
      <c r="B6415" t="s">
        <v>5814</v>
      </c>
      <c r="C6415" t="s">
        <v>5804</v>
      </c>
    </row>
    <row r="6416" spans="1:3" x14ac:dyDescent="0.25">
      <c r="A6416" t="s">
        <v>5815</v>
      </c>
      <c r="B6416" t="s">
        <v>5816</v>
      </c>
      <c r="C6416" t="s">
        <v>5804</v>
      </c>
    </row>
    <row r="6417" spans="1:3" x14ac:dyDescent="0.25">
      <c r="A6417" t="s">
        <v>5817</v>
      </c>
      <c r="B6417" t="s">
        <v>5806</v>
      </c>
      <c r="C6417" t="s">
        <v>5804</v>
      </c>
    </row>
    <row r="6418" spans="1:3" x14ac:dyDescent="0.25">
      <c r="A6418" t="s">
        <v>5805</v>
      </c>
      <c r="B6418" t="s">
        <v>5806</v>
      </c>
      <c r="C6418" t="s">
        <v>5804</v>
      </c>
    </row>
    <row r="6419" spans="1:3" x14ac:dyDescent="0.25">
      <c r="A6419" t="s">
        <v>5807</v>
      </c>
      <c r="B6419" t="s">
        <v>5808</v>
      </c>
      <c r="C6419" t="s">
        <v>5804</v>
      </c>
    </row>
    <row r="6420" spans="1:3" x14ac:dyDescent="0.25">
      <c r="A6420" t="s">
        <v>5809</v>
      </c>
      <c r="B6420" t="s">
        <v>5810</v>
      </c>
      <c r="C6420" t="s">
        <v>5804</v>
      </c>
    </row>
    <row r="6421" spans="1:3" x14ac:dyDescent="0.25">
      <c r="A6421" t="s">
        <v>5815</v>
      </c>
      <c r="B6421" t="s">
        <v>5816</v>
      </c>
      <c r="C6421" t="s">
        <v>5804</v>
      </c>
    </row>
    <row r="6422" spans="1:3" x14ac:dyDescent="0.25">
      <c r="A6422" t="s">
        <v>5817</v>
      </c>
      <c r="B6422" t="s">
        <v>5806</v>
      </c>
      <c r="C6422" t="s">
        <v>5804</v>
      </c>
    </row>
    <row r="6423" spans="1:3" x14ac:dyDescent="0.25">
      <c r="A6423" t="s">
        <v>5818</v>
      </c>
      <c r="B6423" t="s">
        <v>5819</v>
      </c>
      <c r="C6423" t="s">
        <v>5804</v>
      </c>
    </row>
    <row r="6424" spans="1:3" x14ac:dyDescent="0.25">
      <c r="A6424" t="s">
        <v>5820</v>
      </c>
      <c r="B6424" t="s">
        <v>5806</v>
      </c>
      <c r="C6424" t="s">
        <v>5804</v>
      </c>
    </row>
    <row r="6425" spans="1:3" x14ac:dyDescent="0.25">
      <c r="A6425" t="s">
        <v>5821</v>
      </c>
      <c r="B6425" t="s">
        <v>5822</v>
      </c>
      <c r="C6425" t="s">
        <v>5804</v>
      </c>
    </row>
    <row r="6426" spans="1:3" x14ac:dyDescent="0.25">
      <c r="A6426" t="s">
        <v>5802</v>
      </c>
      <c r="B6426" t="s">
        <v>5803</v>
      </c>
      <c r="C6426" t="s">
        <v>5804</v>
      </c>
    </row>
    <row r="6427" spans="1:3" x14ac:dyDescent="0.25">
      <c r="A6427" t="s">
        <v>5805</v>
      </c>
      <c r="B6427" t="s">
        <v>5806</v>
      </c>
      <c r="C6427" t="s">
        <v>5804</v>
      </c>
    </row>
    <row r="6428" spans="1:3" x14ac:dyDescent="0.25">
      <c r="A6428" t="s">
        <v>5807</v>
      </c>
      <c r="B6428" t="s">
        <v>5808</v>
      </c>
      <c r="C6428" t="s">
        <v>5804</v>
      </c>
    </row>
    <row r="6429" spans="1:3" x14ac:dyDescent="0.25">
      <c r="A6429" t="s">
        <v>5809</v>
      </c>
      <c r="B6429" t="s">
        <v>5810</v>
      </c>
      <c r="C6429" t="s">
        <v>5804</v>
      </c>
    </row>
    <row r="6430" spans="1:3" x14ac:dyDescent="0.25">
      <c r="A6430" t="s">
        <v>5811</v>
      </c>
      <c r="B6430" t="s">
        <v>5812</v>
      </c>
      <c r="C6430" t="s">
        <v>5804</v>
      </c>
    </row>
    <row r="6431" spans="1:3" x14ac:dyDescent="0.25">
      <c r="A6431" t="s">
        <v>5813</v>
      </c>
      <c r="B6431" t="s">
        <v>5814</v>
      </c>
      <c r="C6431" t="s">
        <v>5804</v>
      </c>
    </row>
    <row r="6432" spans="1:3" x14ac:dyDescent="0.25">
      <c r="A6432" t="s">
        <v>5815</v>
      </c>
      <c r="B6432" t="s">
        <v>5816</v>
      </c>
      <c r="C6432" t="s">
        <v>5804</v>
      </c>
    </row>
    <row r="6433" spans="1:3" x14ac:dyDescent="0.25">
      <c r="A6433" t="s">
        <v>5817</v>
      </c>
      <c r="B6433" t="s">
        <v>5806</v>
      </c>
      <c r="C6433" t="s">
        <v>5804</v>
      </c>
    </row>
    <row r="6434" spans="1:3" x14ac:dyDescent="0.25">
      <c r="A6434" t="s">
        <v>5818</v>
      </c>
      <c r="B6434" t="s">
        <v>5819</v>
      </c>
      <c r="C6434" t="s">
        <v>5804</v>
      </c>
    </row>
    <row r="6435" spans="1:3" x14ac:dyDescent="0.25">
      <c r="A6435" t="s">
        <v>5820</v>
      </c>
      <c r="B6435" t="s">
        <v>5806</v>
      </c>
      <c r="C6435" t="s">
        <v>5804</v>
      </c>
    </row>
    <row r="6436" spans="1:3" x14ac:dyDescent="0.25">
      <c r="A6436" t="s">
        <v>5821</v>
      </c>
      <c r="B6436" t="s">
        <v>5822</v>
      </c>
      <c r="C6436" t="s">
        <v>5804</v>
      </c>
    </row>
    <row r="6437" spans="1:3" x14ac:dyDescent="0.25">
      <c r="A6437" t="s">
        <v>5823</v>
      </c>
      <c r="B6437" t="s">
        <v>5824</v>
      </c>
      <c r="C6437" t="s">
        <v>5804</v>
      </c>
    </row>
    <row r="6438" spans="1:3" x14ac:dyDescent="0.25">
      <c r="A6438" t="s">
        <v>5825</v>
      </c>
      <c r="B6438" t="s">
        <v>5826</v>
      </c>
      <c r="C6438" t="s">
        <v>5827</v>
      </c>
    </row>
    <row r="6439" spans="1:3" x14ac:dyDescent="0.25">
      <c r="A6439" t="s">
        <v>5828</v>
      </c>
      <c r="B6439" t="s">
        <v>5829</v>
      </c>
      <c r="C6439" t="s">
        <v>5804</v>
      </c>
    </row>
    <row r="6440" spans="1:3" x14ac:dyDescent="0.25">
      <c r="A6440" t="s">
        <v>5811</v>
      </c>
      <c r="B6440" t="s">
        <v>5812</v>
      </c>
      <c r="C6440" t="s">
        <v>5804</v>
      </c>
    </row>
    <row r="6441" spans="1:3" x14ac:dyDescent="0.25">
      <c r="A6441" t="s">
        <v>5813</v>
      </c>
      <c r="B6441" t="s">
        <v>5814</v>
      </c>
      <c r="C6441" t="s">
        <v>5804</v>
      </c>
    </row>
    <row r="6442" spans="1:3" x14ac:dyDescent="0.25">
      <c r="A6442" t="s">
        <v>5815</v>
      </c>
      <c r="B6442" t="s">
        <v>5816</v>
      </c>
      <c r="C6442" t="s">
        <v>5804</v>
      </c>
    </row>
    <row r="6443" spans="1:3" x14ac:dyDescent="0.25">
      <c r="A6443" t="s">
        <v>5817</v>
      </c>
      <c r="B6443" t="s">
        <v>5806</v>
      </c>
      <c r="C6443" t="s">
        <v>5804</v>
      </c>
    </row>
    <row r="6444" spans="1:3" x14ac:dyDescent="0.25">
      <c r="A6444" t="s">
        <v>5805</v>
      </c>
      <c r="B6444" t="s">
        <v>5806</v>
      </c>
      <c r="C6444" t="s">
        <v>5804</v>
      </c>
    </row>
    <row r="6445" spans="1:3" x14ac:dyDescent="0.25">
      <c r="A6445" t="s">
        <v>5807</v>
      </c>
      <c r="B6445" t="s">
        <v>5808</v>
      </c>
      <c r="C6445" t="s">
        <v>5804</v>
      </c>
    </row>
    <row r="6446" spans="1:3" x14ac:dyDescent="0.25">
      <c r="A6446" t="s">
        <v>5809</v>
      </c>
      <c r="B6446" t="s">
        <v>5810</v>
      </c>
      <c r="C6446" t="s">
        <v>5804</v>
      </c>
    </row>
    <row r="6447" spans="1:3" x14ac:dyDescent="0.25">
      <c r="A6447" t="s">
        <v>5815</v>
      </c>
      <c r="B6447" t="s">
        <v>5816</v>
      </c>
      <c r="C6447" t="s">
        <v>5804</v>
      </c>
    </row>
    <row r="6448" spans="1:3" x14ac:dyDescent="0.25">
      <c r="A6448" t="s">
        <v>5817</v>
      </c>
      <c r="B6448" t="s">
        <v>5806</v>
      </c>
      <c r="C6448" t="s">
        <v>5804</v>
      </c>
    </row>
    <row r="6449" spans="1:3" x14ac:dyDescent="0.25">
      <c r="A6449" t="s">
        <v>5818</v>
      </c>
      <c r="B6449" t="s">
        <v>5819</v>
      </c>
      <c r="C6449" t="s">
        <v>5804</v>
      </c>
    </row>
    <row r="6450" spans="1:3" x14ac:dyDescent="0.25">
      <c r="A6450" t="s">
        <v>5820</v>
      </c>
      <c r="B6450" t="s">
        <v>5806</v>
      </c>
      <c r="C6450" t="s">
        <v>5804</v>
      </c>
    </row>
    <row r="6451" spans="1:3" x14ac:dyDescent="0.25">
      <c r="A6451" t="s">
        <v>5821</v>
      </c>
      <c r="B6451" t="s">
        <v>5822</v>
      </c>
      <c r="C6451" t="s">
        <v>5804</v>
      </c>
    </row>
    <row r="6452" spans="1:3" x14ac:dyDescent="0.25">
      <c r="A6452" t="s">
        <v>5802</v>
      </c>
      <c r="B6452" t="s">
        <v>5803</v>
      </c>
      <c r="C6452" t="s">
        <v>5804</v>
      </c>
    </row>
    <row r="6453" spans="1:3" x14ac:dyDescent="0.25">
      <c r="A6453" t="s">
        <v>5805</v>
      </c>
      <c r="B6453" t="s">
        <v>5806</v>
      </c>
      <c r="C6453" t="s">
        <v>5804</v>
      </c>
    </row>
    <row r="6454" spans="1:3" x14ac:dyDescent="0.25">
      <c r="A6454" t="s">
        <v>5807</v>
      </c>
      <c r="B6454" t="s">
        <v>5808</v>
      </c>
      <c r="C6454" t="s">
        <v>5804</v>
      </c>
    </row>
    <row r="6455" spans="1:3" x14ac:dyDescent="0.25">
      <c r="A6455" t="s">
        <v>5809</v>
      </c>
      <c r="B6455" t="s">
        <v>5810</v>
      </c>
      <c r="C6455" t="s">
        <v>5804</v>
      </c>
    </row>
    <row r="6456" spans="1:3" x14ac:dyDescent="0.25">
      <c r="A6456" t="s">
        <v>5811</v>
      </c>
      <c r="B6456" t="s">
        <v>5812</v>
      </c>
      <c r="C6456" t="s">
        <v>5804</v>
      </c>
    </row>
    <row r="6457" spans="1:3" x14ac:dyDescent="0.25">
      <c r="A6457" t="s">
        <v>5813</v>
      </c>
      <c r="B6457" t="s">
        <v>5814</v>
      </c>
      <c r="C6457" t="s">
        <v>5804</v>
      </c>
    </row>
    <row r="6458" spans="1:3" x14ac:dyDescent="0.25">
      <c r="A6458" t="s">
        <v>5815</v>
      </c>
      <c r="B6458" t="s">
        <v>5816</v>
      </c>
      <c r="C6458" t="s">
        <v>5804</v>
      </c>
    </row>
    <row r="6459" spans="1:3" x14ac:dyDescent="0.25">
      <c r="A6459" t="s">
        <v>5817</v>
      </c>
      <c r="B6459" t="s">
        <v>5806</v>
      </c>
      <c r="C6459" t="s">
        <v>5804</v>
      </c>
    </row>
    <row r="6460" spans="1:3" x14ac:dyDescent="0.25">
      <c r="A6460" t="s">
        <v>5818</v>
      </c>
      <c r="B6460" t="s">
        <v>5819</v>
      </c>
      <c r="C6460" t="s">
        <v>5804</v>
      </c>
    </row>
    <row r="6461" spans="1:3" x14ac:dyDescent="0.25">
      <c r="A6461" t="s">
        <v>5820</v>
      </c>
      <c r="B6461" t="s">
        <v>5806</v>
      </c>
      <c r="C6461" t="s">
        <v>5804</v>
      </c>
    </row>
    <row r="6462" spans="1:3" x14ac:dyDescent="0.25">
      <c r="A6462" t="s">
        <v>5821</v>
      </c>
      <c r="B6462" t="s">
        <v>5822</v>
      </c>
      <c r="C6462" t="s">
        <v>5804</v>
      </c>
    </row>
    <row r="6463" spans="1:3" x14ac:dyDescent="0.25">
      <c r="A6463" t="s">
        <v>5823</v>
      </c>
      <c r="B6463" t="s">
        <v>5824</v>
      </c>
      <c r="C6463" t="s">
        <v>5804</v>
      </c>
    </row>
    <row r="6464" spans="1:3" x14ac:dyDescent="0.25">
      <c r="A6464" t="s">
        <v>5825</v>
      </c>
      <c r="B6464" t="s">
        <v>5826</v>
      </c>
      <c r="C6464" t="s">
        <v>5827</v>
      </c>
    </row>
    <row r="6465" spans="1:3" x14ac:dyDescent="0.25">
      <c r="A6465" t="s">
        <v>5828</v>
      </c>
      <c r="B6465" t="s">
        <v>5829</v>
      </c>
      <c r="C6465" t="s">
        <v>5804</v>
      </c>
    </row>
    <row r="6466" spans="1:3" x14ac:dyDescent="0.25">
      <c r="A6466" t="s">
        <v>5811</v>
      </c>
      <c r="B6466" t="s">
        <v>5812</v>
      </c>
      <c r="C6466" t="s">
        <v>5804</v>
      </c>
    </row>
    <row r="6467" spans="1:3" x14ac:dyDescent="0.25">
      <c r="A6467" t="s">
        <v>5813</v>
      </c>
      <c r="B6467" t="s">
        <v>5814</v>
      </c>
      <c r="C6467" t="s">
        <v>5804</v>
      </c>
    </row>
    <row r="6468" spans="1:3" x14ac:dyDescent="0.25">
      <c r="A6468" t="s">
        <v>5815</v>
      </c>
      <c r="B6468" t="s">
        <v>5816</v>
      </c>
      <c r="C6468" t="s">
        <v>5804</v>
      </c>
    </row>
    <row r="6469" spans="1:3" x14ac:dyDescent="0.25">
      <c r="A6469" t="s">
        <v>5817</v>
      </c>
      <c r="B6469" t="s">
        <v>5806</v>
      </c>
      <c r="C6469" t="s">
        <v>5804</v>
      </c>
    </row>
    <row r="6470" spans="1:3" x14ac:dyDescent="0.25">
      <c r="A6470" t="s">
        <v>5805</v>
      </c>
      <c r="B6470" t="s">
        <v>5806</v>
      </c>
      <c r="C6470" t="s">
        <v>5804</v>
      </c>
    </row>
    <row r="6471" spans="1:3" x14ac:dyDescent="0.25">
      <c r="A6471" t="s">
        <v>5807</v>
      </c>
      <c r="B6471" t="s">
        <v>5808</v>
      </c>
      <c r="C6471" t="s">
        <v>5804</v>
      </c>
    </row>
    <row r="6472" spans="1:3" x14ac:dyDescent="0.25">
      <c r="A6472" t="s">
        <v>5809</v>
      </c>
      <c r="B6472" t="s">
        <v>5810</v>
      </c>
      <c r="C6472" t="s">
        <v>5804</v>
      </c>
    </row>
    <row r="6473" spans="1:3" x14ac:dyDescent="0.25">
      <c r="A6473" t="s">
        <v>5815</v>
      </c>
      <c r="B6473" t="s">
        <v>5816</v>
      </c>
      <c r="C6473" t="s">
        <v>5804</v>
      </c>
    </row>
    <row r="6474" spans="1:3" x14ac:dyDescent="0.25">
      <c r="A6474" t="s">
        <v>5817</v>
      </c>
      <c r="B6474" t="s">
        <v>5806</v>
      </c>
      <c r="C6474" t="s">
        <v>5804</v>
      </c>
    </row>
    <row r="6475" spans="1:3" x14ac:dyDescent="0.25">
      <c r="A6475" t="s">
        <v>5818</v>
      </c>
      <c r="B6475" t="s">
        <v>5819</v>
      </c>
      <c r="C6475" t="s">
        <v>5804</v>
      </c>
    </row>
    <row r="6476" spans="1:3" x14ac:dyDescent="0.25">
      <c r="A6476" t="s">
        <v>5820</v>
      </c>
      <c r="B6476" t="s">
        <v>5806</v>
      </c>
      <c r="C6476" t="s">
        <v>5804</v>
      </c>
    </row>
    <row r="6477" spans="1:3" x14ac:dyDescent="0.25">
      <c r="A6477" t="s">
        <v>5821</v>
      </c>
      <c r="B6477" t="s">
        <v>5822</v>
      </c>
      <c r="C6477" t="s">
        <v>5804</v>
      </c>
    </row>
    <row r="6478" spans="1:3" x14ac:dyDescent="0.25">
      <c r="A6478" t="s">
        <v>5802</v>
      </c>
      <c r="B6478" t="s">
        <v>5803</v>
      </c>
      <c r="C6478" t="s">
        <v>5804</v>
      </c>
    </row>
    <row r="6479" spans="1:3" x14ac:dyDescent="0.25">
      <c r="A6479" t="s">
        <v>5805</v>
      </c>
      <c r="B6479" t="s">
        <v>5806</v>
      </c>
      <c r="C6479" t="s">
        <v>5804</v>
      </c>
    </row>
    <row r="6480" spans="1:3" x14ac:dyDescent="0.25">
      <c r="A6480" t="s">
        <v>5807</v>
      </c>
      <c r="B6480" t="s">
        <v>5808</v>
      </c>
      <c r="C6480" t="s">
        <v>5804</v>
      </c>
    </row>
    <row r="6481" spans="1:3" x14ac:dyDescent="0.25">
      <c r="A6481" t="s">
        <v>5809</v>
      </c>
      <c r="B6481" t="s">
        <v>5810</v>
      </c>
      <c r="C6481" t="s">
        <v>5804</v>
      </c>
    </row>
    <row r="6482" spans="1:3" x14ac:dyDescent="0.25">
      <c r="A6482" t="s">
        <v>5811</v>
      </c>
      <c r="B6482" t="s">
        <v>5812</v>
      </c>
      <c r="C6482" t="s">
        <v>5804</v>
      </c>
    </row>
    <row r="6483" spans="1:3" x14ac:dyDescent="0.25">
      <c r="A6483" t="s">
        <v>5813</v>
      </c>
      <c r="B6483" t="s">
        <v>5814</v>
      </c>
      <c r="C6483" t="s">
        <v>5804</v>
      </c>
    </row>
    <row r="6484" spans="1:3" x14ac:dyDescent="0.25">
      <c r="A6484" t="s">
        <v>5815</v>
      </c>
      <c r="B6484" t="s">
        <v>5816</v>
      </c>
      <c r="C6484" t="s">
        <v>5804</v>
      </c>
    </row>
    <row r="6485" spans="1:3" x14ac:dyDescent="0.25">
      <c r="A6485" t="s">
        <v>5817</v>
      </c>
      <c r="B6485" t="s">
        <v>5806</v>
      </c>
      <c r="C6485" t="s">
        <v>5804</v>
      </c>
    </row>
    <row r="6486" spans="1:3" x14ac:dyDescent="0.25">
      <c r="A6486" t="s">
        <v>5818</v>
      </c>
      <c r="B6486" t="s">
        <v>5819</v>
      </c>
      <c r="C6486" t="s">
        <v>5804</v>
      </c>
    </row>
    <row r="6487" spans="1:3" x14ac:dyDescent="0.25">
      <c r="A6487" t="s">
        <v>5820</v>
      </c>
      <c r="B6487" t="s">
        <v>5806</v>
      </c>
      <c r="C6487" t="s">
        <v>5804</v>
      </c>
    </row>
    <row r="6488" spans="1:3" x14ac:dyDescent="0.25">
      <c r="A6488" t="s">
        <v>5821</v>
      </c>
      <c r="B6488" t="s">
        <v>5822</v>
      </c>
      <c r="C6488" t="s">
        <v>5804</v>
      </c>
    </row>
    <row r="6489" spans="1:3" x14ac:dyDescent="0.25">
      <c r="A6489" t="s">
        <v>5823</v>
      </c>
      <c r="B6489" t="s">
        <v>5824</v>
      </c>
      <c r="C6489" t="s">
        <v>5804</v>
      </c>
    </row>
    <row r="6490" spans="1:3" x14ac:dyDescent="0.25">
      <c r="A6490" t="s">
        <v>5825</v>
      </c>
      <c r="B6490" t="s">
        <v>5826</v>
      </c>
      <c r="C6490" t="s">
        <v>5827</v>
      </c>
    </row>
    <row r="6491" spans="1:3" x14ac:dyDescent="0.25">
      <c r="A6491" t="s">
        <v>5828</v>
      </c>
      <c r="B6491" t="s">
        <v>5829</v>
      </c>
      <c r="C6491" t="s">
        <v>5804</v>
      </c>
    </row>
    <row r="6492" spans="1:3" x14ac:dyDescent="0.25">
      <c r="A6492" t="s">
        <v>5811</v>
      </c>
      <c r="B6492" t="s">
        <v>5812</v>
      </c>
      <c r="C6492" t="s">
        <v>5804</v>
      </c>
    </row>
    <row r="6493" spans="1:3" x14ac:dyDescent="0.25">
      <c r="A6493" t="s">
        <v>5813</v>
      </c>
      <c r="B6493" t="s">
        <v>5814</v>
      </c>
      <c r="C6493" t="s">
        <v>5804</v>
      </c>
    </row>
    <row r="6494" spans="1:3" x14ac:dyDescent="0.25">
      <c r="A6494" t="s">
        <v>5815</v>
      </c>
      <c r="B6494" t="s">
        <v>5816</v>
      </c>
      <c r="C6494" t="s">
        <v>5804</v>
      </c>
    </row>
    <row r="6495" spans="1:3" x14ac:dyDescent="0.25">
      <c r="A6495" t="s">
        <v>5817</v>
      </c>
      <c r="B6495" t="s">
        <v>5806</v>
      </c>
      <c r="C6495" t="s">
        <v>5804</v>
      </c>
    </row>
    <row r="6496" spans="1:3" x14ac:dyDescent="0.25">
      <c r="A6496" t="s">
        <v>5805</v>
      </c>
      <c r="B6496" t="s">
        <v>5806</v>
      </c>
      <c r="C6496" t="s">
        <v>5804</v>
      </c>
    </row>
    <row r="6497" spans="1:3" x14ac:dyDescent="0.25">
      <c r="A6497" t="s">
        <v>5807</v>
      </c>
      <c r="B6497" t="s">
        <v>5808</v>
      </c>
      <c r="C6497" t="s">
        <v>5804</v>
      </c>
    </row>
    <row r="6498" spans="1:3" x14ac:dyDescent="0.25">
      <c r="A6498" t="s">
        <v>5809</v>
      </c>
      <c r="B6498" t="s">
        <v>5810</v>
      </c>
      <c r="C6498" t="s">
        <v>5804</v>
      </c>
    </row>
    <row r="6499" spans="1:3" x14ac:dyDescent="0.25">
      <c r="A6499" t="s">
        <v>5815</v>
      </c>
      <c r="B6499" t="s">
        <v>5816</v>
      </c>
      <c r="C6499" t="s">
        <v>5804</v>
      </c>
    </row>
    <row r="6500" spans="1:3" x14ac:dyDescent="0.25">
      <c r="A6500" t="s">
        <v>5817</v>
      </c>
      <c r="B6500" t="s">
        <v>5806</v>
      </c>
      <c r="C6500" t="s">
        <v>5804</v>
      </c>
    </row>
    <row r="6501" spans="1:3" x14ac:dyDescent="0.25">
      <c r="A6501" t="s">
        <v>5818</v>
      </c>
      <c r="B6501" t="s">
        <v>5819</v>
      </c>
      <c r="C6501" t="s">
        <v>5804</v>
      </c>
    </row>
    <row r="6502" spans="1:3" x14ac:dyDescent="0.25">
      <c r="A6502" t="s">
        <v>5820</v>
      </c>
      <c r="B6502" t="s">
        <v>5806</v>
      </c>
      <c r="C6502" t="s">
        <v>5804</v>
      </c>
    </row>
    <row r="6503" spans="1:3" x14ac:dyDescent="0.25">
      <c r="A6503" t="s">
        <v>5821</v>
      </c>
      <c r="B6503" t="s">
        <v>5822</v>
      </c>
      <c r="C6503" t="s">
        <v>5804</v>
      </c>
    </row>
    <row r="6504" spans="1:3" x14ac:dyDescent="0.25">
      <c r="A6504" t="s">
        <v>5802</v>
      </c>
      <c r="B6504" t="s">
        <v>5803</v>
      </c>
      <c r="C6504" t="s">
        <v>5804</v>
      </c>
    </row>
    <row r="6505" spans="1:3" x14ac:dyDescent="0.25">
      <c r="A6505" t="s">
        <v>5805</v>
      </c>
      <c r="B6505" t="s">
        <v>5806</v>
      </c>
      <c r="C6505" t="s">
        <v>5804</v>
      </c>
    </row>
    <row r="6506" spans="1:3" x14ac:dyDescent="0.25">
      <c r="A6506" t="s">
        <v>5807</v>
      </c>
      <c r="B6506" t="s">
        <v>5808</v>
      </c>
      <c r="C6506" t="s">
        <v>5804</v>
      </c>
    </row>
    <row r="6507" spans="1:3" x14ac:dyDescent="0.25">
      <c r="A6507" t="s">
        <v>5809</v>
      </c>
      <c r="B6507" t="s">
        <v>5810</v>
      </c>
      <c r="C6507" t="s">
        <v>5804</v>
      </c>
    </row>
    <row r="6508" spans="1:3" x14ac:dyDescent="0.25">
      <c r="A6508" t="s">
        <v>5811</v>
      </c>
      <c r="B6508" t="s">
        <v>5812</v>
      </c>
      <c r="C6508" t="s">
        <v>5804</v>
      </c>
    </row>
    <row r="6509" spans="1:3" x14ac:dyDescent="0.25">
      <c r="A6509" t="s">
        <v>5813</v>
      </c>
      <c r="B6509" t="s">
        <v>5814</v>
      </c>
      <c r="C6509" t="s">
        <v>5804</v>
      </c>
    </row>
    <row r="6510" spans="1:3" x14ac:dyDescent="0.25">
      <c r="A6510" t="s">
        <v>5815</v>
      </c>
      <c r="B6510" t="s">
        <v>5816</v>
      </c>
      <c r="C6510" t="s">
        <v>5804</v>
      </c>
    </row>
    <row r="6511" spans="1:3" x14ac:dyDescent="0.25">
      <c r="A6511" t="s">
        <v>5817</v>
      </c>
      <c r="B6511" t="s">
        <v>5806</v>
      </c>
      <c r="C6511" t="s">
        <v>5804</v>
      </c>
    </row>
    <row r="6512" spans="1:3" x14ac:dyDescent="0.25">
      <c r="A6512" t="s">
        <v>5818</v>
      </c>
      <c r="B6512" t="s">
        <v>5819</v>
      </c>
      <c r="C6512" t="s">
        <v>5804</v>
      </c>
    </row>
    <row r="6513" spans="1:3" x14ac:dyDescent="0.25">
      <c r="A6513" t="s">
        <v>5820</v>
      </c>
      <c r="B6513" t="s">
        <v>5806</v>
      </c>
      <c r="C6513" t="s">
        <v>5804</v>
      </c>
    </row>
    <row r="6514" spans="1:3" x14ac:dyDescent="0.25">
      <c r="A6514" t="s">
        <v>5821</v>
      </c>
      <c r="B6514" t="s">
        <v>5822</v>
      </c>
      <c r="C6514" t="s">
        <v>5804</v>
      </c>
    </row>
    <row r="6515" spans="1:3" x14ac:dyDescent="0.25">
      <c r="A6515" t="s">
        <v>5823</v>
      </c>
      <c r="B6515" t="s">
        <v>5824</v>
      </c>
      <c r="C6515" t="s">
        <v>5804</v>
      </c>
    </row>
    <row r="6516" spans="1:3" x14ac:dyDescent="0.25">
      <c r="A6516" t="s">
        <v>5825</v>
      </c>
      <c r="B6516" t="s">
        <v>5826</v>
      </c>
      <c r="C6516" t="s">
        <v>5827</v>
      </c>
    </row>
    <row r="6517" spans="1:3" x14ac:dyDescent="0.25">
      <c r="A6517" t="s">
        <v>5828</v>
      </c>
      <c r="B6517" t="s">
        <v>5829</v>
      </c>
      <c r="C6517" t="s">
        <v>5804</v>
      </c>
    </row>
    <row r="6518" spans="1:3" x14ac:dyDescent="0.25">
      <c r="A6518" t="s">
        <v>5811</v>
      </c>
      <c r="B6518" t="s">
        <v>5812</v>
      </c>
      <c r="C6518" t="s">
        <v>5804</v>
      </c>
    </row>
    <row r="6519" spans="1:3" x14ac:dyDescent="0.25">
      <c r="A6519" t="s">
        <v>5813</v>
      </c>
      <c r="B6519" t="s">
        <v>5814</v>
      </c>
      <c r="C6519" t="s">
        <v>5804</v>
      </c>
    </row>
    <row r="6520" spans="1:3" x14ac:dyDescent="0.25">
      <c r="A6520" t="s">
        <v>5815</v>
      </c>
      <c r="B6520" t="s">
        <v>5816</v>
      </c>
      <c r="C6520" t="s">
        <v>5804</v>
      </c>
    </row>
    <row r="6521" spans="1:3" x14ac:dyDescent="0.25">
      <c r="A6521" t="s">
        <v>5817</v>
      </c>
      <c r="B6521" t="s">
        <v>5806</v>
      </c>
      <c r="C6521" t="s">
        <v>5804</v>
      </c>
    </row>
    <row r="6522" spans="1:3" x14ac:dyDescent="0.25">
      <c r="A6522" t="s">
        <v>5805</v>
      </c>
      <c r="B6522" t="s">
        <v>5806</v>
      </c>
      <c r="C6522" t="s">
        <v>5804</v>
      </c>
    </row>
    <row r="6523" spans="1:3" x14ac:dyDescent="0.25">
      <c r="A6523" t="s">
        <v>5807</v>
      </c>
      <c r="B6523" t="s">
        <v>5808</v>
      </c>
      <c r="C6523" t="s">
        <v>5804</v>
      </c>
    </row>
    <row r="6524" spans="1:3" x14ac:dyDescent="0.25">
      <c r="A6524" t="s">
        <v>5809</v>
      </c>
      <c r="B6524" t="s">
        <v>5810</v>
      </c>
      <c r="C6524" t="s">
        <v>5804</v>
      </c>
    </row>
    <row r="6525" spans="1:3" x14ac:dyDescent="0.25">
      <c r="A6525" t="s">
        <v>5815</v>
      </c>
      <c r="B6525" t="s">
        <v>5816</v>
      </c>
      <c r="C6525" t="s">
        <v>5804</v>
      </c>
    </row>
    <row r="6526" spans="1:3" x14ac:dyDescent="0.25">
      <c r="A6526" t="s">
        <v>5817</v>
      </c>
      <c r="B6526" t="s">
        <v>5806</v>
      </c>
      <c r="C6526" t="s">
        <v>5804</v>
      </c>
    </row>
    <row r="6527" spans="1:3" x14ac:dyDescent="0.25">
      <c r="A6527" t="s">
        <v>5818</v>
      </c>
      <c r="B6527" t="s">
        <v>5819</v>
      </c>
      <c r="C6527" t="s">
        <v>5804</v>
      </c>
    </row>
    <row r="6528" spans="1:3" x14ac:dyDescent="0.25">
      <c r="A6528" t="s">
        <v>5820</v>
      </c>
      <c r="B6528" t="s">
        <v>5806</v>
      </c>
      <c r="C6528" t="s">
        <v>5804</v>
      </c>
    </row>
    <row r="6529" spans="1:3" x14ac:dyDescent="0.25">
      <c r="A6529" t="s">
        <v>5802</v>
      </c>
      <c r="B6529" t="s">
        <v>5803</v>
      </c>
      <c r="C6529" t="s">
        <v>5804</v>
      </c>
    </row>
    <row r="6530" spans="1:3" x14ac:dyDescent="0.25">
      <c r="A6530" t="s">
        <v>5805</v>
      </c>
      <c r="B6530" t="s">
        <v>5806</v>
      </c>
      <c r="C6530" t="s">
        <v>5804</v>
      </c>
    </row>
    <row r="6531" spans="1:3" x14ac:dyDescent="0.25">
      <c r="A6531" t="s">
        <v>5807</v>
      </c>
      <c r="B6531" t="s">
        <v>5808</v>
      </c>
      <c r="C6531" t="s">
        <v>5804</v>
      </c>
    </row>
    <row r="6532" spans="1:3" x14ac:dyDescent="0.25">
      <c r="A6532" t="s">
        <v>5809</v>
      </c>
      <c r="B6532" t="s">
        <v>5810</v>
      </c>
      <c r="C6532" t="s">
        <v>5804</v>
      </c>
    </row>
    <row r="6533" spans="1:3" x14ac:dyDescent="0.25">
      <c r="A6533" t="s">
        <v>5811</v>
      </c>
      <c r="B6533" t="s">
        <v>5812</v>
      </c>
      <c r="C6533" t="s">
        <v>5804</v>
      </c>
    </row>
    <row r="6534" spans="1:3" x14ac:dyDescent="0.25">
      <c r="A6534" t="s">
        <v>5813</v>
      </c>
      <c r="B6534" t="s">
        <v>5814</v>
      </c>
      <c r="C6534" t="s">
        <v>5804</v>
      </c>
    </row>
    <row r="6535" spans="1:3" x14ac:dyDescent="0.25">
      <c r="A6535" t="s">
        <v>5815</v>
      </c>
      <c r="B6535" t="s">
        <v>5816</v>
      </c>
      <c r="C6535" t="s">
        <v>5804</v>
      </c>
    </row>
    <row r="6536" spans="1:3" x14ac:dyDescent="0.25">
      <c r="A6536" t="s">
        <v>5817</v>
      </c>
      <c r="B6536" t="s">
        <v>5806</v>
      </c>
      <c r="C6536" t="s">
        <v>5804</v>
      </c>
    </row>
    <row r="6537" spans="1:3" x14ac:dyDescent="0.25">
      <c r="A6537" t="s">
        <v>5818</v>
      </c>
      <c r="B6537" t="s">
        <v>5819</v>
      </c>
      <c r="C6537" t="s">
        <v>5804</v>
      </c>
    </row>
    <row r="6538" spans="1:3" x14ac:dyDescent="0.25">
      <c r="A6538" t="s">
        <v>5820</v>
      </c>
      <c r="B6538" t="s">
        <v>5806</v>
      </c>
      <c r="C6538" t="s">
        <v>5804</v>
      </c>
    </row>
    <row r="6539" spans="1:3" x14ac:dyDescent="0.25">
      <c r="A6539" t="s">
        <v>5821</v>
      </c>
      <c r="B6539" t="s">
        <v>5822</v>
      </c>
      <c r="C6539" t="s">
        <v>5804</v>
      </c>
    </row>
    <row r="6540" spans="1:3" x14ac:dyDescent="0.25">
      <c r="A6540" t="s">
        <v>5823</v>
      </c>
      <c r="B6540" t="s">
        <v>5824</v>
      </c>
      <c r="C6540" t="s">
        <v>5804</v>
      </c>
    </row>
    <row r="6541" spans="1:3" x14ac:dyDescent="0.25">
      <c r="A6541" t="s">
        <v>5825</v>
      </c>
      <c r="B6541" t="s">
        <v>5826</v>
      </c>
      <c r="C6541" t="s">
        <v>5827</v>
      </c>
    </row>
    <row r="6542" spans="1:3" x14ac:dyDescent="0.25">
      <c r="A6542" t="s">
        <v>5828</v>
      </c>
      <c r="B6542" t="s">
        <v>5829</v>
      </c>
      <c r="C6542" t="s">
        <v>5804</v>
      </c>
    </row>
    <row r="6543" spans="1:3" x14ac:dyDescent="0.25">
      <c r="A6543" t="s">
        <v>5811</v>
      </c>
      <c r="B6543" t="s">
        <v>5812</v>
      </c>
      <c r="C6543" t="s">
        <v>5804</v>
      </c>
    </row>
    <row r="6544" spans="1:3" x14ac:dyDescent="0.25">
      <c r="A6544" t="s">
        <v>5813</v>
      </c>
      <c r="B6544" t="s">
        <v>5814</v>
      </c>
      <c r="C6544" t="s">
        <v>5804</v>
      </c>
    </row>
    <row r="6545" spans="1:3" x14ac:dyDescent="0.25">
      <c r="A6545" t="s">
        <v>5815</v>
      </c>
      <c r="B6545" t="s">
        <v>5816</v>
      </c>
      <c r="C6545" t="s">
        <v>5804</v>
      </c>
    </row>
    <row r="6546" spans="1:3" x14ac:dyDescent="0.25">
      <c r="A6546" t="s">
        <v>5817</v>
      </c>
      <c r="B6546" t="s">
        <v>5806</v>
      </c>
      <c r="C6546" t="s">
        <v>5804</v>
      </c>
    </row>
    <row r="6547" spans="1:3" x14ac:dyDescent="0.25">
      <c r="A6547" t="s">
        <v>5805</v>
      </c>
      <c r="B6547" t="s">
        <v>5806</v>
      </c>
      <c r="C6547" t="s">
        <v>5804</v>
      </c>
    </row>
    <row r="6548" spans="1:3" x14ac:dyDescent="0.25">
      <c r="A6548" t="s">
        <v>5807</v>
      </c>
      <c r="B6548" t="s">
        <v>5808</v>
      </c>
      <c r="C6548" t="s">
        <v>5804</v>
      </c>
    </row>
    <row r="6549" spans="1:3" x14ac:dyDescent="0.25">
      <c r="A6549" t="s">
        <v>5809</v>
      </c>
      <c r="B6549" t="s">
        <v>5810</v>
      </c>
      <c r="C6549" t="s">
        <v>5804</v>
      </c>
    </row>
    <row r="6550" spans="1:3" x14ac:dyDescent="0.25">
      <c r="A6550" t="s">
        <v>5815</v>
      </c>
      <c r="B6550" t="s">
        <v>5816</v>
      </c>
      <c r="C6550" t="s">
        <v>5804</v>
      </c>
    </row>
    <row r="6551" spans="1:3" x14ac:dyDescent="0.25">
      <c r="A6551" t="s">
        <v>5817</v>
      </c>
      <c r="B6551" t="s">
        <v>5806</v>
      </c>
      <c r="C6551" t="s">
        <v>5804</v>
      </c>
    </row>
    <row r="6552" spans="1:3" x14ac:dyDescent="0.25">
      <c r="A6552" t="s">
        <v>5818</v>
      </c>
      <c r="B6552" t="s">
        <v>5819</v>
      </c>
      <c r="C6552" t="s">
        <v>5804</v>
      </c>
    </row>
    <row r="6553" spans="1:3" x14ac:dyDescent="0.25">
      <c r="A6553" t="s">
        <v>5820</v>
      </c>
      <c r="B6553" t="s">
        <v>5806</v>
      </c>
      <c r="C6553" t="s">
        <v>5804</v>
      </c>
    </row>
    <row r="6554" spans="1:3" x14ac:dyDescent="0.25">
      <c r="A6554" t="s">
        <v>5821</v>
      </c>
      <c r="B6554" t="s">
        <v>5822</v>
      </c>
      <c r="C6554" t="s">
        <v>5804</v>
      </c>
    </row>
    <row r="6555" spans="1:3" x14ac:dyDescent="0.25">
      <c r="A6555" t="s">
        <v>5802</v>
      </c>
      <c r="B6555" t="s">
        <v>5803</v>
      </c>
      <c r="C6555" t="s">
        <v>5804</v>
      </c>
    </row>
    <row r="6556" spans="1:3" x14ac:dyDescent="0.25">
      <c r="A6556" t="s">
        <v>5805</v>
      </c>
      <c r="B6556" t="s">
        <v>5806</v>
      </c>
      <c r="C6556" t="s">
        <v>5804</v>
      </c>
    </row>
    <row r="6557" spans="1:3" x14ac:dyDescent="0.25">
      <c r="A6557" t="s">
        <v>5807</v>
      </c>
      <c r="B6557" t="s">
        <v>5808</v>
      </c>
      <c r="C6557" t="s">
        <v>5804</v>
      </c>
    </row>
    <row r="6558" spans="1:3" x14ac:dyDescent="0.25">
      <c r="A6558" t="s">
        <v>5809</v>
      </c>
      <c r="B6558" t="s">
        <v>5810</v>
      </c>
      <c r="C6558" t="s">
        <v>5804</v>
      </c>
    </row>
    <row r="6559" spans="1:3" x14ac:dyDescent="0.25">
      <c r="A6559" t="s">
        <v>5811</v>
      </c>
      <c r="B6559" t="s">
        <v>5812</v>
      </c>
      <c r="C6559" t="s">
        <v>5804</v>
      </c>
    </row>
    <row r="6560" spans="1:3" x14ac:dyDescent="0.25">
      <c r="A6560" t="s">
        <v>5813</v>
      </c>
      <c r="B6560" t="s">
        <v>5814</v>
      </c>
      <c r="C6560" t="s">
        <v>5804</v>
      </c>
    </row>
    <row r="6561" spans="1:3" x14ac:dyDescent="0.25">
      <c r="A6561" t="s">
        <v>5815</v>
      </c>
      <c r="B6561" t="s">
        <v>5816</v>
      </c>
      <c r="C6561" t="s">
        <v>5804</v>
      </c>
    </row>
    <row r="6562" spans="1:3" x14ac:dyDescent="0.25">
      <c r="A6562" t="s">
        <v>5817</v>
      </c>
      <c r="B6562" t="s">
        <v>5806</v>
      </c>
      <c r="C6562" t="s">
        <v>5804</v>
      </c>
    </row>
    <row r="6563" spans="1:3" x14ac:dyDescent="0.25">
      <c r="A6563" t="s">
        <v>5818</v>
      </c>
      <c r="B6563" t="s">
        <v>5819</v>
      </c>
      <c r="C6563" t="s">
        <v>5804</v>
      </c>
    </row>
    <row r="6564" spans="1:3" x14ac:dyDescent="0.25">
      <c r="A6564" t="s">
        <v>5820</v>
      </c>
      <c r="B6564" t="s">
        <v>5806</v>
      </c>
      <c r="C6564" t="s">
        <v>5804</v>
      </c>
    </row>
    <row r="6565" spans="1:3" x14ac:dyDescent="0.25">
      <c r="A6565" t="s">
        <v>5821</v>
      </c>
      <c r="B6565" t="s">
        <v>5822</v>
      </c>
      <c r="C6565" t="s">
        <v>5804</v>
      </c>
    </row>
    <row r="6566" spans="1:3" x14ac:dyDescent="0.25">
      <c r="A6566" t="s">
        <v>5823</v>
      </c>
      <c r="B6566" t="s">
        <v>5824</v>
      </c>
      <c r="C6566" t="s">
        <v>5804</v>
      </c>
    </row>
    <row r="6567" spans="1:3" x14ac:dyDescent="0.25">
      <c r="A6567" t="s">
        <v>5825</v>
      </c>
      <c r="B6567" t="s">
        <v>5826</v>
      </c>
      <c r="C6567" t="s">
        <v>5827</v>
      </c>
    </row>
    <row r="6568" spans="1:3" x14ac:dyDescent="0.25">
      <c r="A6568" t="s">
        <v>5828</v>
      </c>
      <c r="B6568" t="s">
        <v>5829</v>
      </c>
      <c r="C6568" t="s">
        <v>5804</v>
      </c>
    </row>
    <row r="6569" spans="1:3" x14ac:dyDescent="0.25">
      <c r="A6569" t="s">
        <v>5811</v>
      </c>
      <c r="B6569" t="s">
        <v>5812</v>
      </c>
      <c r="C6569" t="s">
        <v>5804</v>
      </c>
    </row>
    <row r="6570" spans="1:3" x14ac:dyDescent="0.25">
      <c r="A6570" t="s">
        <v>5813</v>
      </c>
      <c r="B6570" t="s">
        <v>5814</v>
      </c>
      <c r="C6570" t="s">
        <v>5804</v>
      </c>
    </row>
    <row r="6571" spans="1:3" x14ac:dyDescent="0.25">
      <c r="A6571" t="s">
        <v>5815</v>
      </c>
      <c r="B6571" t="s">
        <v>5816</v>
      </c>
      <c r="C6571" t="s">
        <v>5804</v>
      </c>
    </row>
    <row r="6572" spans="1:3" x14ac:dyDescent="0.25">
      <c r="A6572" t="s">
        <v>5817</v>
      </c>
      <c r="B6572" t="s">
        <v>5806</v>
      </c>
      <c r="C6572" t="s">
        <v>5804</v>
      </c>
    </row>
    <row r="6573" spans="1:3" x14ac:dyDescent="0.25">
      <c r="A6573" t="s">
        <v>5805</v>
      </c>
      <c r="B6573" t="s">
        <v>5806</v>
      </c>
      <c r="C6573" t="s">
        <v>5804</v>
      </c>
    </row>
    <row r="6574" spans="1:3" x14ac:dyDescent="0.25">
      <c r="A6574" t="s">
        <v>5807</v>
      </c>
      <c r="B6574" t="s">
        <v>5808</v>
      </c>
      <c r="C6574" t="s">
        <v>5804</v>
      </c>
    </row>
    <row r="6575" spans="1:3" x14ac:dyDescent="0.25">
      <c r="A6575" t="s">
        <v>5809</v>
      </c>
      <c r="B6575" t="s">
        <v>5810</v>
      </c>
      <c r="C6575" t="s">
        <v>5804</v>
      </c>
    </row>
    <row r="6576" spans="1:3" x14ac:dyDescent="0.25">
      <c r="A6576" t="s">
        <v>5815</v>
      </c>
      <c r="B6576" t="s">
        <v>5816</v>
      </c>
      <c r="C6576" t="s">
        <v>5804</v>
      </c>
    </row>
    <row r="6577" spans="1:3" x14ac:dyDescent="0.25">
      <c r="A6577" t="s">
        <v>5817</v>
      </c>
      <c r="B6577" t="s">
        <v>5806</v>
      </c>
      <c r="C6577" t="s">
        <v>5804</v>
      </c>
    </row>
    <row r="6578" spans="1:3" x14ac:dyDescent="0.25">
      <c r="A6578" t="s">
        <v>5818</v>
      </c>
      <c r="B6578" t="s">
        <v>5819</v>
      </c>
      <c r="C6578" t="s">
        <v>5804</v>
      </c>
    </row>
    <row r="6579" spans="1:3" x14ac:dyDescent="0.25">
      <c r="A6579" t="s">
        <v>5820</v>
      </c>
      <c r="B6579" t="s">
        <v>5806</v>
      </c>
      <c r="C6579" t="s">
        <v>5804</v>
      </c>
    </row>
    <row r="6580" spans="1:3" x14ac:dyDescent="0.25">
      <c r="A6580" t="s">
        <v>5821</v>
      </c>
      <c r="B6580" t="s">
        <v>5822</v>
      </c>
      <c r="C6580" t="s">
        <v>5804</v>
      </c>
    </row>
    <row r="6581" spans="1:3" x14ac:dyDescent="0.25">
      <c r="A6581" t="s">
        <v>5802</v>
      </c>
      <c r="B6581" t="s">
        <v>5803</v>
      </c>
      <c r="C6581" t="s">
        <v>5804</v>
      </c>
    </row>
    <row r="6582" spans="1:3" x14ac:dyDescent="0.25">
      <c r="A6582" t="s">
        <v>5805</v>
      </c>
      <c r="B6582" t="s">
        <v>5806</v>
      </c>
      <c r="C6582" t="s">
        <v>5804</v>
      </c>
    </row>
    <row r="6583" spans="1:3" x14ac:dyDescent="0.25">
      <c r="A6583" t="s">
        <v>5807</v>
      </c>
      <c r="B6583" t="s">
        <v>5808</v>
      </c>
      <c r="C6583" t="s">
        <v>5804</v>
      </c>
    </row>
    <row r="6584" spans="1:3" x14ac:dyDescent="0.25">
      <c r="A6584" t="s">
        <v>5809</v>
      </c>
      <c r="B6584" t="s">
        <v>5810</v>
      </c>
      <c r="C6584" t="s">
        <v>5804</v>
      </c>
    </row>
    <row r="6585" spans="1:3" x14ac:dyDescent="0.25">
      <c r="A6585" t="s">
        <v>5811</v>
      </c>
      <c r="B6585" t="s">
        <v>5812</v>
      </c>
      <c r="C6585" t="s">
        <v>5804</v>
      </c>
    </row>
    <row r="6586" spans="1:3" x14ac:dyDescent="0.25">
      <c r="A6586" t="s">
        <v>5813</v>
      </c>
      <c r="B6586" t="s">
        <v>5814</v>
      </c>
      <c r="C6586" t="s">
        <v>5804</v>
      </c>
    </row>
    <row r="6587" spans="1:3" x14ac:dyDescent="0.25">
      <c r="A6587" t="s">
        <v>5815</v>
      </c>
      <c r="B6587" t="s">
        <v>5816</v>
      </c>
      <c r="C6587" t="s">
        <v>5804</v>
      </c>
    </row>
    <row r="6588" spans="1:3" x14ac:dyDescent="0.25">
      <c r="A6588" t="s">
        <v>5817</v>
      </c>
      <c r="B6588" t="s">
        <v>5806</v>
      </c>
      <c r="C6588" t="s">
        <v>5804</v>
      </c>
    </row>
    <row r="6589" spans="1:3" x14ac:dyDescent="0.25">
      <c r="A6589" t="s">
        <v>5818</v>
      </c>
      <c r="B6589" t="s">
        <v>5819</v>
      </c>
      <c r="C6589" t="s">
        <v>5804</v>
      </c>
    </row>
    <row r="6590" spans="1:3" x14ac:dyDescent="0.25">
      <c r="A6590" t="s">
        <v>5820</v>
      </c>
      <c r="B6590" t="s">
        <v>5806</v>
      </c>
      <c r="C6590" t="s">
        <v>5804</v>
      </c>
    </row>
    <row r="6591" spans="1:3" x14ac:dyDescent="0.25">
      <c r="A6591" t="s">
        <v>5821</v>
      </c>
      <c r="B6591" t="s">
        <v>5822</v>
      </c>
      <c r="C6591" t="s">
        <v>5804</v>
      </c>
    </row>
    <row r="6592" spans="1:3" x14ac:dyDescent="0.25">
      <c r="A6592" t="s">
        <v>5823</v>
      </c>
      <c r="B6592" t="s">
        <v>5824</v>
      </c>
      <c r="C6592" t="s">
        <v>5804</v>
      </c>
    </row>
    <row r="6593" spans="1:3" x14ac:dyDescent="0.25">
      <c r="A6593" t="s">
        <v>5825</v>
      </c>
      <c r="B6593" t="s">
        <v>5826</v>
      </c>
      <c r="C6593" t="s">
        <v>5827</v>
      </c>
    </row>
    <row r="6594" spans="1:3" x14ac:dyDescent="0.25">
      <c r="A6594" t="s">
        <v>5828</v>
      </c>
      <c r="B6594" t="s">
        <v>5829</v>
      </c>
      <c r="C6594" t="s">
        <v>5804</v>
      </c>
    </row>
    <row r="6595" spans="1:3" x14ac:dyDescent="0.25">
      <c r="A6595" t="s">
        <v>5811</v>
      </c>
      <c r="B6595" t="s">
        <v>5812</v>
      </c>
      <c r="C6595" t="s">
        <v>5804</v>
      </c>
    </row>
    <row r="6596" spans="1:3" x14ac:dyDescent="0.25">
      <c r="A6596" t="s">
        <v>5813</v>
      </c>
      <c r="B6596" t="s">
        <v>5814</v>
      </c>
      <c r="C6596" t="s">
        <v>5804</v>
      </c>
    </row>
    <row r="6597" spans="1:3" x14ac:dyDescent="0.25">
      <c r="A6597" t="s">
        <v>5815</v>
      </c>
      <c r="B6597" t="s">
        <v>5816</v>
      </c>
      <c r="C6597" t="s">
        <v>5804</v>
      </c>
    </row>
    <row r="6598" spans="1:3" x14ac:dyDescent="0.25">
      <c r="A6598" t="s">
        <v>5817</v>
      </c>
      <c r="B6598" t="s">
        <v>5806</v>
      </c>
      <c r="C6598" t="s">
        <v>5804</v>
      </c>
    </row>
    <row r="6599" spans="1:3" x14ac:dyDescent="0.25">
      <c r="A6599" t="s">
        <v>5805</v>
      </c>
      <c r="B6599" t="s">
        <v>5806</v>
      </c>
      <c r="C6599" t="s">
        <v>5804</v>
      </c>
    </row>
    <row r="6600" spans="1:3" x14ac:dyDescent="0.25">
      <c r="A6600" t="s">
        <v>5807</v>
      </c>
      <c r="B6600" t="s">
        <v>5808</v>
      </c>
      <c r="C6600" t="s">
        <v>5804</v>
      </c>
    </row>
    <row r="6601" spans="1:3" x14ac:dyDescent="0.25">
      <c r="A6601" t="s">
        <v>5809</v>
      </c>
      <c r="B6601" t="s">
        <v>5810</v>
      </c>
      <c r="C6601" t="s">
        <v>5804</v>
      </c>
    </row>
    <row r="6602" spans="1:3" x14ac:dyDescent="0.25">
      <c r="A6602" t="s">
        <v>5815</v>
      </c>
      <c r="B6602" t="s">
        <v>5816</v>
      </c>
      <c r="C6602" t="s">
        <v>5804</v>
      </c>
    </row>
    <row r="6603" spans="1:3" x14ac:dyDescent="0.25">
      <c r="A6603" t="s">
        <v>5817</v>
      </c>
      <c r="B6603" t="s">
        <v>5806</v>
      </c>
      <c r="C6603" t="s">
        <v>5804</v>
      </c>
    </row>
    <row r="6604" spans="1:3" x14ac:dyDescent="0.25">
      <c r="A6604" t="s">
        <v>5818</v>
      </c>
      <c r="B6604" t="s">
        <v>5819</v>
      </c>
      <c r="C6604" t="s">
        <v>5804</v>
      </c>
    </row>
    <row r="6605" spans="1:3" x14ac:dyDescent="0.25">
      <c r="A6605" t="s">
        <v>5820</v>
      </c>
      <c r="B6605" t="s">
        <v>5806</v>
      </c>
      <c r="C6605" t="s">
        <v>5804</v>
      </c>
    </row>
    <row r="6606" spans="1:3" x14ac:dyDescent="0.25">
      <c r="A6606" t="s">
        <v>5821</v>
      </c>
      <c r="B6606" t="s">
        <v>5822</v>
      </c>
      <c r="C6606" t="s">
        <v>5804</v>
      </c>
    </row>
    <row r="6607" spans="1:3" x14ac:dyDescent="0.25">
      <c r="A6607" t="s">
        <v>5802</v>
      </c>
      <c r="B6607" t="s">
        <v>5803</v>
      </c>
      <c r="C6607" t="s">
        <v>5804</v>
      </c>
    </row>
    <row r="6608" spans="1:3" x14ac:dyDescent="0.25">
      <c r="A6608" t="s">
        <v>5805</v>
      </c>
      <c r="B6608" t="s">
        <v>5806</v>
      </c>
      <c r="C6608" t="s">
        <v>5804</v>
      </c>
    </row>
    <row r="6609" spans="1:3" x14ac:dyDescent="0.25">
      <c r="A6609" t="s">
        <v>5807</v>
      </c>
      <c r="B6609" t="s">
        <v>5808</v>
      </c>
      <c r="C6609" t="s">
        <v>5804</v>
      </c>
    </row>
    <row r="6610" spans="1:3" x14ac:dyDescent="0.25">
      <c r="A6610" t="s">
        <v>5809</v>
      </c>
      <c r="B6610" t="s">
        <v>5810</v>
      </c>
      <c r="C6610" t="s">
        <v>5804</v>
      </c>
    </row>
    <row r="6611" spans="1:3" x14ac:dyDescent="0.25">
      <c r="A6611" t="s">
        <v>5811</v>
      </c>
      <c r="B6611" t="s">
        <v>5812</v>
      </c>
      <c r="C6611" t="s">
        <v>5804</v>
      </c>
    </row>
    <row r="6612" spans="1:3" x14ac:dyDescent="0.25">
      <c r="A6612" t="s">
        <v>5813</v>
      </c>
      <c r="B6612" t="s">
        <v>5814</v>
      </c>
      <c r="C6612" t="s">
        <v>5804</v>
      </c>
    </row>
    <row r="6613" spans="1:3" x14ac:dyDescent="0.25">
      <c r="A6613" t="s">
        <v>5815</v>
      </c>
      <c r="B6613" t="s">
        <v>5816</v>
      </c>
      <c r="C6613" t="s">
        <v>5804</v>
      </c>
    </row>
    <row r="6614" spans="1:3" x14ac:dyDescent="0.25">
      <c r="A6614" t="s">
        <v>5817</v>
      </c>
      <c r="B6614" t="s">
        <v>5806</v>
      </c>
      <c r="C6614" t="s">
        <v>5804</v>
      </c>
    </row>
    <row r="6615" spans="1:3" x14ac:dyDescent="0.25">
      <c r="A6615" t="s">
        <v>5818</v>
      </c>
      <c r="B6615" t="s">
        <v>5819</v>
      </c>
      <c r="C6615" t="s">
        <v>5804</v>
      </c>
    </row>
    <row r="6616" spans="1:3" x14ac:dyDescent="0.25">
      <c r="A6616" t="s">
        <v>5820</v>
      </c>
      <c r="B6616" t="s">
        <v>5806</v>
      </c>
      <c r="C6616" t="s">
        <v>5804</v>
      </c>
    </row>
    <row r="6617" spans="1:3" x14ac:dyDescent="0.25">
      <c r="A6617" t="s">
        <v>5821</v>
      </c>
      <c r="B6617" t="s">
        <v>5822</v>
      </c>
      <c r="C6617" t="s">
        <v>5804</v>
      </c>
    </row>
    <row r="6618" spans="1:3" x14ac:dyDescent="0.25">
      <c r="A6618" t="s">
        <v>5823</v>
      </c>
      <c r="B6618" t="s">
        <v>5824</v>
      </c>
      <c r="C6618" t="s">
        <v>5804</v>
      </c>
    </row>
    <row r="6619" spans="1:3" x14ac:dyDescent="0.25">
      <c r="A6619" t="s">
        <v>5825</v>
      </c>
      <c r="B6619" t="s">
        <v>5826</v>
      </c>
      <c r="C6619" t="s">
        <v>5827</v>
      </c>
    </row>
    <row r="6620" spans="1:3" x14ac:dyDescent="0.25">
      <c r="A6620" t="s">
        <v>5828</v>
      </c>
      <c r="B6620" t="s">
        <v>5829</v>
      </c>
      <c r="C6620" t="s">
        <v>5804</v>
      </c>
    </row>
    <row r="6621" spans="1:3" x14ac:dyDescent="0.25">
      <c r="A6621" t="s">
        <v>5811</v>
      </c>
      <c r="B6621" t="s">
        <v>5812</v>
      </c>
      <c r="C6621" t="s">
        <v>5804</v>
      </c>
    </row>
    <row r="6622" spans="1:3" x14ac:dyDescent="0.25">
      <c r="A6622" t="s">
        <v>5813</v>
      </c>
      <c r="B6622" t="s">
        <v>5814</v>
      </c>
      <c r="C6622" t="s">
        <v>5804</v>
      </c>
    </row>
    <row r="6623" spans="1:3" x14ac:dyDescent="0.25">
      <c r="A6623" t="s">
        <v>5815</v>
      </c>
      <c r="B6623" t="s">
        <v>5816</v>
      </c>
      <c r="C6623" t="s">
        <v>5804</v>
      </c>
    </row>
    <row r="6624" spans="1:3" x14ac:dyDescent="0.25">
      <c r="A6624" t="s">
        <v>5817</v>
      </c>
      <c r="B6624" t="s">
        <v>5806</v>
      </c>
      <c r="C6624" t="s">
        <v>5804</v>
      </c>
    </row>
    <row r="6625" spans="1:3" x14ac:dyDescent="0.25">
      <c r="A6625" t="s">
        <v>5805</v>
      </c>
      <c r="B6625" t="s">
        <v>5806</v>
      </c>
      <c r="C6625" t="s">
        <v>5804</v>
      </c>
    </row>
    <row r="6626" spans="1:3" x14ac:dyDescent="0.25">
      <c r="A6626" t="s">
        <v>5807</v>
      </c>
      <c r="B6626" t="s">
        <v>5808</v>
      </c>
      <c r="C6626" t="s">
        <v>5804</v>
      </c>
    </row>
    <row r="6627" spans="1:3" x14ac:dyDescent="0.25">
      <c r="A6627" t="s">
        <v>5809</v>
      </c>
      <c r="B6627" t="s">
        <v>5810</v>
      </c>
      <c r="C6627" t="s">
        <v>5804</v>
      </c>
    </row>
    <row r="6628" spans="1:3" x14ac:dyDescent="0.25">
      <c r="A6628" t="s">
        <v>5815</v>
      </c>
      <c r="B6628" t="s">
        <v>5816</v>
      </c>
      <c r="C6628" t="s">
        <v>5804</v>
      </c>
    </row>
    <row r="6629" spans="1:3" x14ac:dyDescent="0.25">
      <c r="A6629" t="s">
        <v>5817</v>
      </c>
      <c r="B6629" t="s">
        <v>5806</v>
      </c>
      <c r="C6629" t="s">
        <v>5804</v>
      </c>
    </row>
    <row r="6630" spans="1:3" x14ac:dyDescent="0.25">
      <c r="A6630" t="s">
        <v>5818</v>
      </c>
      <c r="B6630" t="s">
        <v>5819</v>
      </c>
      <c r="C6630" t="s">
        <v>5804</v>
      </c>
    </row>
    <row r="6631" spans="1:3" x14ac:dyDescent="0.25">
      <c r="A6631" t="s">
        <v>5820</v>
      </c>
      <c r="B6631" t="s">
        <v>5806</v>
      </c>
      <c r="C6631" t="s">
        <v>5804</v>
      </c>
    </row>
    <row r="6632" spans="1:3" x14ac:dyDescent="0.25">
      <c r="A6632" t="s">
        <v>5821</v>
      </c>
      <c r="B6632" t="s">
        <v>5822</v>
      </c>
      <c r="C6632" t="s">
        <v>5804</v>
      </c>
    </row>
    <row r="6633" spans="1:3" x14ac:dyDescent="0.25">
      <c r="A6633" t="s">
        <v>5802</v>
      </c>
      <c r="B6633" t="s">
        <v>5803</v>
      </c>
      <c r="C6633" t="s">
        <v>5804</v>
      </c>
    </row>
    <row r="6634" spans="1:3" x14ac:dyDescent="0.25">
      <c r="A6634" t="s">
        <v>5805</v>
      </c>
      <c r="B6634" t="s">
        <v>5806</v>
      </c>
      <c r="C6634" t="s">
        <v>5804</v>
      </c>
    </row>
    <row r="6635" spans="1:3" x14ac:dyDescent="0.25">
      <c r="A6635" t="s">
        <v>5807</v>
      </c>
      <c r="B6635" t="s">
        <v>5808</v>
      </c>
      <c r="C6635" t="s">
        <v>5804</v>
      </c>
    </row>
    <row r="6636" spans="1:3" x14ac:dyDescent="0.25">
      <c r="A6636" t="s">
        <v>5809</v>
      </c>
      <c r="B6636" t="s">
        <v>5810</v>
      </c>
      <c r="C6636" t="s">
        <v>5804</v>
      </c>
    </row>
    <row r="6637" spans="1:3" x14ac:dyDescent="0.25">
      <c r="A6637" t="s">
        <v>5811</v>
      </c>
      <c r="B6637" t="s">
        <v>5812</v>
      </c>
      <c r="C6637" t="s">
        <v>5804</v>
      </c>
    </row>
    <row r="6638" spans="1:3" x14ac:dyDescent="0.25">
      <c r="A6638" t="s">
        <v>5813</v>
      </c>
      <c r="B6638" t="s">
        <v>5814</v>
      </c>
      <c r="C6638" t="s">
        <v>5804</v>
      </c>
    </row>
    <row r="6639" spans="1:3" x14ac:dyDescent="0.25">
      <c r="A6639" t="s">
        <v>5815</v>
      </c>
      <c r="B6639" t="s">
        <v>5816</v>
      </c>
      <c r="C6639" t="s">
        <v>5804</v>
      </c>
    </row>
    <row r="6640" spans="1:3" x14ac:dyDescent="0.25">
      <c r="A6640" t="s">
        <v>5817</v>
      </c>
      <c r="B6640" t="s">
        <v>5806</v>
      </c>
      <c r="C6640" t="s">
        <v>5804</v>
      </c>
    </row>
    <row r="6641" spans="1:3" x14ac:dyDescent="0.25">
      <c r="A6641" t="s">
        <v>5818</v>
      </c>
      <c r="B6641" t="s">
        <v>5819</v>
      </c>
      <c r="C6641" t="s">
        <v>5804</v>
      </c>
    </row>
    <row r="6642" spans="1:3" x14ac:dyDescent="0.25">
      <c r="A6642" t="s">
        <v>5820</v>
      </c>
      <c r="B6642" t="s">
        <v>5806</v>
      </c>
      <c r="C6642" t="s">
        <v>5804</v>
      </c>
    </row>
    <row r="6643" spans="1:3" x14ac:dyDescent="0.25">
      <c r="A6643" t="s">
        <v>5821</v>
      </c>
      <c r="B6643" t="s">
        <v>5822</v>
      </c>
      <c r="C6643" t="s">
        <v>5804</v>
      </c>
    </row>
    <row r="6644" spans="1:3" x14ac:dyDescent="0.25">
      <c r="A6644" t="s">
        <v>5823</v>
      </c>
      <c r="B6644" t="s">
        <v>5824</v>
      </c>
      <c r="C6644" t="s">
        <v>5804</v>
      </c>
    </row>
    <row r="6645" spans="1:3" x14ac:dyDescent="0.25">
      <c r="A6645" t="s">
        <v>5825</v>
      </c>
      <c r="B6645" t="s">
        <v>5826</v>
      </c>
      <c r="C6645" t="s">
        <v>5827</v>
      </c>
    </row>
    <row r="6646" spans="1:3" x14ac:dyDescent="0.25">
      <c r="A6646" t="s">
        <v>5828</v>
      </c>
      <c r="B6646" t="s">
        <v>5829</v>
      </c>
      <c r="C6646" t="s">
        <v>5804</v>
      </c>
    </row>
    <row r="6647" spans="1:3" x14ac:dyDescent="0.25">
      <c r="A6647" t="s">
        <v>5811</v>
      </c>
      <c r="B6647" t="s">
        <v>5812</v>
      </c>
      <c r="C6647" t="s">
        <v>5804</v>
      </c>
    </row>
    <row r="6648" spans="1:3" x14ac:dyDescent="0.25">
      <c r="A6648" t="s">
        <v>5813</v>
      </c>
      <c r="B6648" t="s">
        <v>5814</v>
      </c>
      <c r="C6648" t="s">
        <v>5804</v>
      </c>
    </row>
    <row r="6649" spans="1:3" x14ac:dyDescent="0.25">
      <c r="A6649" t="s">
        <v>5815</v>
      </c>
      <c r="B6649" t="s">
        <v>5816</v>
      </c>
      <c r="C6649" t="s">
        <v>5804</v>
      </c>
    </row>
    <row r="6650" spans="1:3" x14ac:dyDescent="0.25">
      <c r="A6650" t="s">
        <v>5817</v>
      </c>
      <c r="B6650" t="s">
        <v>5806</v>
      </c>
      <c r="C6650" t="s">
        <v>5804</v>
      </c>
    </row>
    <row r="6651" spans="1:3" x14ac:dyDescent="0.25">
      <c r="A6651" t="s">
        <v>5805</v>
      </c>
      <c r="B6651" t="s">
        <v>5806</v>
      </c>
      <c r="C6651" t="s">
        <v>5804</v>
      </c>
    </row>
    <row r="6652" spans="1:3" x14ac:dyDescent="0.25">
      <c r="A6652" t="s">
        <v>5807</v>
      </c>
      <c r="B6652" t="s">
        <v>5808</v>
      </c>
      <c r="C6652" t="s">
        <v>5804</v>
      </c>
    </row>
    <row r="6653" spans="1:3" x14ac:dyDescent="0.25">
      <c r="A6653" t="s">
        <v>5809</v>
      </c>
      <c r="B6653" t="s">
        <v>5810</v>
      </c>
      <c r="C6653" t="s">
        <v>5804</v>
      </c>
    </row>
    <row r="6654" spans="1:3" x14ac:dyDescent="0.25">
      <c r="A6654" t="s">
        <v>5815</v>
      </c>
      <c r="B6654" t="s">
        <v>5816</v>
      </c>
      <c r="C6654" t="s">
        <v>5804</v>
      </c>
    </row>
    <row r="6655" spans="1:3" x14ac:dyDescent="0.25">
      <c r="A6655" t="s">
        <v>5817</v>
      </c>
      <c r="B6655" t="s">
        <v>5806</v>
      </c>
      <c r="C6655" t="s">
        <v>5804</v>
      </c>
    </row>
    <row r="6656" spans="1:3" x14ac:dyDescent="0.25">
      <c r="A6656" t="s">
        <v>5818</v>
      </c>
      <c r="B6656" t="s">
        <v>5819</v>
      </c>
      <c r="C6656" t="s">
        <v>5804</v>
      </c>
    </row>
    <row r="6657" spans="1:3" x14ac:dyDescent="0.25">
      <c r="A6657" t="s">
        <v>5820</v>
      </c>
      <c r="B6657" t="s">
        <v>5806</v>
      </c>
      <c r="C6657" t="s">
        <v>5804</v>
      </c>
    </row>
    <row r="6658" spans="1:3" x14ac:dyDescent="0.25">
      <c r="A6658" t="s">
        <v>5802</v>
      </c>
      <c r="B6658" t="s">
        <v>5803</v>
      </c>
      <c r="C6658" t="s">
        <v>5804</v>
      </c>
    </row>
    <row r="6659" spans="1:3" x14ac:dyDescent="0.25">
      <c r="A6659" t="s">
        <v>5805</v>
      </c>
      <c r="B6659" t="s">
        <v>5806</v>
      </c>
      <c r="C6659" t="s">
        <v>5804</v>
      </c>
    </row>
    <row r="6660" spans="1:3" x14ac:dyDescent="0.25">
      <c r="A6660" t="s">
        <v>5807</v>
      </c>
      <c r="B6660" t="s">
        <v>5808</v>
      </c>
      <c r="C6660" t="s">
        <v>5804</v>
      </c>
    </row>
    <row r="6661" spans="1:3" x14ac:dyDescent="0.25">
      <c r="A6661" t="s">
        <v>5809</v>
      </c>
      <c r="B6661" t="s">
        <v>5810</v>
      </c>
      <c r="C6661" t="s">
        <v>5804</v>
      </c>
    </row>
    <row r="6662" spans="1:3" x14ac:dyDescent="0.25">
      <c r="A6662" t="s">
        <v>5811</v>
      </c>
      <c r="B6662" t="s">
        <v>5812</v>
      </c>
      <c r="C6662" t="s">
        <v>5804</v>
      </c>
    </row>
    <row r="6663" spans="1:3" x14ac:dyDescent="0.25">
      <c r="A6663" t="s">
        <v>5813</v>
      </c>
      <c r="B6663" t="s">
        <v>5814</v>
      </c>
      <c r="C6663" t="s">
        <v>5804</v>
      </c>
    </row>
    <row r="6664" spans="1:3" x14ac:dyDescent="0.25">
      <c r="A6664" t="s">
        <v>5815</v>
      </c>
      <c r="B6664" t="s">
        <v>5816</v>
      </c>
      <c r="C6664" t="s">
        <v>5804</v>
      </c>
    </row>
    <row r="6665" spans="1:3" x14ac:dyDescent="0.25">
      <c r="A6665" t="s">
        <v>5817</v>
      </c>
      <c r="B6665" t="s">
        <v>5806</v>
      </c>
      <c r="C6665" t="s">
        <v>5804</v>
      </c>
    </row>
    <row r="6666" spans="1:3" x14ac:dyDescent="0.25">
      <c r="A6666" t="s">
        <v>5818</v>
      </c>
      <c r="B6666" t="s">
        <v>5819</v>
      </c>
      <c r="C6666" t="s">
        <v>5804</v>
      </c>
    </row>
    <row r="6667" spans="1:3" x14ac:dyDescent="0.25">
      <c r="A6667" t="s">
        <v>5820</v>
      </c>
      <c r="B6667" t="s">
        <v>5806</v>
      </c>
      <c r="C6667" t="s">
        <v>5804</v>
      </c>
    </row>
    <row r="6668" spans="1:3" x14ac:dyDescent="0.25">
      <c r="A6668" t="s">
        <v>5821</v>
      </c>
      <c r="B6668" t="s">
        <v>5822</v>
      </c>
      <c r="C6668" t="s">
        <v>5804</v>
      </c>
    </row>
    <row r="6669" spans="1:3" x14ac:dyDescent="0.25">
      <c r="A6669" t="s">
        <v>5823</v>
      </c>
      <c r="B6669" t="s">
        <v>5824</v>
      </c>
      <c r="C6669" t="s">
        <v>5804</v>
      </c>
    </row>
    <row r="6670" spans="1:3" x14ac:dyDescent="0.25">
      <c r="A6670" t="s">
        <v>5825</v>
      </c>
      <c r="B6670" t="s">
        <v>5826</v>
      </c>
      <c r="C6670" t="s">
        <v>5827</v>
      </c>
    </row>
    <row r="6671" spans="1:3" x14ac:dyDescent="0.25">
      <c r="A6671" t="s">
        <v>5828</v>
      </c>
      <c r="B6671" t="s">
        <v>5829</v>
      </c>
      <c r="C6671" t="s">
        <v>5804</v>
      </c>
    </row>
    <row r="6672" spans="1:3" x14ac:dyDescent="0.25">
      <c r="A6672" t="s">
        <v>5811</v>
      </c>
      <c r="B6672" t="s">
        <v>5812</v>
      </c>
      <c r="C6672" t="s">
        <v>5804</v>
      </c>
    </row>
    <row r="6673" spans="1:3" x14ac:dyDescent="0.25">
      <c r="A6673" t="s">
        <v>5813</v>
      </c>
      <c r="B6673" t="s">
        <v>5814</v>
      </c>
      <c r="C6673" t="s">
        <v>5804</v>
      </c>
    </row>
    <row r="6674" spans="1:3" x14ac:dyDescent="0.25">
      <c r="A6674" t="s">
        <v>5815</v>
      </c>
      <c r="B6674" t="s">
        <v>5816</v>
      </c>
      <c r="C6674" t="s">
        <v>5804</v>
      </c>
    </row>
    <row r="6675" spans="1:3" x14ac:dyDescent="0.25">
      <c r="A6675" t="s">
        <v>5817</v>
      </c>
      <c r="B6675" t="s">
        <v>5806</v>
      </c>
      <c r="C6675" t="s">
        <v>5804</v>
      </c>
    </row>
    <row r="6676" spans="1:3" x14ac:dyDescent="0.25">
      <c r="A6676" t="s">
        <v>5805</v>
      </c>
      <c r="B6676" t="s">
        <v>5806</v>
      </c>
      <c r="C6676" t="s">
        <v>5804</v>
      </c>
    </row>
    <row r="6677" spans="1:3" x14ac:dyDescent="0.25">
      <c r="A6677" t="s">
        <v>5807</v>
      </c>
      <c r="B6677" t="s">
        <v>5808</v>
      </c>
      <c r="C6677" t="s">
        <v>5804</v>
      </c>
    </row>
    <row r="6678" spans="1:3" x14ac:dyDescent="0.25">
      <c r="A6678" t="s">
        <v>5809</v>
      </c>
      <c r="B6678" t="s">
        <v>5810</v>
      </c>
      <c r="C6678" t="s">
        <v>5804</v>
      </c>
    </row>
    <row r="6679" spans="1:3" x14ac:dyDescent="0.25">
      <c r="A6679" t="s">
        <v>5815</v>
      </c>
      <c r="B6679" t="s">
        <v>5816</v>
      </c>
      <c r="C6679" t="s">
        <v>5804</v>
      </c>
    </row>
    <row r="6680" spans="1:3" x14ac:dyDescent="0.25">
      <c r="A6680" t="s">
        <v>5817</v>
      </c>
      <c r="B6680" t="s">
        <v>5806</v>
      </c>
      <c r="C6680" t="s">
        <v>5804</v>
      </c>
    </row>
    <row r="6681" spans="1:3" x14ac:dyDescent="0.25">
      <c r="A6681" t="s">
        <v>5818</v>
      </c>
      <c r="B6681" t="s">
        <v>5819</v>
      </c>
      <c r="C6681" t="s">
        <v>5804</v>
      </c>
    </row>
    <row r="6682" spans="1:3" x14ac:dyDescent="0.25">
      <c r="A6682" t="s">
        <v>5820</v>
      </c>
      <c r="B6682" t="s">
        <v>5806</v>
      </c>
      <c r="C6682" t="s">
        <v>5804</v>
      </c>
    </row>
    <row r="6683" spans="1:3" x14ac:dyDescent="0.25">
      <c r="A6683" t="s">
        <v>5821</v>
      </c>
      <c r="B6683" t="s">
        <v>5822</v>
      </c>
      <c r="C6683" t="s">
        <v>5804</v>
      </c>
    </row>
    <row r="6684" spans="1:3" x14ac:dyDescent="0.25">
      <c r="A6684" t="s">
        <v>5802</v>
      </c>
      <c r="B6684" t="s">
        <v>5803</v>
      </c>
      <c r="C6684" t="s">
        <v>5804</v>
      </c>
    </row>
    <row r="6685" spans="1:3" x14ac:dyDescent="0.25">
      <c r="A6685" t="s">
        <v>5805</v>
      </c>
      <c r="B6685" t="s">
        <v>5806</v>
      </c>
      <c r="C6685" t="s">
        <v>5804</v>
      </c>
    </row>
    <row r="6686" spans="1:3" x14ac:dyDescent="0.25">
      <c r="A6686" t="s">
        <v>5807</v>
      </c>
      <c r="B6686" t="s">
        <v>5808</v>
      </c>
      <c r="C6686" t="s">
        <v>5804</v>
      </c>
    </row>
    <row r="6687" spans="1:3" x14ac:dyDescent="0.25">
      <c r="A6687" t="s">
        <v>5809</v>
      </c>
      <c r="B6687" t="s">
        <v>5810</v>
      </c>
      <c r="C6687" t="s">
        <v>5804</v>
      </c>
    </row>
    <row r="6688" spans="1:3" x14ac:dyDescent="0.25">
      <c r="A6688" t="s">
        <v>5811</v>
      </c>
      <c r="B6688" t="s">
        <v>5812</v>
      </c>
      <c r="C6688" t="s">
        <v>5804</v>
      </c>
    </row>
    <row r="6689" spans="1:3" x14ac:dyDescent="0.25">
      <c r="A6689" t="s">
        <v>5813</v>
      </c>
      <c r="B6689" t="s">
        <v>5814</v>
      </c>
      <c r="C6689" t="s">
        <v>5804</v>
      </c>
    </row>
    <row r="6690" spans="1:3" x14ac:dyDescent="0.25">
      <c r="A6690" t="s">
        <v>5815</v>
      </c>
      <c r="B6690" t="s">
        <v>5816</v>
      </c>
      <c r="C6690" t="s">
        <v>5804</v>
      </c>
    </row>
    <row r="6691" spans="1:3" x14ac:dyDescent="0.25">
      <c r="A6691" t="s">
        <v>5817</v>
      </c>
      <c r="B6691" t="s">
        <v>5806</v>
      </c>
      <c r="C6691" t="s">
        <v>5804</v>
      </c>
    </row>
    <row r="6692" spans="1:3" x14ac:dyDescent="0.25">
      <c r="A6692" t="s">
        <v>5818</v>
      </c>
      <c r="B6692" t="s">
        <v>5819</v>
      </c>
      <c r="C6692" t="s">
        <v>5804</v>
      </c>
    </row>
    <row r="6693" spans="1:3" x14ac:dyDescent="0.25">
      <c r="A6693" t="s">
        <v>5820</v>
      </c>
      <c r="B6693" t="s">
        <v>5806</v>
      </c>
      <c r="C6693" t="s">
        <v>5804</v>
      </c>
    </row>
    <row r="6694" spans="1:3" x14ac:dyDescent="0.25">
      <c r="A6694" t="s">
        <v>5821</v>
      </c>
      <c r="B6694" t="s">
        <v>5822</v>
      </c>
      <c r="C6694" t="s">
        <v>5804</v>
      </c>
    </row>
    <row r="6695" spans="1:3" x14ac:dyDescent="0.25">
      <c r="A6695" t="s">
        <v>5823</v>
      </c>
      <c r="B6695" t="s">
        <v>5824</v>
      </c>
      <c r="C6695" t="s">
        <v>5804</v>
      </c>
    </row>
    <row r="6696" spans="1:3" x14ac:dyDescent="0.25">
      <c r="A6696" t="s">
        <v>5825</v>
      </c>
      <c r="B6696" t="s">
        <v>5826</v>
      </c>
      <c r="C6696" t="s">
        <v>5827</v>
      </c>
    </row>
    <row r="6697" spans="1:3" x14ac:dyDescent="0.25">
      <c r="A6697" t="s">
        <v>5828</v>
      </c>
      <c r="B6697" t="s">
        <v>5829</v>
      </c>
      <c r="C6697" t="s">
        <v>5804</v>
      </c>
    </row>
    <row r="6698" spans="1:3" x14ac:dyDescent="0.25">
      <c r="A6698" t="s">
        <v>5811</v>
      </c>
      <c r="B6698" t="s">
        <v>5812</v>
      </c>
      <c r="C6698" t="s">
        <v>5804</v>
      </c>
    </row>
    <row r="6699" spans="1:3" x14ac:dyDescent="0.25">
      <c r="A6699" t="s">
        <v>5813</v>
      </c>
      <c r="B6699" t="s">
        <v>5814</v>
      </c>
      <c r="C6699" t="s">
        <v>5804</v>
      </c>
    </row>
    <row r="6700" spans="1:3" x14ac:dyDescent="0.25">
      <c r="A6700" t="s">
        <v>5815</v>
      </c>
      <c r="B6700" t="s">
        <v>5816</v>
      </c>
      <c r="C6700" t="s">
        <v>5804</v>
      </c>
    </row>
    <row r="6701" spans="1:3" x14ac:dyDescent="0.25">
      <c r="A6701" t="s">
        <v>5817</v>
      </c>
      <c r="B6701" t="s">
        <v>5806</v>
      </c>
      <c r="C6701" t="s">
        <v>5804</v>
      </c>
    </row>
    <row r="6702" spans="1:3" x14ac:dyDescent="0.25">
      <c r="A6702" t="s">
        <v>5805</v>
      </c>
      <c r="B6702" t="s">
        <v>5806</v>
      </c>
      <c r="C6702" t="s">
        <v>5804</v>
      </c>
    </row>
    <row r="6703" spans="1:3" x14ac:dyDescent="0.25">
      <c r="A6703" t="s">
        <v>5807</v>
      </c>
      <c r="B6703" t="s">
        <v>5808</v>
      </c>
      <c r="C6703" t="s">
        <v>5804</v>
      </c>
    </row>
    <row r="6704" spans="1:3" x14ac:dyDescent="0.25">
      <c r="A6704" t="s">
        <v>5809</v>
      </c>
      <c r="B6704" t="s">
        <v>5810</v>
      </c>
      <c r="C6704" t="s">
        <v>5804</v>
      </c>
    </row>
    <row r="6705" spans="1:3" x14ac:dyDescent="0.25">
      <c r="A6705" t="s">
        <v>5815</v>
      </c>
      <c r="B6705" t="s">
        <v>5816</v>
      </c>
      <c r="C6705" t="s">
        <v>5804</v>
      </c>
    </row>
    <row r="6706" spans="1:3" x14ac:dyDescent="0.25">
      <c r="A6706" t="s">
        <v>5817</v>
      </c>
      <c r="B6706" t="s">
        <v>5806</v>
      </c>
      <c r="C6706" t="s">
        <v>5804</v>
      </c>
    </row>
    <row r="6707" spans="1:3" x14ac:dyDescent="0.25">
      <c r="A6707" t="s">
        <v>5818</v>
      </c>
      <c r="B6707" t="s">
        <v>5819</v>
      </c>
      <c r="C6707" t="s">
        <v>5804</v>
      </c>
    </row>
    <row r="6708" spans="1:3" x14ac:dyDescent="0.25">
      <c r="A6708" t="s">
        <v>5820</v>
      </c>
      <c r="B6708" t="s">
        <v>5806</v>
      </c>
      <c r="C6708" t="s">
        <v>5804</v>
      </c>
    </row>
    <row r="6709" spans="1:3" x14ac:dyDescent="0.25">
      <c r="A6709" t="s">
        <v>5821</v>
      </c>
      <c r="B6709" t="s">
        <v>5822</v>
      </c>
      <c r="C6709" t="s">
        <v>5804</v>
      </c>
    </row>
    <row r="6710" spans="1:3" x14ac:dyDescent="0.25">
      <c r="A6710" t="s">
        <v>5802</v>
      </c>
      <c r="B6710" t="s">
        <v>5803</v>
      </c>
      <c r="C6710" t="s">
        <v>5804</v>
      </c>
    </row>
    <row r="6711" spans="1:3" x14ac:dyDescent="0.25">
      <c r="A6711" t="s">
        <v>5805</v>
      </c>
      <c r="B6711" t="s">
        <v>5806</v>
      </c>
      <c r="C6711" t="s">
        <v>5804</v>
      </c>
    </row>
    <row r="6712" spans="1:3" x14ac:dyDescent="0.25">
      <c r="A6712" t="s">
        <v>5807</v>
      </c>
      <c r="B6712" t="s">
        <v>5808</v>
      </c>
      <c r="C6712" t="s">
        <v>5804</v>
      </c>
    </row>
    <row r="6713" spans="1:3" x14ac:dyDescent="0.25">
      <c r="A6713" t="s">
        <v>5809</v>
      </c>
      <c r="B6713" t="s">
        <v>5810</v>
      </c>
      <c r="C6713" t="s">
        <v>5804</v>
      </c>
    </row>
    <row r="6714" spans="1:3" x14ac:dyDescent="0.25">
      <c r="A6714" t="s">
        <v>5811</v>
      </c>
      <c r="B6714" t="s">
        <v>5812</v>
      </c>
      <c r="C6714" t="s">
        <v>5804</v>
      </c>
    </row>
    <row r="6715" spans="1:3" x14ac:dyDescent="0.25">
      <c r="A6715" t="s">
        <v>5813</v>
      </c>
      <c r="B6715" t="s">
        <v>5814</v>
      </c>
      <c r="C6715" t="s">
        <v>5804</v>
      </c>
    </row>
    <row r="6716" spans="1:3" x14ac:dyDescent="0.25">
      <c r="A6716" t="s">
        <v>5815</v>
      </c>
      <c r="B6716" t="s">
        <v>5816</v>
      </c>
      <c r="C6716" t="s">
        <v>5804</v>
      </c>
    </row>
    <row r="6717" spans="1:3" x14ac:dyDescent="0.25">
      <c r="A6717" t="s">
        <v>5817</v>
      </c>
      <c r="B6717" t="s">
        <v>5806</v>
      </c>
      <c r="C6717" t="s">
        <v>5804</v>
      </c>
    </row>
    <row r="6718" spans="1:3" x14ac:dyDescent="0.25">
      <c r="A6718" t="s">
        <v>5818</v>
      </c>
      <c r="B6718" t="s">
        <v>5819</v>
      </c>
      <c r="C6718" t="s">
        <v>5804</v>
      </c>
    </row>
    <row r="6719" spans="1:3" x14ac:dyDescent="0.25">
      <c r="A6719" t="s">
        <v>5820</v>
      </c>
      <c r="B6719" t="s">
        <v>5806</v>
      </c>
      <c r="C6719" t="s">
        <v>5804</v>
      </c>
    </row>
    <row r="6720" spans="1:3" x14ac:dyDescent="0.25">
      <c r="A6720" t="s">
        <v>5821</v>
      </c>
      <c r="B6720" t="s">
        <v>5822</v>
      </c>
      <c r="C6720" t="s">
        <v>5804</v>
      </c>
    </row>
    <row r="6721" spans="1:3" x14ac:dyDescent="0.25">
      <c r="A6721" t="s">
        <v>5823</v>
      </c>
      <c r="B6721" t="s">
        <v>5824</v>
      </c>
      <c r="C6721" t="s">
        <v>5804</v>
      </c>
    </row>
    <row r="6722" spans="1:3" x14ac:dyDescent="0.25">
      <c r="A6722" t="s">
        <v>5825</v>
      </c>
      <c r="B6722" t="s">
        <v>5826</v>
      </c>
      <c r="C6722" t="s">
        <v>5827</v>
      </c>
    </row>
    <row r="6723" spans="1:3" x14ac:dyDescent="0.25">
      <c r="A6723" t="s">
        <v>5828</v>
      </c>
      <c r="B6723" t="s">
        <v>5829</v>
      </c>
      <c r="C6723" t="s">
        <v>5804</v>
      </c>
    </row>
    <row r="6724" spans="1:3" x14ac:dyDescent="0.25">
      <c r="A6724" t="s">
        <v>5811</v>
      </c>
      <c r="B6724" t="s">
        <v>5812</v>
      </c>
      <c r="C6724" t="s">
        <v>5804</v>
      </c>
    </row>
    <row r="6725" spans="1:3" x14ac:dyDescent="0.25">
      <c r="A6725" t="s">
        <v>5813</v>
      </c>
      <c r="B6725" t="s">
        <v>5814</v>
      </c>
      <c r="C6725" t="s">
        <v>5804</v>
      </c>
    </row>
    <row r="6726" spans="1:3" x14ac:dyDescent="0.25">
      <c r="A6726" t="s">
        <v>5815</v>
      </c>
      <c r="B6726" t="s">
        <v>5816</v>
      </c>
      <c r="C6726" t="s">
        <v>5804</v>
      </c>
    </row>
    <row r="6727" spans="1:3" x14ac:dyDescent="0.25">
      <c r="A6727" t="s">
        <v>5817</v>
      </c>
      <c r="B6727" t="s">
        <v>5806</v>
      </c>
      <c r="C6727" t="s">
        <v>5804</v>
      </c>
    </row>
    <row r="6728" spans="1:3" x14ac:dyDescent="0.25">
      <c r="A6728" t="s">
        <v>5805</v>
      </c>
      <c r="B6728" t="s">
        <v>5806</v>
      </c>
      <c r="C6728" t="s">
        <v>5804</v>
      </c>
    </row>
    <row r="6729" spans="1:3" x14ac:dyDescent="0.25">
      <c r="A6729" t="s">
        <v>5807</v>
      </c>
      <c r="B6729" t="s">
        <v>5808</v>
      </c>
      <c r="C6729" t="s">
        <v>5804</v>
      </c>
    </row>
    <row r="6730" spans="1:3" x14ac:dyDescent="0.25">
      <c r="A6730" t="s">
        <v>5809</v>
      </c>
      <c r="B6730" t="s">
        <v>5810</v>
      </c>
      <c r="C6730" t="s">
        <v>5804</v>
      </c>
    </row>
    <row r="6731" spans="1:3" x14ac:dyDescent="0.25">
      <c r="A6731" t="s">
        <v>5815</v>
      </c>
      <c r="B6731" t="s">
        <v>5816</v>
      </c>
      <c r="C6731" t="s">
        <v>5804</v>
      </c>
    </row>
    <row r="6732" spans="1:3" x14ac:dyDescent="0.25">
      <c r="A6732" t="s">
        <v>5817</v>
      </c>
      <c r="B6732" t="s">
        <v>5806</v>
      </c>
      <c r="C6732" t="s">
        <v>5804</v>
      </c>
    </row>
    <row r="6733" spans="1:3" x14ac:dyDescent="0.25">
      <c r="A6733" t="s">
        <v>5818</v>
      </c>
      <c r="B6733" t="s">
        <v>5819</v>
      </c>
      <c r="C6733" t="s">
        <v>5804</v>
      </c>
    </row>
    <row r="6734" spans="1:3" x14ac:dyDescent="0.25">
      <c r="A6734" t="s">
        <v>5820</v>
      </c>
      <c r="B6734" t="s">
        <v>5806</v>
      </c>
      <c r="C6734" t="s">
        <v>5804</v>
      </c>
    </row>
    <row r="6735" spans="1:3" x14ac:dyDescent="0.25">
      <c r="A6735" t="s">
        <v>5821</v>
      </c>
      <c r="B6735" t="s">
        <v>5822</v>
      </c>
      <c r="C6735" t="s">
        <v>5804</v>
      </c>
    </row>
    <row r="6736" spans="1:3" x14ac:dyDescent="0.25">
      <c r="A6736" t="s">
        <v>5802</v>
      </c>
      <c r="B6736" t="s">
        <v>5803</v>
      </c>
      <c r="C6736" t="s">
        <v>5804</v>
      </c>
    </row>
    <row r="6737" spans="1:3" x14ac:dyDescent="0.25">
      <c r="A6737" t="s">
        <v>5805</v>
      </c>
      <c r="B6737" t="s">
        <v>5806</v>
      </c>
      <c r="C6737" t="s">
        <v>5804</v>
      </c>
    </row>
    <row r="6738" spans="1:3" x14ac:dyDescent="0.25">
      <c r="A6738" t="s">
        <v>5807</v>
      </c>
      <c r="B6738" t="s">
        <v>5808</v>
      </c>
      <c r="C6738" t="s">
        <v>5804</v>
      </c>
    </row>
    <row r="6739" spans="1:3" x14ac:dyDescent="0.25">
      <c r="A6739" t="s">
        <v>5809</v>
      </c>
      <c r="B6739" t="s">
        <v>5810</v>
      </c>
      <c r="C6739" t="s">
        <v>5804</v>
      </c>
    </row>
    <row r="6740" spans="1:3" x14ac:dyDescent="0.25">
      <c r="A6740" t="s">
        <v>5811</v>
      </c>
      <c r="B6740" t="s">
        <v>5812</v>
      </c>
      <c r="C6740" t="s">
        <v>5804</v>
      </c>
    </row>
    <row r="6741" spans="1:3" x14ac:dyDescent="0.25">
      <c r="A6741" t="s">
        <v>5813</v>
      </c>
      <c r="B6741" t="s">
        <v>5814</v>
      </c>
      <c r="C6741" t="s">
        <v>5804</v>
      </c>
    </row>
    <row r="6742" spans="1:3" x14ac:dyDescent="0.25">
      <c r="A6742" t="s">
        <v>5815</v>
      </c>
      <c r="B6742" t="s">
        <v>5816</v>
      </c>
      <c r="C6742" t="s">
        <v>5804</v>
      </c>
    </row>
    <row r="6743" spans="1:3" x14ac:dyDescent="0.25">
      <c r="A6743" t="s">
        <v>5817</v>
      </c>
      <c r="B6743" t="s">
        <v>5806</v>
      </c>
      <c r="C6743" t="s">
        <v>5804</v>
      </c>
    </row>
    <row r="6744" spans="1:3" x14ac:dyDescent="0.25">
      <c r="A6744" t="s">
        <v>5818</v>
      </c>
      <c r="B6744" t="s">
        <v>5819</v>
      </c>
      <c r="C6744" t="s">
        <v>5804</v>
      </c>
    </row>
    <row r="6745" spans="1:3" x14ac:dyDescent="0.25">
      <c r="A6745" t="s">
        <v>5820</v>
      </c>
      <c r="B6745" t="s">
        <v>5806</v>
      </c>
      <c r="C6745" t="s">
        <v>5804</v>
      </c>
    </row>
    <row r="6746" spans="1:3" x14ac:dyDescent="0.25">
      <c r="A6746" t="s">
        <v>5821</v>
      </c>
      <c r="B6746" t="s">
        <v>5822</v>
      </c>
      <c r="C6746" t="s">
        <v>5804</v>
      </c>
    </row>
    <row r="6747" spans="1:3" x14ac:dyDescent="0.25">
      <c r="A6747" t="s">
        <v>5823</v>
      </c>
      <c r="B6747" t="s">
        <v>5824</v>
      </c>
      <c r="C6747" t="s">
        <v>5804</v>
      </c>
    </row>
    <row r="6748" spans="1:3" x14ac:dyDescent="0.25">
      <c r="A6748" t="s">
        <v>5825</v>
      </c>
      <c r="B6748" t="s">
        <v>5826</v>
      </c>
      <c r="C6748" t="s">
        <v>5827</v>
      </c>
    </row>
    <row r="6749" spans="1:3" x14ac:dyDescent="0.25">
      <c r="A6749" t="s">
        <v>5828</v>
      </c>
      <c r="B6749" t="s">
        <v>5829</v>
      </c>
      <c r="C6749" t="s">
        <v>5804</v>
      </c>
    </row>
    <row r="6750" spans="1:3" x14ac:dyDescent="0.25">
      <c r="A6750" t="s">
        <v>5811</v>
      </c>
      <c r="B6750" t="s">
        <v>5812</v>
      </c>
      <c r="C6750" t="s">
        <v>5804</v>
      </c>
    </row>
    <row r="6751" spans="1:3" x14ac:dyDescent="0.25">
      <c r="A6751" t="s">
        <v>5813</v>
      </c>
      <c r="B6751" t="s">
        <v>5814</v>
      </c>
      <c r="C6751" t="s">
        <v>5804</v>
      </c>
    </row>
    <row r="6752" spans="1:3" x14ac:dyDescent="0.25">
      <c r="A6752" t="s">
        <v>5815</v>
      </c>
      <c r="B6752" t="s">
        <v>5816</v>
      </c>
      <c r="C6752" t="s">
        <v>5804</v>
      </c>
    </row>
    <row r="6753" spans="1:3" x14ac:dyDescent="0.25">
      <c r="A6753" t="s">
        <v>5817</v>
      </c>
      <c r="B6753" t="s">
        <v>5806</v>
      </c>
      <c r="C6753" t="s">
        <v>5804</v>
      </c>
    </row>
    <row r="6754" spans="1:3" x14ac:dyDescent="0.25">
      <c r="A6754" t="s">
        <v>5805</v>
      </c>
      <c r="B6754" t="s">
        <v>5806</v>
      </c>
      <c r="C6754" t="s">
        <v>5804</v>
      </c>
    </row>
    <row r="6755" spans="1:3" x14ac:dyDescent="0.25">
      <c r="A6755" t="s">
        <v>5807</v>
      </c>
      <c r="B6755" t="s">
        <v>5808</v>
      </c>
      <c r="C6755" t="s">
        <v>5804</v>
      </c>
    </row>
    <row r="6756" spans="1:3" x14ac:dyDescent="0.25">
      <c r="A6756" t="s">
        <v>5809</v>
      </c>
      <c r="B6756" t="s">
        <v>5810</v>
      </c>
      <c r="C6756" t="s">
        <v>5804</v>
      </c>
    </row>
    <row r="6757" spans="1:3" x14ac:dyDescent="0.25">
      <c r="A6757" t="s">
        <v>5815</v>
      </c>
      <c r="B6757" t="s">
        <v>5816</v>
      </c>
      <c r="C6757" t="s">
        <v>5804</v>
      </c>
    </row>
    <row r="6758" spans="1:3" x14ac:dyDescent="0.25">
      <c r="A6758" t="s">
        <v>5817</v>
      </c>
      <c r="B6758" t="s">
        <v>5806</v>
      </c>
      <c r="C6758" t="s">
        <v>5804</v>
      </c>
    </row>
    <row r="6759" spans="1:3" x14ac:dyDescent="0.25">
      <c r="A6759" t="s">
        <v>5818</v>
      </c>
      <c r="B6759" t="s">
        <v>5819</v>
      </c>
      <c r="C6759" t="s">
        <v>5804</v>
      </c>
    </row>
    <row r="6760" spans="1:3" x14ac:dyDescent="0.25">
      <c r="A6760" t="s">
        <v>5820</v>
      </c>
      <c r="B6760" t="s">
        <v>5806</v>
      </c>
      <c r="C6760" t="s">
        <v>5804</v>
      </c>
    </row>
    <row r="6761" spans="1:3" x14ac:dyDescent="0.25">
      <c r="A6761" t="s">
        <v>5821</v>
      </c>
      <c r="B6761" t="s">
        <v>5822</v>
      </c>
      <c r="C6761" t="s">
        <v>5804</v>
      </c>
    </row>
    <row r="6762" spans="1:3" x14ac:dyDescent="0.25">
      <c r="A6762" t="s">
        <v>5802</v>
      </c>
      <c r="B6762" t="s">
        <v>5803</v>
      </c>
      <c r="C6762" t="s">
        <v>5804</v>
      </c>
    </row>
    <row r="6763" spans="1:3" x14ac:dyDescent="0.25">
      <c r="A6763" t="s">
        <v>5805</v>
      </c>
      <c r="B6763" t="s">
        <v>5806</v>
      </c>
      <c r="C6763" t="s">
        <v>5804</v>
      </c>
    </row>
    <row r="6764" spans="1:3" x14ac:dyDescent="0.25">
      <c r="A6764" t="s">
        <v>5807</v>
      </c>
      <c r="B6764" t="s">
        <v>5808</v>
      </c>
      <c r="C6764" t="s">
        <v>5804</v>
      </c>
    </row>
    <row r="6765" spans="1:3" x14ac:dyDescent="0.25">
      <c r="A6765" t="s">
        <v>5809</v>
      </c>
      <c r="B6765" t="s">
        <v>5810</v>
      </c>
      <c r="C6765" t="s">
        <v>5804</v>
      </c>
    </row>
    <row r="6766" spans="1:3" x14ac:dyDescent="0.25">
      <c r="A6766" t="s">
        <v>5811</v>
      </c>
      <c r="B6766" t="s">
        <v>5812</v>
      </c>
      <c r="C6766" t="s">
        <v>5804</v>
      </c>
    </row>
    <row r="6767" spans="1:3" x14ac:dyDescent="0.25">
      <c r="A6767" t="s">
        <v>5813</v>
      </c>
      <c r="B6767" t="s">
        <v>5814</v>
      </c>
      <c r="C6767" t="s">
        <v>5804</v>
      </c>
    </row>
    <row r="6768" spans="1:3" x14ac:dyDescent="0.25">
      <c r="A6768" t="s">
        <v>5815</v>
      </c>
      <c r="B6768" t="s">
        <v>5816</v>
      </c>
      <c r="C6768" t="s">
        <v>5804</v>
      </c>
    </row>
    <row r="6769" spans="1:3" x14ac:dyDescent="0.25">
      <c r="A6769" t="s">
        <v>5817</v>
      </c>
      <c r="B6769" t="s">
        <v>5806</v>
      </c>
      <c r="C6769" t="s">
        <v>5804</v>
      </c>
    </row>
    <row r="6770" spans="1:3" x14ac:dyDescent="0.25">
      <c r="A6770" t="s">
        <v>5818</v>
      </c>
      <c r="B6770" t="s">
        <v>5819</v>
      </c>
      <c r="C6770" t="s">
        <v>5804</v>
      </c>
    </row>
    <row r="6771" spans="1:3" x14ac:dyDescent="0.25">
      <c r="A6771" t="s">
        <v>5820</v>
      </c>
      <c r="B6771" t="s">
        <v>5806</v>
      </c>
      <c r="C6771" t="s">
        <v>5804</v>
      </c>
    </row>
    <row r="6772" spans="1:3" x14ac:dyDescent="0.25">
      <c r="A6772" t="s">
        <v>5821</v>
      </c>
      <c r="B6772" t="s">
        <v>5822</v>
      </c>
      <c r="C6772" t="s">
        <v>5804</v>
      </c>
    </row>
    <row r="6773" spans="1:3" x14ac:dyDescent="0.25">
      <c r="A6773" t="s">
        <v>5823</v>
      </c>
      <c r="B6773" t="s">
        <v>5824</v>
      </c>
      <c r="C6773" t="s">
        <v>5804</v>
      </c>
    </row>
    <row r="6774" spans="1:3" x14ac:dyDescent="0.25">
      <c r="A6774" t="s">
        <v>5825</v>
      </c>
      <c r="B6774" t="s">
        <v>5826</v>
      </c>
      <c r="C6774" t="s">
        <v>5827</v>
      </c>
    </row>
    <row r="6775" spans="1:3" x14ac:dyDescent="0.25">
      <c r="A6775" t="s">
        <v>5828</v>
      </c>
      <c r="B6775" t="s">
        <v>5829</v>
      </c>
      <c r="C6775" t="s">
        <v>5804</v>
      </c>
    </row>
    <row r="6776" spans="1:3" x14ac:dyDescent="0.25">
      <c r="A6776" t="s">
        <v>5811</v>
      </c>
      <c r="B6776" t="s">
        <v>5812</v>
      </c>
      <c r="C6776" t="s">
        <v>5804</v>
      </c>
    </row>
    <row r="6777" spans="1:3" x14ac:dyDescent="0.25">
      <c r="A6777" t="s">
        <v>5813</v>
      </c>
      <c r="B6777" t="s">
        <v>5814</v>
      </c>
      <c r="C6777" t="s">
        <v>5804</v>
      </c>
    </row>
    <row r="6778" spans="1:3" x14ac:dyDescent="0.25">
      <c r="A6778" t="s">
        <v>5815</v>
      </c>
      <c r="B6778" t="s">
        <v>5816</v>
      </c>
      <c r="C6778" t="s">
        <v>5804</v>
      </c>
    </row>
    <row r="6779" spans="1:3" x14ac:dyDescent="0.25">
      <c r="A6779" t="s">
        <v>5817</v>
      </c>
      <c r="B6779" t="s">
        <v>5806</v>
      </c>
      <c r="C6779" t="s">
        <v>5804</v>
      </c>
    </row>
    <row r="6780" spans="1:3" x14ac:dyDescent="0.25">
      <c r="A6780" t="s">
        <v>5805</v>
      </c>
      <c r="B6780" t="s">
        <v>5806</v>
      </c>
      <c r="C6780" t="s">
        <v>5804</v>
      </c>
    </row>
    <row r="6781" spans="1:3" x14ac:dyDescent="0.25">
      <c r="A6781" t="s">
        <v>5807</v>
      </c>
      <c r="B6781" t="s">
        <v>5808</v>
      </c>
      <c r="C6781" t="s">
        <v>5804</v>
      </c>
    </row>
    <row r="6782" spans="1:3" x14ac:dyDescent="0.25">
      <c r="A6782" t="s">
        <v>5809</v>
      </c>
      <c r="B6782" t="s">
        <v>5810</v>
      </c>
      <c r="C6782" t="s">
        <v>5804</v>
      </c>
    </row>
    <row r="6783" spans="1:3" x14ac:dyDescent="0.25">
      <c r="A6783" t="s">
        <v>5815</v>
      </c>
      <c r="B6783" t="s">
        <v>5816</v>
      </c>
      <c r="C6783" t="s">
        <v>5804</v>
      </c>
    </row>
    <row r="6784" spans="1:3" x14ac:dyDescent="0.25">
      <c r="A6784" t="s">
        <v>5817</v>
      </c>
      <c r="B6784" t="s">
        <v>5806</v>
      </c>
      <c r="C6784" t="s">
        <v>5804</v>
      </c>
    </row>
    <row r="6785" spans="1:3" x14ac:dyDescent="0.25">
      <c r="A6785" t="s">
        <v>5818</v>
      </c>
      <c r="B6785" t="s">
        <v>5819</v>
      </c>
      <c r="C6785" t="s">
        <v>5804</v>
      </c>
    </row>
    <row r="6786" spans="1:3" x14ac:dyDescent="0.25">
      <c r="A6786" t="s">
        <v>5820</v>
      </c>
      <c r="B6786" t="s">
        <v>5806</v>
      </c>
      <c r="C6786" t="s">
        <v>5804</v>
      </c>
    </row>
    <row r="6787" spans="1:3" x14ac:dyDescent="0.25">
      <c r="A6787" t="s">
        <v>5802</v>
      </c>
      <c r="B6787" t="s">
        <v>5803</v>
      </c>
      <c r="C6787" t="s">
        <v>5804</v>
      </c>
    </row>
    <row r="6788" spans="1:3" x14ac:dyDescent="0.25">
      <c r="A6788" t="s">
        <v>5805</v>
      </c>
      <c r="B6788" t="s">
        <v>5806</v>
      </c>
      <c r="C6788" t="s">
        <v>5804</v>
      </c>
    </row>
    <row r="6789" spans="1:3" x14ac:dyDescent="0.25">
      <c r="A6789" t="s">
        <v>5807</v>
      </c>
      <c r="B6789" t="s">
        <v>5808</v>
      </c>
      <c r="C6789" t="s">
        <v>5804</v>
      </c>
    </row>
    <row r="6790" spans="1:3" x14ac:dyDescent="0.25">
      <c r="A6790" t="s">
        <v>5809</v>
      </c>
      <c r="B6790" t="s">
        <v>5810</v>
      </c>
      <c r="C6790" t="s">
        <v>5804</v>
      </c>
    </row>
    <row r="6791" spans="1:3" x14ac:dyDescent="0.25">
      <c r="A6791" t="s">
        <v>5811</v>
      </c>
      <c r="B6791" t="s">
        <v>5812</v>
      </c>
      <c r="C6791" t="s">
        <v>5804</v>
      </c>
    </row>
    <row r="6792" spans="1:3" x14ac:dyDescent="0.25">
      <c r="A6792" t="s">
        <v>5813</v>
      </c>
      <c r="B6792" t="s">
        <v>5814</v>
      </c>
      <c r="C6792" t="s">
        <v>5804</v>
      </c>
    </row>
    <row r="6793" spans="1:3" x14ac:dyDescent="0.25">
      <c r="A6793" t="s">
        <v>5815</v>
      </c>
      <c r="B6793" t="s">
        <v>5816</v>
      </c>
      <c r="C6793" t="s">
        <v>5804</v>
      </c>
    </row>
    <row r="6794" spans="1:3" x14ac:dyDescent="0.25">
      <c r="A6794" t="s">
        <v>5817</v>
      </c>
      <c r="B6794" t="s">
        <v>5806</v>
      </c>
      <c r="C6794" t="s">
        <v>5804</v>
      </c>
    </row>
    <row r="6795" spans="1:3" x14ac:dyDescent="0.25">
      <c r="A6795" t="s">
        <v>5818</v>
      </c>
      <c r="B6795" t="s">
        <v>5819</v>
      </c>
      <c r="C6795" t="s">
        <v>5804</v>
      </c>
    </row>
    <row r="6796" spans="1:3" x14ac:dyDescent="0.25">
      <c r="A6796" t="s">
        <v>5820</v>
      </c>
      <c r="B6796" t="s">
        <v>5806</v>
      </c>
      <c r="C6796" t="s">
        <v>5804</v>
      </c>
    </row>
    <row r="6797" spans="1:3" x14ac:dyDescent="0.25">
      <c r="A6797" t="s">
        <v>5821</v>
      </c>
      <c r="B6797" t="s">
        <v>5822</v>
      </c>
      <c r="C6797" t="s">
        <v>5804</v>
      </c>
    </row>
    <row r="6798" spans="1:3" x14ac:dyDescent="0.25">
      <c r="A6798" t="s">
        <v>5823</v>
      </c>
      <c r="B6798" t="s">
        <v>5824</v>
      </c>
      <c r="C6798" t="s">
        <v>5804</v>
      </c>
    </row>
    <row r="6799" spans="1:3" x14ac:dyDescent="0.25">
      <c r="A6799" t="s">
        <v>5825</v>
      </c>
      <c r="B6799" t="s">
        <v>5826</v>
      </c>
      <c r="C6799" t="s">
        <v>5827</v>
      </c>
    </row>
    <row r="6800" spans="1:3" x14ac:dyDescent="0.25">
      <c r="A6800" t="s">
        <v>5828</v>
      </c>
      <c r="B6800" t="s">
        <v>5829</v>
      </c>
      <c r="C6800" t="s">
        <v>5804</v>
      </c>
    </row>
    <row r="6801" spans="1:3" x14ac:dyDescent="0.25">
      <c r="A6801" t="s">
        <v>5811</v>
      </c>
      <c r="B6801" t="s">
        <v>5812</v>
      </c>
      <c r="C6801" t="s">
        <v>5804</v>
      </c>
    </row>
    <row r="6802" spans="1:3" x14ac:dyDescent="0.25">
      <c r="A6802" t="s">
        <v>5813</v>
      </c>
      <c r="B6802" t="s">
        <v>5814</v>
      </c>
      <c r="C6802" t="s">
        <v>5804</v>
      </c>
    </row>
    <row r="6803" spans="1:3" x14ac:dyDescent="0.25">
      <c r="A6803" t="s">
        <v>5815</v>
      </c>
      <c r="B6803" t="s">
        <v>5816</v>
      </c>
      <c r="C6803" t="s">
        <v>5804</v>
      </c>
    </row>
    <row r="6804" spans="1:3" x14ac:dyDescent="0.25">
      <c r="A6804" t="s">
        <v>5817</v>
      </c>
      <c r="B6804" t="s">
        <v>5806</v>
      </c>
      <c r="C6804" t="s">
        <v>5804</v>
      </c>
    </row>
    <row r="6805" spans="1:3" x14ac:dyDescent="0.25">
      <c r="A6805" t="s">
        <v>5805</v>
      </c>
      <c r="B6805" t="s">
        <v>5806</v>
      </c>
      <c r="C6805" t="s">
        <v>5804</v>
      </c>
    </row>
    <row r="6806" spans="1:3" x14ac:dyDescent="0.25">
      <c r="A6806" t="s">
        <v>5807</v>
      </c>
      <c r="B6806" t="s">
        <v>5808</v>
      </c>
      <c r="C6806" t="s">
        <v>5804</v>
      </c>
    </row>
    <row r="6807" spans="1:3" x14ac:dyDescent="0.25">
      <c r="A6807" t="s">
        <v>5809</v>
      </c>
      <c r="B6807" t="s">
        <v>5810</v>
      </c>
      <c r="C6807" t="s">
        <v>5804</v>
      </c>
    </row>
    <row r="6808" spans="1:3" x14ac:dyDescent="0.25">
      <c r="A6808" t="s">
        <v>5815</v>
      </c>
      <c r="B6808" t="s">
        <v>5816</v>
      </c>
      <c r="C6808" t="s">
        <v>5804</v>
      </c>
    </row>
    <row r="6809" spans="1:3" x14ac:dyDescent="0.25">
      <c r="A6809" t="s">
        <v>5817</v>
      </c>
      <c r="B6809" t="s">
        <v>5806</v>
      </c>
      <c r="C6809" t="s">
        <v>5804</v>
      </c>
    </row>
    <row r="6810" spans="1:3" x14ac:dyDescent="0.25">
      <c r="A6810" t="s">
        <v>5818</v>
      </c>
      <c r="B6810" t="s">
        <v>5819</v>
      </c>
      <c r="C6810" t="s">
        <v>5804</v>
      </c>
    </row>
    <row r="6811" spans="1:3" x14ac:dyDescent="0.25">
      <c r="A6811" t="s">
        <v>5820</v>
      </c>
      <c r="B6811" t="s">
        <v>5806</v>
      </c>
      <c r="C6811" t="s">
        <v>5804</v>
      </c>
    </row>
    <row r="6812" spans="1:3" x14ac:dyDescent="0.25">
      <c r="A6812" t="s">
        <v>5821</v>
      </c>
      <c r="B6812" t="s">
        <v>5822</v>
      </c>
      <c r="C6812" t="s">
        <v>5804</v>
      </c>
    </row>
    <row r="6813" spans="1:3" x14ac:dyDescent="0.25">
      <c r="A6813" t="s">
        <v>5802</v>
      </c>
      <c r="B6813" t="s">
        <v>5803</v>
      </c>
      <c r="C6813" t="s">
        <v>5804</v>
      </c>
    </row>
    <row r="6814" spans="1:3" x14ac:dyDescent="0.25">
      <c r="A6814" t="s">
        <v>5805</v>
      </c>
      <c r="B6814" t="s">
        <v>5806</v>
      </c>
      <c r="C6814" t="s">
        <v>5804</v>
      </c>
    </row>
    <row r="6815" spans="1:3" x14ac:dyDescent="0.25">
      <c r="A6815" t="s">
        <v>5807</v>
      </c>
      <c r="B6815" t="s">
        <v>5808</v>
      </c>
      <c r="C6815" t="s">
        <v>5804</v>
      </c>
    </row>
    <row r="6816" spans="1:3" x14ac:dyDescent="0.25">
      <c r="A6816" t="s">
        <v>5809</v>
      </c>
      <c r="B6816" t="s">
        <v>5810</v>
      </c>
      <c r="C6816" t="s">
        <v>5804</v>
      </c>
    </row>
    <row r="6817" spans="1:3" x14ac:dyDescent="0.25">
      <c r="A6817" t="s">
        <v>5811</v>
      </c>
      <c r="B6817" t="s">
        <v>5812</v>
      </c>
      <c r="C6817" t="s">
        <v>5804</v>
      </c>
    </row>
    <row r="6818" spans="1:3" x14ac:dyDescent="0.25">
      <c r="A6818" t="s">
        <v>5813</v>
      </c>
      <c r="B6818" t="s">
        <v>5814</v>
      </c>
      <c r="C6818" t="s">
        <v>5804</v>
      </c>
    </row>
    <row r="6819" spans="1:3" x14ac:dyDescent="0.25">
      <c r="A6819" t="s">
        <v>5815</v>
      </c>
      <c r="B6819" t="s">
        <v>5816</v>
      </c>
      <c r="C6819" t="s">
        <v>5804</v>
      </c>
    </row>
    <row r="6820" spans="1:3" x14ac:dyDescent="0.25">
      <c r="A6820" t="s">
        <v>5817</v>
      </c>
      <c r="B6820" t="s">
        <v>5806</v>
      </c>
      <c r="C6820" t="s">
        <v>5804</v>
      </c>
    </row>
    <row r="6821" spans="1:3" x14ac:dyDescent="0.25">
      <c r="A6821" t="s">
        <v>5818</v>
      </c>
      <c r="B6821" t="s">
        <v>5819</v>
      </c>
      <c r="C6821" t="s">
        <v>5804</v>
      </c>
    </row>
    <row r="6822" spans="1:3" x14ac:dyDescent="0.25">
      <c r="A6822" t="s">
        <v>5820</v>
      </c>
      <c r="B6822" t="s">
        <v>5806</v>
      </c>
      <c r="C6822" t="s">
        <v>5804</v>
      </c>
    </row>
    <row r="6823" spans="1:3" x14ac:dyDescent="0.25">
      <c r="A6823" t="s">
        <v>5821</v>
      </c>
      <c r="B6823" t="s">
        <v>5822</v>
      </c>
      <c r="C6823" t="s">
        <v>5804</v>
      </c>
    </row>
    <row r="6824" spans="1:3" x14ac:dyDescent="0.25">
      <c r="A6824" t="s">
        <v>5823</v>
      </c>
      <c r="B6824" t="s">
        <v>5824</v>
      </c>
      <c r="C6824" t="s">
        <v>5804</v>
      </c>
    </row>
    <row r="6825" spans="1:3" x14ac:dyDescent="0.25">
      <c r="A6825" t="s">
        <v>5825</v>
      </c>
      <c r="B6825" t="s">
        <v>5826</v>
      </c>
      <c r="C6825" t="s">
        <v>5827</v>
      </c>
    </row>
    <row r="6826" spans="1:3" x14ac:dyDescent="0.25">
      <c r="A6826" t="s">
        <v>5828</v>
      </c>
      <c r="B6826" t="s">
        <v>5829</v>
      </c>
      <c r="C6826" t="s">
        <v>5804</v>
      </c>
    </row>
    <row r="6827" spans="1:3" x14ac:dyDescent="0.25">
      <c r="A6827" t="s">
        <v>5811</v>
      </c>
      <c r="B6827" t="s">
        <v>5812</v>
      </c>
      <c r="C6827" t="s">
        <v>5804</v>
      </c>
    </row>
    <row r="6828" spans="1:3" x14ac:dyDescent="0.25">
      <c r="A6828" t="s">
        <v>5813</v>
      </c>
      <c r="B6828" t="s">
        <v>5814</v>
      </c>
      <c r="C6828" t="s">
        <v>5804</v>
      </c>
    </row>
    <row r="6829" spans="1:3" x14ac:dyDescent="0.25">
      <c r="A6829" t="s">
        <v>5815</v>
      </c>
      <c r="B6829" t="s">
        <v>5816</v>
      </c>
      <c r="C6829" t="s">
        <v>5804</v>
      </c>
    </row>
    <row r="6830" spans="1:3" x14ac:dyDescent="0.25">
      <c r="A6830" t="s">
        <v>5817</v>
      </c>
      <c r="B6830" t="s">
        <v>5806</v>
      </c>
      <c r="C6830" t="s">
        <v>5804</v>
      </c>
    </row>
    <row r="6831" spans="1:3" x14ac:dyDescent="0.25">
      <c r="A6831" t="s">
        <v>5805</v>
      </c>
      <c r="B6831" t="s">
        <v>5806</v>
      </c>
      <c r="C6831" t="s">
        <v>5804</v>
      </c>
    </row>
    <row r="6832" spans="1:3" x14ac:dyDescent="0.25">
      <c r="A6832" t="s">
        <v>5807</v>
      </c>
      <c r="B6832" t="s">
        <v>5808</v>
      </c>
      <c r="C6832" t="s">
        <v>5804</v>
      </c>
    </row>
    <row r="6833" spans="1:3" x14ac:dyDescent="0.25">
      <c r="A6833" t="s">
        <v>5809</v>
      </c>
      <c r="B6833" t="s">
        <v>5810</v>
      </c>
      <c r="C6833" t="s">
        <v>5804</v>
      </c>
    </row>
    <row r="6834" spans="1:3" x14ac:dyDescent="0.25">
      <c r="A6834" t="s">
        <v>5815</v>
      </c>
      <c r="B6834" t="s">
        <v>5816</v>
      </c>
      <c r="C6834" t="s">
        <v>5804</v>
      </c>
    </row>
    <row r="6835" spans="1:3" x14ac:dyDescent="0.25">
      <c r="A6835" t="s">
        <v>5817</v>
      </c>
      <c r="B6835" t="s">
        <v>5806</v>
      </c>
      <c r="C6835" t="s">
        <v>5804</v>
      </c>
    </row>
    <row r="6836" spans="1:3" x14ac:dyDescent="0.25">
      <c r="A6836" t="s">
        <v>5818</v>
      </c>
      <c r="B6836" t="s">
        <v>5819</v>
      </c>
      <c r="C6836" t="s">
        <v>5804</v>
      </c>
    </row>
    <row r="6837" spans="1:3" x14ac:dyDescent="0.25">
      <c r="A6837" t="s">
        <v>5820</v>
      </c>
      <c r="B6837" t="s">
        <v>5806</v>
      </c>
      <c r="C6837" t="s">
        <v>5804</v>
      </c>
    </row>
    <row r="6838" spans="1:3" x14ac:dyDescent="0.25">
      <c r="A6838" t="s">
        <v>5821</v>
      </c>
      <c r="B6838" t="s">
        <v>5822</v>
      </c>
      <c r="C6838" t="s">
        <v>5804</v>
      </c>
    </row>
    <row r="6839" spans="1:3" x14ac:dyDescent="0.25">
      <c r="A6839" t="s">
        <v>5802</v>
      </c>
      <c r="B6839" t="s">
        <v>5803</v>
      </c>
      <c r="C6839" t="s">
        <v>5804</v>
      </c>
    </row>
    <row r="6840" spans="1:3" x14ac:dyDescent="0.25">
      <c r="A6840" t="s">
        <v>5805</v>
      </c>
      <c r="B6840" t="s">
        <v>5806</v>
      </c>
      <c r="C6840" t="s">
        <v>5804</v>
      </c>
    </row>
    <row r="6841" spans="1:3" x14ac:dyDescent="0.25">
      <c r="A6841" t="s">
        <v>5807</v>
      </c>
      <c r="B6841" t="s">
        <v>5808</v>
      </c>
      <c r="C6841" t="s">
        <v>5804</v>
      </c>
    </row>
    <row r="6842" spans="1:3" x14ac:dyDescent="0.25">
      <c r="A6842" t="s">
        <v>5809</v>
      </c>
      <c r="B6842" t="s">
        <v>5810</v>
      </c>
      <c r="C6842" t="s">
        <v>5804</v>
      </c>
    </row>
    <row r="6843" spans="1:3" x14ac:dyDescent="0.25">
      <c r="A6843" t="s">
        <v>5811</v>
      </c>
      <c r="B6843" t="s">
        <v>5812</v>
      </c>
      <c r="C6843" t="s">
        <v>5804</v>
      </c>
    </row>
    <row r="6844" spans="1:3" x14ac:dyDescent="0.25">
      <c r="A6844" t="s">
        <v>5813</v>
      </c>
      <c r="B6844" t="s">
        <v>5814</v>
      </c>
      <c r="C6844" t="s">
        <v>5804</v>
      </c>
    </row>
    <row r="6845" spans="1:3" x14ac:dyDescent="0.25">
      <c r="A6845" t="s">
        <v>5815</v>
      </c>
      <c r="B6845" t="s">
        <v>5816</v>
      </c>
      <c r="C6845" t="s">
        <v>5804</v>
      </c>
    </row>
    <row r="6846" spans="1:3" x14ac:dyDescent="0.25">
      <c r="A6846" t="s">
        <v>5817</v>
      </c>
      <c r="B6846" t="s">
        <v>5806</v>
      </c>
      <c r="C6846" t="s">
        <v>5804</v>
      </c>
    </row>
    <row r="6847" spans="1:3" x14ac:dyDescent="0.25">
      <c r="A6847" t="s">
        <v>5818</v>
      </c>
      <c r="B6847" t="s">
        <v>5819</v>
      </c>
      <c r="C6847" t="s">
        <v>5804</v>
      </c>
    </row>
    <row r="6848" spans="1:3" x14ac:dyDescent="0.25">
      <c r="A6848" t="s">
        <v>5820</v>
      </c>
      <c r="B6848" t="s">
        <v>5806</v>
      </c>
      <c r="C6848" t="s">
        <v>5804</v>
      </c>
    </row>
    <row r="6849" spans="1:3" x14ac:dyDescent="0.25">
      <c r="A6849" t="s">
        <v>5821</v>
      </c>
      <c r="B6849" t="s">
        <v>5822</v>
      </c>
      <c r="C6849" t="s">
        <v>5804</v>
      </c>
    </row>
    <row r="6850" spans="1:3" x14ac:dyDescent="0.25">
      <c r="A6850" t="s">
        <v>5823</v>
      </c>
      <c r="B6850" t="s">
        <v>5824</v>
      </c>
      <c r="C6850" t="s">
        <v>5804</v>
      </c>
    </row>
    <row r="6851" spans="1:3" x14ac:dyDescent="0.25">
      <c r="A6851" t="s">
        <v>5825</v>
      </c>
      <c r="B6851" t="s">
        <v>5826</v>
      </c>
      <c r="C6851" t="s">
        <v>5827</v>
      </c>
    </row>
    <row r="6852" spans="1:3" x14ac:dyDescent="0.25">
      <c r="A6852" t="s">
        <v>5828</v>
      </c>
      <c r="B6852" t="s">
        <v>5829</v>
      </c>
      <c r="C6852" t="s">
        <v>5804</v>
      </c>
    </row>
    <row r="6853" spans="1:3" x14ac:dyDescent="0.25">
      <c r="A6853" t="s">
        <v>5811</v>
      </c>
      <c r="B6853" t="s">
        <v>5812</v>
      </c>
      <c r="C6853" t="s">
        <v>5804</v>
      </c>
    </row>
    <row r="6854" spans="1:3" x14ac:dyDescent="0.25">
      <c r="A6854" t="s">
        <v>5813</v>
      </c>
      <c r="B6854" t="s">
        <v>5814</v>
      </c>
      <c r="C6854" t="s">
        <v>5804</v>
      </c>
    </row>
    <row r="6855" spans="1:3" x14ac:dyDescent="0.25">
      <c r="A6855" t="s">
        <v>5815</v>
      </c>
      <c r="B6855" t="s">
        <v>5816</v>
      </c>
      <c r="C6855" t="s">
        <v>5804</v>
      </c>
    </row>
    <row r="6856" spans="1:3" x14ac:dyDescent="0.25">
      <c r="A6856" t="s">
        <v>5817</v>
      </c>
      <c r="B6856" t="s">
        <v>5806</v>
      </c>
      <c r="C6856" t="s">
        <v>5804</v>
      </c>
    </row>
    <row r="6857" spans="1:3" x14ac:dyDescent="0.25">
      <c r="A6857" t="s">
        <v>5805</v>
      </c>
      <c r="B6857" t="s">
        <v>5806</v>
      </c>
      <c r="C6857" t="s">
        <v>5804</v>
      </c>
    </row>
    <row r="6858" spans="1:3" x14ac:dyDescent="0.25">
      <c r="A6858" t="s">
        <v>5807</v>
      </c>
      <c r="B6858" t="s">
        <v>5808</v>
      </c>
      <c r="C6858" t="s">
        <v>5804</v>
      </c>
    </row>
    <row r="6859" spans="1:3" x14ac:dyDescent="0.25">
      <c r="A6859" t="s">
        <v>5809</v>
      </c>
      <c r="B6859" t="s">
        <v>5810</v>
      </c>
      <c r="C6859" t="s">
        <v>5804</v>
      </c>
    </row>
    <row r="6860" spans="1:3" x14ac:dyDescent="0.25">
      <c r="A6860" t="s">
        <v>5815</v>
      </c>
      <c r="B6860" t="s">
        <v>5816</v>
      </c>
      <c r="C6860" t="s">
        <v>5804</v>
      </c>
    </row>
    <row r="6861" spans="1:3" x14ac:dyDescent="0.25">
      <c r="A6861" t="s">
        <v>5817</v>
      </c>
      <c r="B6861" t="s">
        <v>5806</v>
      </c>
      <c r="C6861" t="s">
        <v>5804</v>
      </c>
    </row>
    <row r="6862" spans="1:3" x14ac:dyDescent="0.25">
      <c r="A6862" t="s">
        <v>5818</v>
      </c>
      <c r="B6862" t="s">
        <v>5819</v>
      </c>
      <c r="C6862" t="s">
        <v>5804</v>
      </c>
    </row>
    <row r="6863" spans="1:3" x14ac:dyDescent="0.25">
      <c r="A6863" t="s">
        <v>5820</v>
      </c>
      <c r="B6863" t="s">
        <v>5806</v>
      </c>
      <c r="C6863" t="s">
        <v>5804</v>
      </c>
    </row>
    <row r="6864" spans="1:3" x14ac:dyDescent="0.25">
      <c r="A6864" t="s">
        <v>5821</v>
      </c>
      <c r="B6864" t="s">
        <v>5822</v>
      </c>
      <c r="C6864" t="s">
        <v>5804</v>
      </c>
    </row>
    <row r="6865" spans="1:3" x14ac:dyDescent="0.25">
      <c r="A6865" t="s">
        <v>5802</v>
      </c>
      <c r="B6865" t="s">
        <v>5803</v>
      </c>
      <c r="C6865" t="s">
        <v>5804</v>
      </c>
    </row>
    <row r="6866" spans="1:3" x14ac:dyDescent="0.25">
      <c r="A6866" t="s">
        <v>5805</v>
      </c>
      <c r="B6866" t="s">
        <v>5806</v>
      </c>
      <c r="C6866" t="s">
        <v>5804</v>
      </c>
    </row>
    <row r="6867" spans="1:3" x14ac:dyDescent="0.25">
      <c r="A6867" t="s">
        <v>5807</v>
      </c>
      <c r="B6867" t="s">
        <v>5808</v>
      </c>
      <c r="C6867" t="s">
        <v>5804</v>
      </c>
    </row>
    <row r="6868" spans="1:3" x14ac:dyDescent="0.25">
      <c r="A6868" t="s">
        <v>5809</v>
      </c>
      <c r="B6868" t="s">
        <v>5810</v>
      </c>
      <c r="C6868" t="s">
        <v>5804</v>
      </c>
    </row>
    <row r="6869" spans="1:3" x14ac:dyDescent="0.25">
      <c r="A6869" t="s">
        <v>5811</v>
      </c>
      <c r="B6869" t="s">
        <v>5812</v>
      </c>
      <c r="C6869" t="s">
        <v>5804</v>
      </c>
    </row>
    <row r="6870" spans="1:3" x14ac:dyDescent="0.25">
      <c r="A6870" t="s">
        <v>5813</v>
      </c>
      <c r="B6870" t="s">
        <v>5814</v>
      </c>
      <c r="C6870" t="s">
        <v>5804</v>
      </c>
    </row>
    <row r="6871" spans="1:3" x14ac:dyDescent="0.25">
      <c r="A6871" t="s">
        <v>5815</v>
      </c>
      <c r="B6871" t="s">
        <v>5816</v>
      </c>
      <c r="C6871" t="s">
        <v>5804</v>
      </c>
    </row>
    <row r="6872" spans="1:3" x14ac:dyDescent="0.25">
      <c r="A6872" t="s">
        <v>5817</v>
      </c>
      <c r="B6872" t="s">
        <v>5806</v>
      </c>
      <c r="C6872" t="s">
        <v>5804</v>
      </c>
    </row>
    <row r="6873" spans="1:3" x14ac:dyDescent="0.25">
      <c r="A6873" t="s">
        <v>5818</v>
      </c>
      <c r="B6873" t="s">
        <v>5819</v>
      </c>
      <c r="C6873" t="s">
        <v>5804</v>
      </c>
    </row>
    <row r="6874" spans="1:3" x14ac:dyDescent="0.25">
      <c r="A6874" t="s">
        <v>5820</v>
      </c>
      <c r="B6874" t="s">
        <v>5806</v>
      </c>
      <c r="C6874" t="s">
        <v>5804</v>
      </c>
    </row>
    <row r="6875" spans="1:3" x14ac:dyDescent="0.25">
      <c r="A6875" t="s">
        <v>5821</v>
      </c>
      <c r="B6875" t="s">
        <v>5822</v>
      </c>
      <c r="C6875" t="s">
        <v>5804</v>
      </c>
    </row>
    <row r="6876" spans="1:3" x14ac:dyDescent="0.25">
      <c r="A6876" t="s">
        <v>5823</v>
      </c>
      <c r="B6876" t="s">
        <v>5824</v>
      </c>
      <c r="C6876" t="s">
        <v>5804</v>
      </c>
    </row>
    <row r="6877" spans="1:3" x14ac:dyDescent="0.25">
      <c r="A6877" t="s">
        <v>5825</v>
      </c>
      <c r="B6877" t="s">
        <v>5826</v>
      </c>
      <c r="C6877" t="s">
        <v>5827</v>
      </c>
    </row>
    <row r="6878" spans="1:3" x14ac:dyDescent="0.25">
      <c r="A6878" t="s">
        <v>5828</v>
      </c>
      <c r="B6878" t="s">
        <v>5829</v>
      </c>
      <c r="C6878" t="s">
        <v>5804</v>
      </c>
    </row>
    <row r="6879" spans="1:3" x14ac:dyDescent="0.25">
      <c r="A6879" t="s">
        <v>5811</v>
      </c>
      <c r="B6879" t="s">
        <v>5812</v>
      </c>
      <c r="C6879" t="s">
        <v>5804</v>
      </c>
    </row>
    <row r="6880" spans="1:3" x14ac:dyDescent="0.25">
      <c r="A6880" t="s">
        <v>5813</v>
      </c>
      <c r="B6880" t="s">
        <v>5814</v>
      </c>
      <c r="C6880" t="s">
        <v>5804</v>
      </c>
    </row>
    <row r="6881" spans="1:3" x14ac:dyDescent="0.25">
      <c r="A6881" t="s">
        <v>5815</v>
      </c>
      <c r="B6881" t="s">
        <v>5816</v>
      </c>
      <c r="C6881" t="s">
        <v>5804</v>
      </c>
    </row>
    <row r="6882" spans="1:3" x14ac:dyDescent="0.25">
      <c r="A6882" t="s">
        <v>5817</v>
      </c>
      <c r="B6882" t="s">
        <v>5806</v>
      </c>
      <c r="C6882" t="s">
        <v>5804</v>
      </c>
    </row>
    <row r="6883" spans="1:3" x14ac:dyDescent="0.25">
      <c r="A6883" t="s">
        <v>5805</v>
      </c>
      <c r="B6883" t="s">
        <v>5806</v>
      </c>
      <c r="C6883" t="s">
        <v>5804</v>
      </c>
    </row>
    <row r="6884" spans="1:3" x14ac:dyDescent="0.25">
      <c r="A6884" t="s">
        <v>5807</v>
      </c>
      <c r="B6884" t="s">
        <v>5808</v>
      </c>
      <c r="C6884" t="s">
        <v>5804</v>
      </c>
    </row>
    <row r="6885" spans="1:3" x14ac:dyDescent="0.25">
      <c r="A6885" t="s">
        <v>5809</v>
      </c>
      <c r="B6885" t="s">
        <v>5810</v>
      </c>
      <c r="C6885" t="s">
        <v>5804</v>
      </c>
    </row>
    <row r="6886" spans="1:3" x14ac:dyDescent="0.25">
      <c r="A6886" t="s">
        <v>5815</v>
      </c>
      <c r="B6886" t="s">
        <v>5816</v>
      </c>
      <c r="C6886" t="s">
        <v>5804</v>
      </c>
    </row>
    <row r="6887" spans="1:3" x14ac:dyDescent="0.25">
      <c r="A6887" t="s">
        <v>5817</v>
      </c>
      <c r="B6887" t="s">
        <v>5806</v>
      </c>
      <c r="C6887" t="s">
        <v>5804</v>
      </c>
    </row>
    <row r="6888" spans="1:3" x14ac:dyDescent="0.25">
      <c r="A6888" t="s">
        <v>5818</v>
      </c>
      <c r="B6888" t="s">
        <v>5819</v>
      </c>
      <c r="C6888" t="s">
        <v>5804</v>
      </c>
    </row>
    <row r="6889" spans="1:3" x14ac:dyDescent="0.25">
      <c r="A6889" t="s">
        <v>5820</v>
      </c>
      <c r="B6889" t="s">
        <v>5806</v>
      </c>
      <c r="C6889" t="s">
        <v>5804</v>
      </c>
    </row>
    <row r="6890" spans="1:3" x14ac:dyDescent="0.25">
      <c r="A6890" t="s">
        <v>5821</v>
      </c>
      <c r="B6890" t="s">
        <v>5822</v>
      </c>
      <c r="C6890" t="s">
        <v>5804</v>
      </c>
    </row>
    <row r="6891" spans="1:3" x14ac:dyDescent="0.25">
      <c r="A6891" t="s">
        <v>5802</v>
      </c>
      <c r="B6891" t="s">
        <v>5803</v>
      </c>
      <c r="C6891" t="s">
        <v>5804</v>
      </c>
    </row>
    <row r="6892" spans="1:3" x14ac:dyDescent="0.25">
      <c r="A6892" t="s">
        <v>5805</v>
      </c>
      <c r="B6892" t="s">
        <v>5806</v>
      </c>
      <c r="C6892" t="s">
        <v>5804</v>
      </c>
    </row>
    <row r="6893" spans="1:3" x14ac:dyDescent="0.25">
      <c r="A6893" t="s">
        <v>5807</v>
      </c>
      <c r="B6893" t="s">
        <v>5808</v>
      </c>
      <c r="C6893" t="s">
        <v>5804</v>
      </c>
    </row>
    <row r="6894" spans="1:3" x14ac:dyDescent="0.25">
      <c r="A6894" t="s">
        <v>5809</v>
      </c>
      <c r="B6894" t="s">
        <v>5810</v>
      </c>
      <c r="C6894" t="s">
        <v>5804</v>
      </c>
    </row>
    <row r="6895" spans="1:3" x14ac:dyDescent="0.25">
      <c r="A6895" t="s">
        <v>5811</v>
      </c>
      <c r="B6895" t="s">
        <v>5812</v>
      </c>
      <c r="C6895" t="s">
        <v>5804</v>
      </c>
    </row>
    <row r="6896" spans="1:3" x14ac:dyDescent="0.25">
      <c r="A6896" t="s">
        <v>5813</v>
      </c>
      <c r="B6896" t="s">
        <v>5814</v>
      </c>
      <c r="C6896" t="s">
        <v>5804</v>
      </c>
    </row>
    <row r="6897" spans="1:3" x14ac:dyDescent="0.25">
      <c r="A6897" t="s">
        <v>5815</v>
      </c>
      <c r="B6897" t="s">
        <v>5816</v>
      </c>
      <c r="C6897" t="s">
        <v>5804</v>
      </c>
    </row>
    <row r="6898" spans="1:3" x14ac:dyDescent="0.25">
      <c r="A6898" t="s">
        <v>5817</v>
      </c>
      <c r="B6898" t="s">
        <v>5806</v>
      </c>
      <c r="C6898" t="s">
        <v>5804</v>
      </c>
    </row>
    <row r="6899" spans="1:3" x14ac:dyDescent="0.25">
      <c r="A6899" t="s">
        <v>5818</v>
      </c>
      <c r="B6899" t="s">
        <v>5819</v>
      </c>
      <c r="C6899" t="s">
        <v>5804</v>
      </c>
    </row>
    <row r="6900" spans="1:3" x14ac:dyDescent="0.25">
      <c r="A6900" t="s">
        <v>5820</v>
      </c>
      <c r="B6900" t="s">
        <v>5806</v>
      </c>
      <c r="C6900" t="s">
        <v>5804</v>
      </c>
    </row>
    <row r="6901" spans="1:3" x14ac:dyDescent="0.25">
      <c r="A6901" t="s">
        <v>5821</v>
      </c>
      <c r="B6901" t="s">
        <v>5822</v>
      </c>
      <c r="C6901" t="s">
        <v>5804</v>
      </c>
    </row>
    <row r="6902" spans="1:3" x14ac:dyDescent="0.25">
      <c r="A6902" t="s">
        <v>5823</v>
      </c>
      <c r="B6902" t="s">
        <v>5824</v>
      </c>
      <c r="C6902" t="s">
        <v>5804</v>
      </c>
    </row>
    <row r="6903" spans="1:3" x14ac:dyDescent="0.25">
      <c r="A6903" t="s">
        <v>5825</v>
      </c>
      <c r="B6903" t="s">
        <v>5826</v>
      </c>
      <c r="C6903" t="s">
        <v>5827</v>
      </c>
    </row>
    <row r="6904" spans="1:3" x14ac:dyDescent="0.25">
      <c r="A6904" t="s">
        <v>5828</v>
      </c>
      <c r="B6904" t="s">
        <v>5829</v>
      </c>
      <c r="C6904" t="s">
        <v>5804</v>
      </c>
    </row>
    <row r="6905" spans="1:3" x14ac:dyDescent="0.25">
      <c r="A6905" t="s">
        <v>5811</v>
      </c>
      <c r="B6905" t="s">
        <v>5812</v>
      </c>
      <c r="C6905" t="s">
        <v>5804</v>
      </c>
    </row>
    <row r="6906" spans="1:3" x14ac:dyDescent="0.25">
      <c r="A6906" t="s">
        <v>5813</v>
      </c>
      <c r="B6906" t="s">
        <v>5814</v>
      </c>
      <c r="C6906" t="s">
        <v>5804</v>
      </c>
    </row>
    <row r="6907" spans="1:3" x14ac:dyDescent="0.25">
      <c r="A6907" t="s">
        <v>5815</v>
      </c>
      <c r="B6907" t="s">
        <v>5816</v>
      </c>
      <c r="C6907" t="s">
        <v>5804</v>
      </c>
    </row>
    <row r="6908" spans="1:3" x14ac:dyDescent="0.25">
      <c r="A6908" t="s">
        <v>5817</v>
      </c>
      <c r="B6908" t="s">
        <v>5806</v>
      </c>
      <c r="C6908" t="s">
        <v>5804</v>
      </c>
    </row>
    <row r="6909" spans="1:3" x14ac:dyDescent="0.25">
      <c r="A6909" t="s">
        <v>5805</v>
      </c>
      <c r="B6909" t="s">
        <v>5806</v>
      </c>
      <c r="C6909" t="s">
        <v>5804</v>
      </c>
    </row>
    <row r="6910" spans="1:3" x14ac:dyDescent="0.25">
      <c r="A6910" t="s">
        <v>5807</v>
      </c>
      <c r="B6910" t="s">
        <v>5808</v>
      </c>
      <c r="C6910" t="s">
        <v>5804</v>
      </c>
    </row>
    <row r="6911" spans="1:3" x14ac:dyDescent="0.25">
      <c r="A6911" t="s">
        <v>5809</v>
      </c>
      <c r="B6911" t="s">
        <v>5810</v>
      </c>
      <c r="C6911" t="s">
        <v>5804</v>
      </c>
    </row>
    <row r="6912" spans="1:3" x14ac:dyDescent="0.25">
      <c r="A6912" t="s">
        <v>5815</v>
      </c>
      <c r="B6912" t="s">
        <v>5816</v>
      </c>
      <c r="C6912" t="s">
        <v>5804</v>
      </c>
    </row>
    <row r="6913" spans="1:3" x14ac:dyDescent="0.25">
      <c r="A6913" t="s">
        <v>5817</v>
      </c>
      <c r="B6913" t="s">
        <v>5806</v>
      </c>
      <c r="C6913" t="s">
        <v>5804</v>
      </c>
    </row>
    <row r="6914" spans="1:3" x14ac:dyDescent="0.25">
      <c r="A6914" t="s">
        <v>5818</v>
      </c>
      <c r="B6914" t="s">
        <v>5819</v>
      </c>
      <c r="C6914" t="s">
        <v>5804</v>
      </c>
    </row>
    <row r="6915" spans="1:3" x14ac:dyDescent="0.25">
      <c r="A6915" t="s">
        <v>5820</v>
      </c>
      <c r="B6915" t="s">
        <v>5806</v>
      </c>
      <c r="C6915" t="s">
        <v>5804</v>
      </c>
    </row>
    <row r="6916" spans="1:3" x14ac:dyDescent="0.25">
      <c r="A6916" t="s">
        <v>5802</v>
      </c>
      <c r="B6916" t="s">
        <v>5803</v>
      </c>
      <c r="C6916" t="s">
        <v>5804</v>
      </c>
    </row>
    <row r="6917" spans="1:3" x14ac:dyDescent="0.25">
      <c r="A6917" t="s">
        <v>5805</v>
      </c>
      <c r="B6917" t="s">
        <v>5806</v>
      </c>
      <c r="C6917" t="s">
        <v>5804</v>
      </c>
    </row>
    <row r="6918" spans="1:3" x14ac:dyDescent="0.25">
      <c r="A6918" t="s">
        <v>5807</v>
      </c>
      <c r="B6918" t="s">
        <v>5808</v>
      </c>
      <c r="C6918" t="s">
        <v>5804</v>
      </c>
    </row>
    <row r="6919" spans="1:3" x14ac:dyDescent="0.25">
      <c r="A6919" t="s">
        <v>5809</v>
      </c>
      <c r="B6919" t="s">
        <v>5810</v>
      </c>
      <c r="C6919" t="s">
        <v>5804</v>
      </c>
    </row>
    <row r="6920" spans="1:3" x14ac:dyDescent="0.25">
      <c r="A6920" t="s">
        <v>5811</v>
      </c>
      <c r="B6920" t="s">
        <v>5812</v>
      </c>
      <c r="C6920" t="s">
        <v>5804</v>
      </c>
    </row>
    <row r="6921" spans="1:3" x14ac:dyDescent="0.25">
      <c r="A6921" t="s">
        <v>5813</v>
      </c>
      <c r="B6921" t="s">
        <v>5814</v>
      </c>
      <c r="C6921" t="s">
        <v>5804</v>
      </c>
    </row>
    <row r="6922" spans="1:3" x14ac:dyDescent="0.25">
      <c r="A6922" t="s">
        <v>5815</v>
      </c>
      <c r="B6922" t="s">
        <v>5816</v>
      </c>
      <c r="C6922" t="s">
        <v>5804</v>
      </c>
    </row>
    <row r="6923" spans="1:3" x14ac:dyDescent="0.25">
      <c r="A6923" t="s">
        <v>5817</v>
      </c>
      <c r="B6923" t="s">
        <v>5806</v>
      </c>
      <c r="C6923" t="s">
        <v>5804</v>
      </c>
    </row>
    <row r="6924" spans="1:3" x14ac:dyDescent="0.25">
      <c r="A6924" t="s">
        <v>5818</v>
      </c>
      <c r="B6924" t="s">
        <v>5819</v>
      </c>
      <c r="C6924" t="s">
        <v>5804</v>
      </c>
    </row>
    <row r="6925" spans="1:3" x14ac:dyDescent="0.25">
      <c r="A6925" t="s">
        <v>5820</v>
      </c>
      <c r="B6925" t="s">
        <v>5806</v>
      </c>
      <c r="C6925" t="s">
        <v>5804</v>
      </c>
    </row>
    <row r="6926" spans="1:3" x14ac:dyDescent="0.25">
      <c r="A6926" t="s">
        <v>5821</v>
      </c>
      <c r="B6926" t="s">
        <v>5822</v>
      </c>
      <c r="C6926" t="s">
        <v>5804</v>
      </c>
    </row>
    <row r="6927" spans="1:3" x14ac:dyDescent="0.25">
      <c r="A6927" t="s">
        <v>5823</v>
      </c>
      <c r="B6927" t="s">
        <v>5824</v>
      </c>
      <c r="C6927" t="s">
        <v>5804</v>
      </c>
    </row>
    <row r="6928" spans="1:3" x14ac:dyDescent="0.25">
      <c r="A6928" t="s">
        <v>5825</v>
      </c>
      <c r="B6928" t="s">
        <v>5826</v>
      </c>
      <c r="C6928" t="s">
        <v>5827</v>
      </c>
    </row>
    <row r="6929" spans="1:3" x14ac:dyDescent="0.25">
      <c r="A6929" t="s">
        <v>5828</v>
      </c>
      <c r="B6929" t="s">
        <v>5829</v>
      </c>
      <c r="C6929" t="s">
        <v>5804</v>
      </c>
    </row>
    <row r="6930" spans="1:3" x14ac:dyDescent="0.25">
      <c r="A6930" t="s">
        <v>5811</v>
      </c>
      <c r="B6930" t="s">
        <v>5812</v>
      </c>
      <c r="C6930" t="s">
        <v>5804</v>
      </c>
    </row>
    <row r="6931" spans="1:3" x14ac:dyDescent="0.25">
      <c r="A6931" t="s">
        <v>5813</v>
      </c>
      <c r="B6931" t="s">
        <v>5814</v>
      </c>
      <c r="C6931" t="s">
        <v>5804</v>
      </c>
    </row>
    <row r="6932" spans="1:3" x14ac:dyDescent="0.25">
      <c r="A6932" t="s">
        <v>5815</v>
      </c>
      <c r="B6932" t="s">
        <v>5816</v>
      </c>
      <c r="C6932" t="s">
        <v>5804</v>
      </c>
    </row>
    <row r="6933" spans="1:3" x14ac:dyDescent="0.25">
      <c r="A6933" t="s">
        <v>5817</v>
      </c>
      <c r="B6933" t="s">
        <v>5806</v>
      </c>
      <c r="C6933" t="s">
        <v>5804</v>
      </c>
    </row>
    <row r="6934" spans="1:3" x14ac:dyDescent="0.25">
      <c r="A6934" t="s">
        <v>5805</v>
      </c>
      <c r="B6934" t="s">
        <v>5806</v>
      </c>
      <c r="C6934" t="s">
        <v>5804</v>
      </c>
    </row>
    <row r="6935" spans="1:3" x14ac:dyDescent="0.25">
      <c r="A6935" t="s">
        <v>5807</v>
      </c>
      <c r="B6935" t="s">
        <v>5808</v>
      </c>
      <c r="C6935" t="s">
        <v>5804</v>
      </c>
    </row>
    <row r="6936" spans="1:3" x14ac:dyDescent="0.25">
      <c r="A6936" t="s">
        <v>5809</v>
      </c>
      <c r="B6936" t="s">
        <v>5810</v>
      </c>
      <c r="C6936" t="s">
        <v>5804</v>
      </c>
    </row>
    <row r="6937" spans="1:3" x14ac:dyDescent="0.25">
      <c r="A6937" t="s">
        <v>5815</v>
      </c>
      <c r="B6937" t="s">
        <v>5816</v>
      </c>
      <c r="C6937" t="s">
        <v>5804</v>
      </c>
    </row>
    <row r="6938" spans="1:3" x14ac:dyDescent="0.25">
      <c r="A6938" t="s">
        <v>5817</v>
      </c>
      <c r="B6938" t="s">
        <v>5806</v>
      </c>
      <c r="C6938" t="s">
        <v>5804</v>
      </c>
    </row>
    <row r="6939" spans="1:3" x14ac:dyDescent="0.25">
      <c r="A6939" t="s">
        <v>5818</v>
      </c>
      <c r="B6939" t="s">
        <v>5819</v>
      </c>
      <c r="C6939" t="s">
        <v>5804</v>
      </c>
    </row>
    <row r="6940" spans="1:3" x14ac:dyDescent="0.25">
      <c r="A6940" t="s">
        <v>5820</v>
      </c>
      <c r="B6940" t="s">
        <v>5806</v>
      </c>
      <c r="C6940" t="s">
        <v>5804</v>
      </c>
    </row>
    <row r="6941" spans="1:3" x14ac:dyDescent="0.25">
      <c r="A6941" t="s">
        <v>5821</v>
      </c>
      <c r="B6941" t="s">
        <v>5822</v>
      </c>
      <c r="C6941" t="s">
        <v>5804</v>
      </c>
    </row>
    <row r="6942" spans="1:3" x14ac:dyDescent="0.25">
      <c r="A6942" t="s">
        <v>5802</v>
      </c>
      <c r="B6942" t="s">
        <v>5803</v>
      </c>
      <c r="C6942" t="s">
        <v>5804</v>
      </c>
    </row>
    <row r="6943" spans="1:3" x14ac:dyDescent="0.25">
      <c r="A6943" t="s">
        <v>5805</v>
      </c>
      <c r="B6943" t="s">
        <v>5806</v>
      </c>
      <c r="C6943" t="s">
        <v>5804</v>
      </c>
    </row>
    <row r="6944" spans="1:3" x14ac:dyDescent="0.25">
      <c r="A6944" t="s">
        <v>5807</v>
      </c>
      <c r="B6944" t="s">
        <v>5808</v>
      </c>
      <c r="C6944" t="s">
        <v>5804</v>
      </c>
    </row>
    <row r="6945" spans="1:3" x14ac:dyDescent="0.25">
      <c r="A6945" t="s">
        <v>5809</v>
      </c>
      <c r="B6945" t="s">
        <v>5810</v>
      </c>
      <c r="C6945" t="s">
        <v>5804</v>
      </c>
    </row>
    <row r="6946" spans="1:3" x14ac:dyDescent="0.25">
      <c r="A6946" t="s">
        <v>5811</v>
      </c>
      <c r="B6946" t="s">
        <v>5812</v>
      </c>
      <c r="C6946" t="s">
        <v>5804</v>
      </c>
    </row>
    <row r="6947" spans="1:3" x14ac:dyDescent="0.25">
      <c r="A6947" t="s">
        <v>5813</v>
      </c>
      <c r="B6947" t="s">
        <v>5814</v>
      </c>
      <c r="C6947" t="s">
        <v>5804</v>
      </c>
    </row>
    <row r="6948" spans="1:3" x14ac:dyDescent="0.25">
      <c r="A6948" t="s">
        <v>5815</v>
      </c>
      <c r="B6948" t="s">
        <v>5816</v>
      </c>
      <c r="C6948" t="s">
        <v>5804</v>
      </c>
    </row>
    <row r="6949" spans="1:3" x14ac:dyDescent="0.25">
      <c r="A6949" t="s">
        <v>5817</v>
      </c>
      <c r="B6949" t="s">
        <v>5806</v>
      </c>
      <c r="C6949" t="s">
        <v>5804</v>
      </c>
    </row>
    <row r="6950" spans="1:3" x14ac:dyDescent="0.25">
      <c r="A6950" t="s">
        <v>5818</v>
      </c>
      <c r="B6950" t="s">
        <v>5819</v>
      </c>
      <c r="C6950" t="s">
        <v>5804</v>
      </c>
    </row>
    <row r="6951" spans="1:3" x14ac:dyDescent="0.25">
      <c r="A6951" t="s">
        <v>5820</v>
      </c>
      <c r="B6951" t="s">
        <v>5806</v>
      </c>
      <c r="C6951" t="s">
        <v>5804</v>
      </c>
    </row>
    <row r="6952" spans="1:3" x14ac:dyDescent="0.25">
      <c r="A6952" t="s">
        <v>5821</v>
      </c>
      <c r="B6952" t="s">
        <v>5822</v>
      </c>
      <c r="C6952" t="s">
        <v>5804</v>
      </c>
    </row>
    <row r="6953" spans="1:3" x14ac:dyDescent="0.25">
      <c r="A6953" t="s">
        <v>5823</v>
      </c>
      <c r="B6953" t="s">
        <v>5824</v>
      </c>
      <c r="C6953" t="s">
        <v>5804</v>
      </c>
    </row>
    <row r="6954" spans="1:3" x14ac:dyDescent="0.25">
      <c r="A6954" t="s">
        <v>5825</v>
      </c>
      <c r="B6954" t="s">
        <v>5826</v>
      </c>
      <c r="C6954" t="s">
        <v>5827</v>
      </c>
    </row>
    <row r="6955" spans="1:3" x14ac:dyDescent="0.25">
      <c r="A6955" t="s">
        <v>5828</v>
      </c>
      <c r="B6955" t="s">
        <v>5829</v>
      </c>
      <c r="C6955" t="s">
        <v>5804</v>
      </c>
    </row>
    <row r="6956" spans="1:3" x14ac:dyDescent="0.25">
      <c r="A6956" t="s">
        <v>5811</v>
      </c>
      <c r="B6956" t="s">
        <v>5812</v>
      </c>
      <c r="C6956" t="s">
        <v>5804</v>
      </c>
    </row>
    <row r="6957" spans="1:3" x14ac:dyDescent="0.25">
      <c r="A6957" t="s">
        <v>5813</v>
      </c>
      <c r="B6957" t="s">
        <v>5814</v>
      </c>
      <c r="C6957" t="s">
        <v>5804</v>
      </c>
    </row>
    <row r="6958" spans="1:3" x14ac:dyDescent="0.25">
      <c r="A6958" t="s">
        <v>5815</v>
      </c>
      <c r="B6958" t="s">
        <v>5816</v>
      </c>
      <c r="C6958" t="s">
        <v>5804</v>
      </c>
    </row>
    <row r="6959" spans="1:3" x14ac:dyDescent="0.25">
      <c r="A6959" t="s">
        <v>5817</v>
      </c>
      <c r="B6959" t="s">
        <v>5806</v>
      </c>
      <c r="C6959" t="s">
        <v>5804</v>
      </c>
    </row>
    <row r="6960" spans="1:3" x14ac:dyDescent="0.25">
      <c r="A6960" t="s">
        <v>5805</v>
      </c>
      <c r="B6960" t="s">
        <v>5806</v>
      </c>
      <c r="C6960" t="s">
        <v>5804</v>
      </c>
    </row>
    <row r="6961" spans="1:3" x14ac:dyDescent="0.25">
      <c r="A6961" t="s">
        <v>5807</v>
      </c>
      <c r="B6961" t="s">
        <v>5808</v>
      </c>
      <c r="C6961" t="s">
        <v>5804</v>
      </c>
    </row>
    <row r="6962" spans="1:3" x14ac:dyDescent="0.25">
      <c r="A6962" t="s">
        <v>5809</v>
      </c>
      <c r="B6962" t="s">
        <v>5810</v>
      </c>
      <c r="C6962" t="s">
        <v>5804</v>
      </c>
    </row>
    <row r="6963" spans="1:3" x14ac:dyDescent="0.25">
      <c r="A6963" t="s">
        <v>5815</v>
      </c>
      <c r="B6963" t="s">
        <v>5816</v>
      </c>
      <c r="C6963" t="s">
        <v>5804</v>
      </c>
    </row>
    <row r="6964" spans="1:3" x14ac:dyDescent="0.25">
      <c r="A6964" t="s">
        <v>5817</v>
      </c>
      <c r="B6964" t="s">
        <v>5806</v>
      </c>
      <c r="C6964" t="s">
        <v>5804</v>
      </c>
    </row>
    <row r="6965" spans="1:3" x14ac:dyDescent="0.25">
      <c r="A6965" t="s">
        <v>5818</v>
      </c>
      <c r="B6965" t="s">
        <v>5819</v>
      </c>
      <c r="C6965" t="s">
        <v>5804</v>
      </c>
    </row>
    <row r="6966" spans="1:3" x14ac:dyDescent="0.25">
      <c r="A6966" t="s">
        <v>5820</v>
      </c>
      <c r="B6966" t="s">
        <v>5806</v>
      </c>
      <c r="C6966" t="s">
        <v>5804</v>
      </c>
    </row>
    <row r="6967" spans="1:3" x14ac:dyDescent="0.25">
      <c r="A6967" t="s">
        <v>5821</v>
      </c>
      <c r="B6967" t="s">
        <v>5822</v>
      </c>
      <c r="C6967" t="s">
        <v>5804</v>
      </c>
    </row>
    <row r="6968" spans="1:3" x14ac:dyDescent="0.25">
      <c r="A6968" t="s">
        <v>5802</v>
      </c>
      <c r="B6968" t="s">
        <v>5803</v>
      </c>
      <c r="C6968" t="s">
        <v>5804</v>
      </c>
    </row>
    <row r="6969" spans="1:3" x14ac:dyDescent="0.25">
      <c r="A6969" t="s">
        <v>5805</v>
      </c>
      <c r="B6969" t="s">
        <v>5806</v>
      </c>
      <c r="C6969" t="s">
        <v>5804</v>
      </c>
    </row>
    <row r="6970" spans="1:3" x14ac:dyDescent="0.25">
      <c r="A6970" t="s">
        <v>5807</v>
      </c>
      <c r="B6970" t="s">
        <v>5808</v>
      </c>
      <c r="C6970" t="s">
        <v>5804</v>
      </c>
    </row>
    <row r="6971" spans="1:3" x14ac:dyDescent="0.25">
      <c r="A6971" t="s">
        <v>5809</v>
      </c>
      <c r="B6971" t="s">
        <v>5810</v>
      </c>
      <c r="C6971" t="s">
        <v>5804</v>
      </c>
    </row>
    <row r="6972" spans="1:3" x14ac:dyDescent="0.25">
      <c r="A6972" t="s">
        <v>5811</v>
      </c>
      <c r="B6972" t="s">
        <v>5812</v>
      </c>
      <c r="C6972" t="s">
        <v>5804</v>
      </c>
    </row>
    <row r="6973" spans="1:3" x14ac:dyDescent="0.25">
      <c r="A6973" t="s">
        <v>5813</v>
      </c>
      <c r="B6973" t="s">
        <v>5814</v>
      </c>
      <c r="C6973" t="s">
        <v>5804</v>
      </c>
    </row>
    <row r="6974" spans="1:3" x14ac:dyDescent="0.25">
      <c r="A6974" t="s">
        <v>5815</v>
      </c>
      <c r="B6974" t="s">
        <v>5816</v>
      </c>
      <c r="C6974" t="s">
        <v>5804</v>
      </c>
    </row>
    <row r="6975" spans="1:3" x14ac:dyDescent="0.25">
      <c r="A6975" t="s">
        <v>5817</v>
      </c>
      <c r="B6975" t="s">
        <v>5806</v>
      </c>
      <c r="C6975" t="s">
        <v>5804</v>
      </c>
    </row>
    <row r="6976" spans="1:3" x14ac:dyDescent="0.25">
      <c r="A6976" t="s">
        <v>5818</v>
      </c>
      <c r="B6976" t="s">
        <v>5819</v>
      </c>
      <c r="C6976" t="s">
        <v>5804</v>
      </c>
    </row>
    <row r="6977" spans="1:3" x14ac:dyDescent="0.25">
      <c r="A6977" t="s">
        <v>5820</v>
      </c>
      <c r="B6977" t="s">
        <v>5806</v>
      </c>
      <c r="C6977" t="s">
        <v>5804</v>
      </c>
    </row>
    <row r="6978" spans="1:3" x14ac:dyDescent="0.25">
      <c r="A6978" t="s">
        <v>5821</v>
      </c>
      <c r="B6978" t="s">
        <v>5822</v>
      </c>
      <c r="C6978" t="s">
        <v>5804</v>
      </c>
    </row>
    <row r="6979" spans="1:3" x14ac:dyDescent="0.25">
      <c r="A6979" t="s">
        <v>5823</v>
      </c>
      <c r="B6979" t="s">
        <v>5824</v>
      </c>
      <c r="C6979" t="s">
        <v>5804</v>
      </c>
    </row>
    <row r="6980" spans="1:3" x14ac:dyDescent="0.25">
      <c r="A6980" t="s">
        <v>5825</v>
      </c>
      <c r="B6980" t="s">
        <v>5826</v>
      </c>
      <c r="C6980" t="s">
        <v>5827</v>
      </c>
    </row>
    <row r="6981" spans="1:3" x14ac:dyDescent="0.25">
      <c r="A6981" t="s">
        <v>5828</v>
      </c>
      <c r="B6981" t="s">
        <v>5829</v>
      </c>
      <c r="C6981" t="s">
        <v>5804</v>
      </c>
    </row>
    <row r="6982" spans="1:3" x14ac:dyDescent="0.25">
      <c r="A6982" t="s">
        <v>5811</v>
      </c>
      <c r="B6982" t="s">
        <v>5812</v>
      </c>
      <c r="C6982" t="s">
        <v>5804</v>
      </c>
    </row>
    <row r="6983" spans="1:3" x14ac:dyDescent="0.25">
      <c r="A6983" t="s">
        <v>5813</v>
      </c>
      <c r="B6983" t="s">
        <v>5814</v>
      </c>
      <c r="C6983" t="s">
        <v>5804</v>
      </c>
    </row>
    <row r="6984" spans="1:3" x14ac:dyDescent="0.25">
      <c r="A6984" t="s">
        <v>5815</v>
      </c>
      <c r="B6984" t="s">
        <v>5816</v>
      </c>
      <c r="C6984" t="s">
        <v>5804</v>
      </c>
    </row>
    <row r="6985" spans="1:3" x14ac:dyDescent="0.25">
      <c r="A6985" t="s">
        <v>5817</v>
      </c>
      <c r="B6985" t="s">
        <v>5806</v>
      </c>
      <c r="C6985" t="s">
        <v>5804</v>
      </c>
    </row>
    <row r="6986" spans="1:3" x14ac:dyDescent="0.25">
      <c r="A6986" t="s">
        <v>5805</v>
      </c>
      <c r="B6986" t="s">
        <v>5806</v>
      </c>
      <c r="C6986" t="s">
        <v>5804</v>
      </c>
    </row>
    <row r="6987" spans="1:3" x14ac:dyDescent="0.25">
      <c r="A6987" t="s">
        <v>5807</v>
      </c>
      <c r="B6987" t="s">
        <v>5808</v>
      </c>
      <c r="C6987" t="s">
        <v>5804</v>
      </c>
    </row>
    <row r="6988" spans="1:3" x14ac:dyDescent="0.25">
      <c r="A6988" t="s">
        <v>5809</v>
      </c>
      <c r="B6988" t="s">
        <v>5810</v>
      </c>
      <c r="C6988" t="s">
        <v>5804</v>
      </c>
    </row>
    <row r="6989" spans="1:3" x14ac:dyDescent="0.25">
      <c r="A6989" t="s">
        <v>5815</v>
      </c>
      <c r="B6989" t="s">
        <v>5816</v>
      </c>
      <c r="C6989" t="s">
        <v>5804</v>
      </c>
    </row>
    <row r="6990" spans="1:3" x14ac:dyDescent="0.25">
      <c r="A6990" t="s">
        <v>5817</v>
      </c>
      <c r="B6990" t="s">
        <v>5806</v>
      </c>
      <c r="C6990" t="s">
        <v>5804</v>
      </c>
    </row>
    <row r="6991" spans="1:3" x14ac:dyDescent="0.25">
      <c r="A6991" t="s">
        <v>5818</v>
      </c>
      <c r="B6991" t="s">
        <v>5819</v>
      </c>
      <c r="C6991" t="s">
        <v>5804</v>
      </c>
    </row>
    <row r="6992" spans="1:3" x14ac:dyDescent="0.25">
      <c r="A6992" t="s">
        <v>5820</v>
      </c>
      <c r="B6992" t="s">
        <v>5806</v>
      </c>
      <c r="C6992" t="s">
        <v>5804</v>
      </c>
    </row>
    <row r="6993" spans="1:3" x14ac:dyDescent="0.25">
      <c r="A6993" t="s">
        <v>5821</v>
      </c>
      <c r="B6993" t="s">
        <v>5822</v>
      </c>
      <c r="C6993" t="s">
        <v>5804</v>
      </c>
    </row>
    <row r="6994" spans="1:3" x14ac:dyDescent="0.25">
      <c r="A6994" t="s">
        <v>5802</v>
      </c>
      <c r="B6994" t="s">
        <v>5803</v>
      </c>
      <c r="C6994" t="s">
        <v>5804</v>
      </c>
    </row>
    <row r="6995" spans="1:3" x14ac:dyDescent="0.25">
      <c r="A6995" t="s">
        <v>5805</v>
      </c>
      <c r="B6995" t="s">
        <v>5806</v>
      </c>
      <c r="C6995" t="s">
        <v>5804</v>
      </c>
    </row>
    <row r="6996" spans="1:3" x14ac:dyDescent="0.25">
      <c r="A6996" t="s">
        <v>5807</v>
      </c>
      <c r="B6996" t="s">
        <v>5808</v>
      </c>
      <c r="C6996" t="s">
        <v>5804</v>
      </c>
    </row>
    <row r="6997" spans="1:3" x14ac:dyDescent="0.25">
      <c r="A6997" t="s">
        <v>5809</v>
      </c>
      <c r="B6997" t="s">
        <v>5810</v>
      </c>
      <c r="C6997" t="s">
        <v>5804</v>
      </c>
    </row>
    <row r="6998" spans="1:3" x14ac:dyDescent="0.25">
      <c r="A6998" t="s">
        <v>5811</v>
      </c>
      <c r="B6998" t="s">
        <v>5812</v>
      </c>
      <c r="C6998" t="s">
        <v>5804</v>
      </c>
    </row>
    <row r="6999" spans="1:3" x14ac:dyDescent="0.25">
      <c r="A6999" t="s">
        <v>5813</v>
      </c>
      <c r="B6999" t="s">
        <v>5814</v>
      </c>
      <c r="C6999" t="s">
        <v>5804</v>
      </c>
    </row>
    <row r="7000" spans="1:3" x14ac:dyDescent="0.25">
      <c r="A7000" t="s">
        <v>5815</v>
      </c>
      <c r="B7000" t="s">
        <v>5816</v>
      </c>
      <c r="C7000" t="s">
        <v>5804</v>
      </c>
    </row>
    <row r="7001" spans="1:3" x14ac:dyDescent="0.25">
      <c r="A7001" t="s">
        <v>5817</v>
      </c>
      <c r="B7001" t="s">
        <v>5806</v>
      </c>
      <c r="C7001" t="s">
        <v>5804</v>
      </c>
    </row>
    <row r="7002" spans="1:3" x14ac:dyDescent="0.25">
      <c r="A7002" t="s">
        <v>5818</v>
      </c>
      <c r="B7002" t="s">
        <v>5819</v>
      </c>
      <c r="C7002" t="s">
        <v>5804</v>
      </c>
    </row>
    <row r="7003" spans="1:3" x14ac:dyDescent="0.25">
      <c r="A7003" t="s">
        <v>5820</v>
      </c>
      <c r="B7003" t="s">
        <v>5806</v>
      </c>
      <c r="C7003" t="s">
        <v>5804</v>
      </c>
    </row>
    <row r="7004" spans="1:3" x14ac:dyDescent="0.25">
      <c r="A7004" t="s">
        <v>5821</v>
      </c>
      <c r="B7004" t="s">
        <v>5822</v>
      </c>
      <c r="C7004" t="s">
        <v>5804</v>
      </c>
    </row>
    <row r="7005" spans="1:3" x14ac:dyDescent="0.25">
      <c r="A7005" t="s">
        <v>5823</v>
      </c>
      <c r="B7005" t="s">
        <v>5824</v>
      </c>
      <c r="C7005" t="s">
        <v>5804</v>
      </c>
    </row>
    <row r="7006" spans="1:3" x14ac:dyDescent="0.25">
      <c r="A7006" t="s">
        <v>5825</v>
      </c>
      <c r="B7006" t="s">
        <v>5826</v>
      </c>
      <c r="C7006" t="s">
        <v>5827</v>
      </c>
    </row>
    <row r="7007" spans="1:3" x14ac:dyDescent="0.25">
      <c r="A7007" t="s">
        <v>5828</v>
      </c>
      <c r="B7007" t="s">
        <v>5829</v>
      </c>
      <c r="C7007" t="s">
        <v>5804</v>
      </c>
    </row>
    <row r="7008" spans="1:3" x14ac:dyDescent="0.25">
      <c r="A7008" t="s">
        <v>5811</v>
      </c>
      <c r="B7008" t="s">
        <v>5812</v>
      </c>
      <c r="C7008" t="s">
        <v>5804</v>
      </c>
    </row>
    <row r="7009" spans="1:3" x14ac:dyDescent="0.25">
      <c r="A7009" t="s">
        <v>5813</v>
      </c>
      <c r="B7009" t="s">
        <v>5814</v>
      </c>
      <c r="C7009" t="s">
        <v>5804</v>
      </c>
    </row>
    <row r="7010" spans="1:3" x14ac:dyDescent="0.25">
      <c r="A7010" t="s">
        <v>5815</v>
      </c>
      <c r="B7010" t="s">
        <v>5816</v>
      </c>
      <c r="C7010" t="s">
        <v>5804</v>
      </c>
    </row>
    <row r="7011" spans="1:3" x14ac:dyDescent="0.25">
      <c r="A7011" t="s">
        <v>5817</v>
      </c>
      <c r="B7011" t="s">
        <v>5806</v>
      </c>
      <c r="C7011" t="s">
        <v>5804</v>
      </c>
    </row>
    <row r="7012" spans="1:3" x14ac:dyDescent="0.25">
      <c r="A7012" t="s">
        <v>5805</v>
      </c>
      <c r="B7012" t="s">
        <v>5806</v>
      </c>
      <c r="C7012" t="s">
        <v>5804</v>
      </c>
    </row>
    <row r="7013" spans="1:3" x14ac:dyDescent="0.25">
      <c r="A7013" t="s">
        <v>5807</v>
      </c>
      <c r="B7013" t="s">
        <v>5808</v>
      </c>
      <c r="C7013" t="s">
        <v>5804</v>
      </c>
    </row>
    <row r="7014" spans="1:3" x14ac:dyDescent="0.25">
      <c r="A7014" t="s">
        <v>5809</v>
      </c>
      <c r="B7014" t="s">
        <v>5810</v>
      </c>
      <c r="C7014" t="s">
        <v>5804</v>
      </c>
    </row>
    <row r="7015" spans="1:3" x14ac:dyDescent="0.25">
      <c r="A7015" t="s">
        <v>5815</v>
      </c>
      <c r="B7015" t="s">
        <v>5816</v>
      </c>
      <c r="C7015" t="s">
        <v>5804</v>
      </c>
    </row>
    <row r="7016" spans="1:3" x14ac:dyDescent="0.25">
      <c r="A7016" t="s">
        <v>5817</v>
      </c>
      <c r="B7016" t="s">
        <v>5806</v>
      </c>
      <c r="C7016" t="s">
        <v>5804</v>
      </c>
    </row>
    <row r="7017" spans="1:3" x14ac:dyDescent="0.25">
      <c r="A7017" t="s">
        <v>5818</v>
      </c>
      <c r="B7017" t="s">
        <v>5819</v>
      </c>
      <c r="C7017" t="s">
        <v>5804</v>
      </c>
    </row>
    <row r="7018" spans="1:3" x14ac:dyDescent="0.25">
      <c r="A7018" t="s">
        <v>5820</v>
      </c>
      <c r="B7018" t="s">
        <v>5806</v>
      </c>
      <c r="C7018" t="s">
        <v>5804</v>
      </c>
    </row>
    <row r="7019" spans="1:3" x14ac:dyDescent="0.25">
      <c r="A7019" t="s">
        <v>5821</v>
      </c>
      <c r="B7019" t="s">
        <v>5822</v>
      </c>
      <c r="C7019" t="s">
        <v>5804</v>
      </c>
    </row>
    <row r="7020" spans="1:3" x14ac:dyDescent="0.25">
      <c r="A7020" t="s">
        <v>5802</v>
      </c>
      <c r="B7020" t="s">
        <v>5803</v>
      </c>
      <c r="C7020" t="s">
        <v>5804</v>
      </c>
    </row>
    <row r="7021" spans="1:3" x14ac:dyDescent="0.25">
      <c r="A7021" t="s">
        <v>5805</v>
      </c>
      <c r="B7021" t="s">
        <v>5806</v>
      </c>
      <c r="C7021" t="s">
        <v>5804</v>
      </c>
    </row>
    <row r="7022" spans="1:3" x14ac:dyDescent="0.25">
      <c r="A7022" t="s">
        <v>5807</v>
      </c>
      <c r="B7022" t="s">
        <v>5808</v>
      </c>
      <c r="C7022" t="s">
        <v>5804</v>
      </c>
    </row>
    <row r="7023" spans="1:3" x14ac:dyDescent="0.25">
      <c r="A7023" t="s">
        <v>5809</v>
      </c>
      <c r="B7023" t="s">
        <v>5810</v>
      </c>
      <c r="C7023" t="s">
        <v>5804</v>
      </c>
    </row>
    <row r="7024" spans="1:3" x14ac:dyDescent="0.25">
      <c r="A7024" t="s">
        <v>5811</v>
      </c>
      <c r="B7024" t="s">
        <v>5812</v>
      </c>
      <c r="C7024" t="s">
        <v>5804</v>
      </c>
    </row>
    <row r="7025" spans="1:3" x14ac:dyDescent="0.25">
      <c r="A7025" t="s">
        <v>5813</v>
      </c>
      <c r="B7025" t="s">
        <v>5814</v>
      </c>
      <c r="C7025" t="s">
        <v>5804</v>
      </c>
    </row>
    <row r="7026" spans="1:3" x14ac:dyDescent="0.25">
      <c r="A7026" t="s">
        <v>5815</v>
      </c>
      <c r="B7026" t="s">
        <v>5816</v>
      </c>
      <c r="C7026" t="s">
        <v>5804</v>
      </c>
    </row>
    <row r="7027" spans="1:3" x14ac:dyDescent="0.25">
      <c r="A7027" t="s">
        <v>5817</v>
      </c>
      <c r="B7027" t="s">
        <v>5806</v>
      </c>
      <c r="C7027" t="s">
        <v>5804</v>
      </c>
    </row>
    <row r="7028" spans="1:3" x14ac:dyDescent="0.25">
      <c r="A7028" t="s">
        <v>5818</v>
      </c>
      <c r="B7028" t="s">
        <v>5819</v>
      </c>
      <c r="C7028" t="s">
        <v>5804</v>
      </c>
    </row>
    <row r="7029" spans="1:3" x14ac:dyDescent="0.25">
      <c r="A7029" t="s">
        <v>5820</v>
      </c>
      <c r="B7029" t="s">
        <v>5806</v>
      </c>
      <c r="C7029" t="s">
        <v>5804</v>
      </c>
    </row>
    <row r="7030" spans="1:3" x14ac:dyDescent="0.25">
      <c r="A7030" t="s">
        <v>5821</v>
      </c>
      <c r="B7030" t="s">
        <v>5822</v>
      </c>
      <c r="C7030" t="s">
        <v>5804</v>
      </c>
    </row>
    <row r="7031" spans="1:3" x14ac:dyDescent="0.25">
      <c r="A7031" t="s">
        <v>5823</v>
      </c>
      <c r="B7031" t="s">
        <v>5824</v>
      </c>
      <c r="C7031" t="s">
        <v>5804</v>
      </c>
    </row>
    <row r="7032" spans="1:3" x14ac:dyDescent="0.25">
      <c r="A7032" t="s">
        <v>5825</v>
      </c>
      <c r="B7032" t="s">
        <v>5826</v>
      </c>
      <c r="C7032" t="s">
        <v>5827</v>
      </c>
    </row>
    <row r="7033" spans="1:3" x14ac:dyDescent="0.25">
      <c r="A7033" t="s">
        <v>5828</v>
      </c>
      <c r="B7033" t="s">
        <v>5829</v>
      </c>
      <c r="C7033" t="s">
        <v>5804</v>
      </c>
    </row>
    <row r="7034" spans="1:3" x14ac:dyDescent="0.25">
      <c r="A7034" t="s">
        <v>5811</v>
      </c>
      <c r="B7034" t="s">
        <v>5812</v>
      </c>
      <c r="C7034" t="s">
        <v>5804</v>
      </c>
    </row>
    <row r="7035" spans="1:3" x14ac:dyDescent="0.25">
      <c r="A7035" t="s">
        <v>5813</v>
      </c>
      <c r="B7035" t="s">
        <v>5814</v>
      </c>
      <c r="C7035" t="s">
        <v>5804</v>
      </c>
    </row>
    <row r="7036" spans="1:3" x14ac:dyDescent="0.25">
      <c r="A7036" t="s">
        <v>5815</v>
      </c>
      <c r="B7036" t="s">
        <v>5816</v>
      </c>
      <c r="C7036" t="s">
        <v>5804</v>
      </c>
    </row>
    <row r="7037" spans="1:3" x14ac:dyDescent="0.25">
      <c r="A7037" t="s">
        <v>5817</v>
      </c>
      <c r="B7037" t="s">
        <v>5806</v>
      </c>
      <c r="C7037" t="s">
        <v>5804</v>
      </c>
    </row>
    <row r="7038" spans="1:3" x14ac:dyDescent="0.25">
      <c r="A7038" t="s">
        <v>5805</v>
      </c>
      <c r="B7038" t="s">
        <v>5806</v>
      </c>
      <c r="C7038" t="s">
        <v>5804</v>
      </c>
    </row>
    <row r="7039" spans="1:3" x14ac:dyDescent="0.25">
      <c r="A7039" t="s">
        <v>5807</v>
      </c>
      <c r="B7039" t="s">
        <v>5808</v>
      </c>
      <c r="C7039" t="s">
        <v>5804</v>
      </c>
    </row>
    <row r="7040" spans="1:3" x14ac:dyDescent="0.25">
      <c r="A7040" t="s">
        <v>5809</v>
      </c>
      <c r="B7040" t="s">
        <v>5810</v>
      </c>
      <c r="C7040" t="s">
        <v>5804</v>
      </c>
    </row>
    <row r="7041" spans="1:3" x14ac:dyDescent="0.25">
      <c r="A7041" t="s">
        <v>5815</v>
      </c>
      <c r="B7041" t="s">
        <v>5816</v>
      </c>
      <c r="C7041" t="s">
        <v>5804</v>
      </c>
    </row>
    <row r="7042" spans="1:3" x14ac:dyDescent="0.25">
      <c r="A7042" t="s">
        <v>5817</v>
      </c>
      <c r="B7042" t="s">
        <v>5806</v>
      </c>
      <c r="C7042" t="s">
        <v>5804</v>
      </c>
    </row>
    <row r="7043" spans="1:3" x14ac:dyDescent="0.25">
      <c r="A7043" t="s">
        <v>5818</v>
      </c>
      <c r="B7043" t="s">
        <v>5819</v>
      </c>
      <c r="C7043" t="s">
        <v>5804</v>
      </c>
    </row>
    <row r="7044" spans="1:3" x14ac:dyDescent="0.25">
      <c r="A7044" t="s">
        <v>5820</v>
      </c>
      <c r="B7044" t="s">
        <v>5806</v>
      </c>
      <c r="C7044" t="s">
        <v>5804</v>
      </c>
    </row>
    <row r="7045" spans="1:3" x14ac:dyDescent="0.25">
      <c r="A7045" t="s">
        <v>5802</v>
      </c>
      <c r="B7045" t="s">
        <v>5803</v>
      </c>
      <c r="C7045" t="s">
        <v>5804</v>
      </c>
    </row>
    <row r="7046" spans="1:3" x14ac:dyDescent="0.25">
      <c r="A7046" t="s">
        <v>5805</v>
      </c>
      <c r="B7046" t="s">
        <v>5806</v>
      </c>
      <c r="C7046" t="s">
        <v>5804</v>
      </c>
    </row>
    <row r="7047" spans="1:3" x14ac:dyDescent="0.25">
      <c r="A7047" t="s">
        <v>5807</v>
      </c>
      <c r="B7047" t="s">
        <v>5808</v>
      </c>
      <c r="C7047" t="s">
        <v>5804</v>
      </c>
    </row>
    <row r="7048" spans="1:3" x14ac:dyDescent="0.25">
      <c r="A7048" t="s">
        <v>5809</v>
      </c>
      <c r="B7048" t="s">
        <v>5810</v>
      </c>
      <c r="C7048" t="s">
        <v>5804</v>
      </c>
    </row>
    <row r="7049" spans="1:3" x14ac:dyDescent="0.25">
      <c r="A7049" t="s">
        <v>5811</v>
      </c>
      <c r="B7049" t="s">
        <v>5812</v>
      </c>
      <c r="C7049" t="s">
        <v>5804</v>
      </c>
    </row>
    <row r="7050" spans="1:3" x14ac:dyDescent="0.25">
      <c r="A7050" t="s">
        <v>5813</v>
      </c>
      <c r="B7050" t="s">
        <v>5814</v>
      </c>
      <c r="C7050" t="s">
        <v>5804</v>
      </c>
    </row>
    <row r="7051" spans="1:3" x14ac:dyDescent="0.25">
      <c r="A7051" t="s">
        <v>5815</v>
      </c>
      <c r="B7051" t="s">
        <v>5816</v>
      </c>
      <c r="C7051" t="s">
        <v>5804</v>
      </c>
    </row>
    <row r="7052" spans="1:3" x14ac:dyDescent="0.25">
      <c r="A7052" t="s">
        <v>5817</v>
      </c>
      <c r="B7052" t="s">
        <v>5806</v>
      </c>
      <c r="C7052" t="s">
        <v>5804</v>
      </c>
    </row>
    <row r="7053" spans="1:3" x14ac:dyDescent="0.25">
      <c r="A7053" t="s">
        <v>5818</v>
      </c>
      <c r="B7053" t="s">
        <v>5819</v>
      </c>
      <c r="C7053" t="s">
        <v>5804</v>
      </c>
    </row>
    <row r="7054" spans="1:3" x14ac:dyDescent="0.25">
      <c r="A7054" t="s">
        <v>5820</v>
      </c>
      <c r="B7054" t="s">
        <v>5806</v>
      </c>
      <c r="C7054" t="s">
        <v>5804</v>
      </c>
    </row>
    <row r="7055" spans="1:3" x14ac:dyDescent="0.25">
      <c r="A7055" t="s">
        <v>5821</v>
      </c>
      <c r="B7055" t="s">
        <v>5822</v>
      </c>
      <c r="C7055" t="s">
        <v>5804</v>
      </c>
    </row>
    <row r="7056" spans="1:3" x14ac:dyDescent="0.25">
      <c r="A7056" t="s">
        <v>5823</v>
      </c>
      <c r="B7056" t="s">
        <v>5824</v>
      </c>
      <c r="C7056" t="s">
        <v>5804</v>
      </c>
    </row>
    <row r="7057" spans="1:3" x14ac:dyDescent="0.25">
      <c r="A7057" t="s">
        <v>5825</v>
      </c>
      <c r="B7057" t="s">
        <v>5826</v>
      </c>
      <c r="C7057" t="s">
        <v>5827</v>
      </c>
    </row>
    <row r="7058" spans="1:3" x14ac:dyDescent="0.25">
      <c r="A7058" t="s">
        <v>5828</v>
      </c>
      <c r="B7058" t="s">
        <v>5829</v>
      </c>
      <c r="C7058" t="s">
        <v>5804</v>
      </c>
    </row>
    <row r="7059" spans="1:3" x14ac:dyDescent="0.25">
      <c r="A7059" t="s">
        <v>5811</v>
      </c>
      <c r="B7059" t="s">
        <v>5812</v>
      </c>
      <c r="C7059" t="s">
        <v>5804</v>
      </c>
    </row>
    <row r="7060" spans="1:3" x14ac:dyDescent="0.25">
      <c r="A7060" t="s">
        <v>5813</v>
      </c>
      <c r="B7060" t="s">
        <v>5814</v>
      </c>
      <c r="C7060" t="s">
        <v>5804</v>
      </c>
    </row>
    <row r="7061" spans="1:3" x14ac:dyDescent="0.25">
      <c r="A7061" t="s">
        <v>5815</v>
      </c>
      <c r="B7061" t="s">
        <v>5816</v>
      </c>
      <c r="C7061" t="s">
        <v>5804</v>
      </c>
    </row>
    <row r="7062" spans="1:3" x14ac:dyDescent="0.25">
      <c r="A7062" t="s">
        <v>5817</v>
      </c>
      <c r="B7062" t="s">
        <v>5806</v>
      </c>
      <c r="C7062" t="s">
        <v>5804</v>
      </c>
    </row>
    <row r="7063" spans="1:3" x14ac:dyDescent="0.25">
      <c r="A7063" t="s">
        <v>5805</v>
      </c>
      <c r="B7063" t="s">
        <v>5806</v>
      </c>
      <c r="C7063" t="s">
        <v>5804</v>
      </c>
    </row>
    <row r="7064" spans="1:3" x14ac:dyDescent="0.25">
      <c r="A7064" t="s">
        <v>5807</v>
      </c>
      <c r="B7064" t="s">
        <v>5808</v>
      </c>
      <c r="C7064" t="s">
        <v>5804</v>
      </c>
    </row>
    <row r="7065" spans="1:3" x14ac:dyDescent="0.25">
      <c r="A7065" t="s">
        <v>5809</v>
      </c>
      <c r="B7065" t="s">
        <v>5810</v>
      </c>
      <c r="C7065" t="s">
        <v>5804</v>
      </c>
    </row>
    <row r="7066" spans="1:3" x14ac:dyDescent="0.25">
      <c r="A7066" t="s">
        <v>5815</v>
      </c>
      <c r="B7066" t="s">
        <v>5816</v>
      </c>
      <c r="C7066" t="s">
        <v>5804</v>
      </c>
    </row>
    <row r="7067" spans="1:3" x14ac:dyDescent="0.25">
      <c r="A7067" t="s">
        <v>5817</v>
      </c>
      <c r="B7067" t="s">
        <v>5806</v>
      </c>
      <c r="C7067" t="s">
        <v>5804</v>
      </c>
    </row>
    <row r="7068" spans="1:3" x14ac:dyDescent="0.25">
      <c r="A7068" t="s">
        <v>5818</v>
      </c>
      <c r="B7068" t="s">
        <v>5819</v>
      </c>
      <c r="C7068" t="s">
        <v>5804</v>
      </c>
    </row>
    <row r="7069" spans="1:3" x14ac:dyDescent="0.25">
      <c r="A7069" t="s">
        <v>5820</v>
      </c>
      <c r="B7069" t="s">
        <v>5806</v>
      </c>
      <c r="C7069" t="s">
        <v>5804</v>
      </c>
    </row>
    <row r="7070" spans="1:3" x14ac:dyDescent="0.25">
      <c r="A7070" t="s">
        <v>5821</v>
      </c>
      <c r="B7070" t="s">
        <v>5822</v>
      </c>
      <c r="C7070" t="s">
        <v>5804</v>
      </c>
    </row>
    <row r="7071" spans="1:3" x14ac:dyDescent="0.25">
      <c r="A7071" t="s">
        <v>5802</v>
      </c>
      <c r="B7071" t="s">
        <v>5803</v>
      </c>
      <c r="C7071" t="s">
        <v>5804</v>
      </c>
    </row>
    <row r="7072" spans="1:3" x14ac:dyDescent="0.25">
      <c r="A7072" t="s">
        <v>5805</v>
      </c>
      <c r="B7072" t="s">
        <v>5806</v>
      </c>
      <c r="C7072" t="s">
        <v>5804</v>
      </c>
    </row>
    <row r="7073" spans="1:3" x14ac:dyDescent="0.25">
      <c r="A7073" t="s">
        <v>5807</v>
      </c>
      <c r="B7073" t="s">
        <v>5808</v>
      </c>
      <c r="C7073" t="s">
        <v>5804</v>
      </c>
    </row>
    <row r="7074" spans="1:3" x14ac:dyDescent="0.25">
      <c r="A7074" t="s">
        <v>5809</v>
      </c>
      <c r="B7074" t="s">
        <v>5810</v>
      </c>
      <c r="C7074" t="s">
        <v>5804</v>
      </c>
    </row>
    <row r="7075" spans="1:3" x14ac:dyDescent="0.25">
      <c r="A7075" t="s">
        <v>5811</v>
      </c>
      <c r="B7075" t="s">
        <v>5812</v>
      </c>
      <c r="C7075" t="s">
        <v>5804</v>
      </c>
    </row>
    <row r="7076" spans="1:3" x14ac:dyDescent="0.25">
      <c r="A7076" t="s">
        <v>5813</v>
      </c>
      <c r="B7076" t="s">
        <v>5814</v>
      </c>
      <c r="C7076" t="s">
        <v>5804</v>
      </c>
    </row>
    <row r="7077" spans="1:3" x14ac:dyDescent="0.25">
      <c r="A7077" t="s">
        <v>5815</v>
      </c>
      <c r="B7077" t="s">
        <v>5816</v>
      </c>
      <c r="C7077" t="s">
        <v>5804</v>
      </c>
    </row>
    <row r="7078" spans="1:3" x14ac:dyDescent="0.25">
      <c r="A7078" t="s">
        <v>5817</v>
      </c>
      <c r="B7078" t="s">
        <v>5806</v>
      </c>
      <c r="C7078" t="s">
        <v>5804</v>
      </c>
    </row>
    <row r="7079" spans="1:3" x14ac:dyDescent="0.25">
      <c r="A7079" t="s">
        <v>5818</v>
      </c>
      <c r="B7079" t="s">
        <v>5819</v>
      </c>
      <c r="C7079" t="s">
        <v>5804</v>
      </c>
    </row>
    <row r="7080" spans="1:3" x14ac:dyDescent="0.25">
      <c r="A7080" t="s">
        <v>5820</v>
      </c>
      <c r="B7080" t="s">
        <v>5806</v>
      </c>
      <c r="C7080" t="s">
        <v>5804</v>
      </c>
    </row>
    <row r="7081" spans="1:3" x14ac:dyDescent="0.25">
      <c r="A7081" t="s">
        <v>5821</v>
      </c>
      <c r="B7081" t="s">
        <v>5822</v>
      </c>
      <c r="C7081" t="s">
        <v>5804</v>
      </c>
    </row>
    <row r="7082" spans="1:3" x14ac:dyDescent="0.25">
      <c r="A7082" t="s">
        <v>5823</v>
      </c>
      <c r="B7082" t="s">
        <v>5824</v>
      </c>
      <c r="C7082" t="s">
        <v>5804</v>
      </c>
    </row>
    <row r="7083" spans="1:3" x14ac:dyDescent="0.25">
      <c r="A7083" t="s">
        <v>5825</v>
      </c>
      <c r="B7083" t="s">
        <v>5826</v>
      </c>
      <c r="C7083" t="s">
        <v>5827</v>
      </c>
    </row>
    <row r="7084" spans="1:3" x14ac:dyDescent="0.25">
      <c r="A7084" t="s">
        <v>5828</v>
      </c>
      <c r="B7084" t="s">
        <v>5829</v>
      </c>
      <c r="C7084" t="s">
        <v>5804</v>
      </c>
    </row>
    <row r="7085" spans="1:3" x14ac:dyDescent="0.25">
      <c r="A7085" t="s">
        <v>5811</v>
      </c>
      <c r="B7085" t="s">
        <v>5812</v>
      </c>
      <c r="C7085" t="s">
        <v>5804</v>
      </c>
    </row>
    <row r="7086" spans="1:3" x14ac:dyDescent="0.25">
      <c r="A7086" t="s">
        <v>5813</v>
      </c>
      <c r="B7086" t="s">
        <v>5814</v>
      </c>
      <c r="C7086" t="s">
        <v>5804</v>
      </c>
    </row>
    <row r="7087" spans="1:3" x14ac:dyDescent="0.25">
      <c r="A7087" t="s">
        <v>5815</v>
      </c>
      <c r="B7087" t="s">
        <v>5816</v>
      </c>
      <c r="C7087" t="s">
        <v>5804</v>
      </c>
    </row>
    <row r="7088" spans="1:3" x14ac:dyDescent="0.25">
      <c r="A7088" t="s">
        <v>5817</v>
      </c>
      <c r="B7088" t="s">
        <v>5806</v>
      </c>
      <c r="C7088" t="s">
        <v>5804</v>
      </c>
    </row>
    <row r="7089" spans="1:3" x14ac:dyDescent="0.25">
      <c r="A7089" t="s">
        <v>5805</v>
      </c>
      <c r="B7089" t="s">
        <v>5806</v>
      </c>
      <c r="C7089" t="s">
        <v>5804</v>
      </c>
    </row>
    <row r="7090" spans="1:3" x14ac:dyDescent="0.25">
      <c r="A7090" t="s">
        <v>5807</v>
      </c>
      <c r="B7090" t="s">
        <v>5808</v>
      </c>
      <c r="C7090" t="s">
        <v>5804</v>
      </c>
    </row>
    <row r="7091" spans="1:3" x14ac:dyDescent="0.25">
      <c r="A7091" t="s">
        <v>5809</v>
      </c>
      <c r="B7091" t="s">
        <v>5810</v>
      </c>
      <c r="C7091" t="s">
        <v>5804</v>
      </c>
    </row>
    <row r="7092" spans="1:3" x14ac:dyDescent="0.25">
      <c r="A7092" t="s">
        <v>5815</v>
      </c>
      <c r="B7092" t="s">
        <v>5816</v>
      </c>
      <c r="C7092" t="s">
        <v>5804</v>
      </c>
    </row>
    <row r="7093" spans="1:3" x14ac:dyDescent="0.25">
      <c r="A7093" t="s">
        <v>5817</v>
      </c>
      <c r="B7093" t="s">
        <v>5806</v>
      </c>
      <c r="C7093" t="s">
        <v>5804</v>
      </c>
    </row>
    <row r="7094" spans="1:3" x14ac:dyDescent="0.25">
      <c r="A7094" t="s">
        <v>5818</v>
      </c>
      <c r="B7094" t="s">
        <v>5819</v>
      </c>
      <c r="C7094" t="s">
        <v>5804</v>
      </c>
    </row>
    <row r="7095" spans="1:3" x14ac:dyDescent="0.25">
      <c r="A7095" t="s">
        <v>5820</v>
      </c>
      <c r="B7095" t="s">
        <v>5806</v>
      </c>
      <c r="C7095" t="s">
        <v>5804</v>
      </c>
    </row>
    <row r="7096" spans="1:3" x14ac:dyDescent="0.25">
      <c r="A7096" t="s">
        <v>5821</v>
      </c>
      <c r="B7096" t="s">
        <v>5822</v>
      </c>
      <c r="C7096" t="s">
        <v>5804</v>
      </c>
    </row>
    <row r="7097" spans="1:3" x14ac:dyDescent="0.25">
      <c r="A7097" t="s">
        <v>5802</v>
      </c>
      <c r="B7097" t="s">
        <v>5803</v>
      </c>
      <c r="C7097" t="s">
        <v>5804</v>
      </c>
    </row>
    <row r="7098" spans="1:3" x14ac:dyDescent="0.25">
      <c r="A7098" t="s">
        <v>5805</v>
      </c>
      <c r="B7098" t="s">
        <v>5806</v>
      </c>
      <c r="C7098" t="s">
        <v>5804</v>
      </c>
    </row>
    <row r="7099" spans="1:3" x14ac:dyDescent="0.25">
      <c r="A7099" t="s">
        <v>5807</v>
      </c>
      <c r="B7099" t="s">
        <v>5808</v>
      </c>
      <c r="C7099" t="s">
        <v>5804</v>
      </c>
    </row>
    <row r="7100" spans="1:3" x14ac:dyDescent="0.25">
      <c r="A7100" t="s">
        <v>5809</v>
      </c>
      <c r="B7100" t="s">
        <v>5810</v>
      </c>
      <c r="C7100" t="s">
        <v>5804</v>
      </c>
    </row>
    <row r="7101" spans="1:3" x14ac:dyDescent="0.25">
      <c r="A7101" t="s">
        <v>5811</v>
      </c>
      <c r="B7101" t="s">
        <v>5812</v>
      </c>
      <c r="C7101" t="s">
        <v>5804</v>
      </c>
    </row>
    <row r="7102" spans="1:3" x14ac:dyDescent="0.25">
      <c r="A7102" t="s">
        <v>5813</v>
      </c>
      <c r="B7102" t="s">
        <v>5814</v>
      </c>
      <c r="C7102" t="s">
        <v>5804</v>
      </c>
    </row>
    <row r="7103" spans="1:3" x14ac:dyDescent="0.25">
      <c r="A7103" t="s">
        <v>5815</v>
      </c>
      <c r="B7103" t="s">
        <v>5816</v>
      </c>
      <c r="C7103" t="s">
        <v>5804</v>
      </c>
    </row>
    <row r="7104" spans="1:3" x14ac:dyDescent="0.25">
      <c r="A7104" t="s">
        <v>5817</v>
      </c>
      <c r="B7104" t="s">
        <v>5806</v>
      </c>
      <c r="C7104" t="s">
        <v>5804</v>
      </c>
    </row>
    <row r="7105" spans="1:3" x14ac:dyDescent="0.25">
      <c r="A7105" t="s">
        <v>5818</v>
      </c>
      <c r="B7105" t="s">
        <v>5819</v>
      </c>
      <c r="C7105" t="s">
        <v>5804</v>
      </c>
    </row>
    <row r="7106" spans="1:3" x14ac:dyDescent="0.25">
      <c r="A7106" t="s">
        <v>5820</v>
      </c>
      <c r="B7106" t="s">
        <v>5806</v>
      </c>
      <c r="C7106" t="s">
        <v>5804</v>
      </c>
    </row>
    <row r="7107" spans="1:3" x14ac:dyDescent="0.25">
      <c r="A7107" t="s">
        <v>5821</v>
      </c>
      <c r="B7107" t="s">
        <v>5822</v>
      </c>
      <c r="C7107" t="s">
        <v>5804</v>
      </c>
    </row>
    <row r="7108" spans="1:3" x14ac:dyDescent="0.25">
      <c r="A7108" t="s">
        <v>5823</v>
      </c>
      <c r="B7108" t="s">
        <v>5824</v>
      </c>
      <c r="C7108" t="s">
        <v>5804</v>
      </c>
    </row>
    <row r="7109" spans="1:3" x14ac:dyDescent="0.25">
      <c r="A7109" t="s">
        <v>5825</v>
      </c>
      <c r="B7109" t="s">
        <v>5826</v>
      </c>
      <c r="C7109" t="s">
        <v>5827</v>
      </c>
    </row>
    <row r="7110" spans="1:3" x14ac:dyDescent="0.25">
      <c r="A7110" t="s">
        <v>5828</v>
      </c>
      <c r="B7110" t="s">
        <v>5829</v>
      </c>
      <c r="C7110" t="s">
        <v>5804</v>
      </c>
    </row>
    <row r="7111" spans="1:3" x14ac:dyDescent="0.25">
      <c r="A7111" t="s">
        <v>5811</v>
      </c>
      <c r="B7111" t="s">
        <v>5812</v>
      </c>
      <c r="C7111" t="s">
        <v>5804</v>
      </c>
    </row>
    <row r="7112" spans="1:3" x14ac:dyDescent="0.25">
      <c r="A7112" t="s">
        <v>5813</v>
      </c>
      <c r="B7112" t="s">
        <v>5814</v>
      </c>
      <c r="C7112" t="s">
        <v>5804</v>
      </c>
    </row>
    <row r="7113" spans="1:3" x14ac:dyDescent="0.25">
      <c r="A7113" t="s">
        <v>5815</v>
      </c>
      <c r="B7113" t="s">
        <v>5816</v>
      </c>
      <c r="C7113" t="s">
        <v>5804</v>
      </c>
    </row>
    <row r="7114" spans="1:3" x14ac:dyDescent="0.25">
      <c r="A7114" t="s">
        <v>5817</v>
      </c>
      <c r="B7114" t="s">
        <v>5806</v>
      </c>
      <c r="C7114" t="s">
        <v>5804</v>
      </c>
    </row>
    <row r="7115" spans="1:3" x14ac:dyDescent="0.25">
      <c r="A7115" t="s">
        <v>5805</v>
      </c>
      <c r="B7115" t="s">
        <v>5806</v>
      </c>
      <c r="C7115" t="s">
        <v>5804</v>
      </c>
    </row>
    <row r="7116" spans="1:3" x14ac:dyDescent="0.25">
      <c r="A7116" t="s">
        <v>5807</v>
      </c>
      <c r="B7116" t="s">
        <v>5808</v>
      </c>
      <c r="C7116" t="s">
        <v>5804</v>
      </c>
    </row>
    <row r="7117" spans="1:3" x14ac:dyDescent="0.25">
      <c r="A7117" t="s">
        <v>5809</v>
      </c>
      <c r="B7117" t="s">
        <v>5810</v>
      </c>
      <c r="C7117" t="s">
        <v>5804</v>
      </c>
    </row>
    <row r="7118" spans="1:3" x14ac:dyDescent="0.25">
      <c r="A7118" t="s">
        <v>5815</v>
      </c>
      <c r="B7118" t="s">
        <v>5816</v>
      </c>
      <c r="C7118" t="s">
        <v>5804</v>
      </c>
    </row>
    <row r="7119" spans="1:3" x14ac:dyDescent="0.25">
      <c r="A7119" t="s">
        <v>5817</v>
      </c>
      <c r="B7119" t="s">
        <v>5806</v>
      </c>
      <c r="C7119" t="s">
        <v>5804</v>
      </c>
    </row>
    <row r="7120" spans="1:3" x14ac:dyDescent="0.25">
      <c r="A7120" t="s">
        <v>5818</v>
      </c>
      <c r="B7120" t="s">
        <v>5819</v>
      </c>
      <c r="C7120" t="s">
        <v>5804</v>
      </c>
    </row>
    <row r="7121" spans="1:3" x14ac:dyDescent="0.25">
      <c r="A7121" t="s">
        <v>5820</v>
      </c>
      <c r="B7121" t="s">
        <v>5806</v>
      </c>
      <c r="C7121" t="s">
        <v>5804</v>
      </c>
    </row>
    <row r="7122" spans="1:3" x14ac:dyDescent="0.25">
      <c r="A7122" t="s">
        <v>5821</v>
      </c>
      <c r="B7122" t="s">
        <v>5822</v>
      </c>
      <c r="C7122" t="s">
        <v>5804</v>
      </c>
    </row>
    <row r="7123" spans="1:3" x14ac:dyDescent="0.25">
      <c r="A7123" t="s">
        <v>5802</v>
      </c>
      <c r="B7123" t="s">
        <v>5803</v>
      </c>
      <c r="C7123" t="s">
        <v>5804</v>
      </c>
    </row>
    <row r="7124" spans="1:3" x14ac:dyDescent="0.25">
      <c r="A7124" t="s">
        <v>5805</v>
      </c>
      <c r="B7124" t="s">
        <v>5806</v>
      </c>
      <c r="C7124" t="s">
        <v>5804</v>
      </c>
    </row>
    <row r="7125" spans="1:3" x14ac:dyDescent="0.25">
      <c r="A7125" t="s">
        <v>5807</v>
      </c>
      <c r="B7125" t="s">
        <v>5808</v>
      </c>
      <c r="C7125" t="s">
        <v>5804</v>
      </c>
    </row>
    <row r="7126" spans="1:3" x14ac:dyDescent="0.25">
      <c r="A7126" t="s">
        <v>5809</v>
      </c>
      <c r="B7126" t="s">
        <v>5810</v>
      </c>
      <c r="C7126" t="s">
        <v>5804</v>
      </c>
    </row>
    <row r="7127" spans="1:3" x14ac:dyDescent="0.25">
      <c r="A7127" t="s">
        <v>5811</v>
      </c>
      <c r="B7127" t="s">
        <v>5812</v>
      </c>
      <c r="C7127" t="s">
        <v>5804</v>
      </c>
    </row>
    <row r="7128" spans="1:3" x14ac:dyDescent="0.25">
      <c r="A7128" t="s">
        <v>5813</v>
      </c>
      <c r="B7128" t="s">
        <v>5814</v>
      </c>
      <c r="C7128" t="s">
        <v>5804</v>
      </c>
    </row>
    <row r="7129" spans="1:3" x14ac:dyDescent="0.25">
      <c r="A7129" t="s">
        <v>5815</v>
      </c>
      <c r="B7129" t="s">
        <v>5816</v>
      </c>
      <c r="C7129" t="s">
        <v>5804</v>
      </c>
    </row>
    <row r="7130" spans="1:3" x14ac:dyDescent="0.25">
      <c r="A7130" t="s">
        <v>5817</v>
      </c>
      <c r="B7130" t="s">
        <v>5806</v>
      </c>
      <c r="C7130" t="s">
        <v>5804</v>
      </c>
    </row>
    <row r="7131" spans="1:3" x14ac:dyDescent="0.25">
      <c r="A7131" t="s">
        <v>5818</v>
      </c>
      <c r="B7131" t="s">
        <v>5819</v>
      </c>
      <c r="C7131" t="s">
        <v>5804</v>
      </c>
    </row>
    <row r="7132" spans="1:3" x14ac:dyDescent="0.25">
      <c r="A7132" t="s">
        <v>5820</v>
      </c>
      <c r="B7132" t="s">
        <v>5806</v>
      </c>
      <c r="C7132" t="s">
        <v>5804</v>
      </c>
    </row>
    <row r="7133" spans="1:3" x14ac:dyDescent="0.25">
      <c r="A7133" t="s">
        <v>5821</v>
      </c>
      <c r="B7133" t="s">
        <v>5822</v>
      </c>
      <c r="C7133" t="s">
        <v>5804</v>
      </c>
    </row>
    <row r="7134" spans="1:3" x14ac:dyDescent="0.25">
      <c r="A7134" t="s">
        <v>5823</v>
      </c>
      <c r="B7134" t="s">
        <v>5824</v>
      </c>
      <c r="C7134" t="s">
        <v>5804</v>
      </c>
    </row>
    <row r="7135" spans="1:3" x14ac:dyDescent="0.25">
      <c r="A7135" t="s">
        <v>5825</v>
      </c>
      <c r="B7135" t="s">
        <v>5826</v>
      </c>
      <c r="C7135" t="s">
        <v>5827</v>
      </c>
    </row>
    <row r="7136" spans="1:3" x14ac:dyDescent="0.25">
      <c r="A7136" t="s">
        <v>5828</v>
      </c>
      <c r="B7136" t="s">
        <v>5829</v>
      </c>
      <c r="C7136" t="s">
        <v>5804</v>
      </c>
    </row>
    <row r="7137" spans="1:3" x14ac:dyDescent="0.25">
      <c r="A7137" t="s">
        <v>5811</v>
      </c>
      <c r="B7137" t="s">
        <v>5812</v>
      </c>
      <c r="C7137" t="s">
        <v>5804</v>
      </c>
    </row>
    <row r="7138" spans="1:3" x14ac:dyDescent="0.25">
      <c r="A7138" t="s">
        <v>5813</v>
      </c>
      <c r="B7138" t="s">
        <v>5814</v>
      </c>
      <c r="C7138" t="s">
        <v>5804</v>
      </c>
    </row>
    <row r="7139" spans="1:3" x14ac:dyDescent="0.25">
      <c r="A7139" t="s">
        <v>5815</v>
      </c>
      <c r="B7139" t="s">
        <v>5816</v>
      </c>
      <c r="C7139" t="s">
        <v>5804</v>
      </c>
    </row>
    <row r="7140" spans="1:3" x14ac:dyDescent="0.25">
      <c r="A7140" t="s">
        <v>5817</v>
      </c>
      <c r="B7140" t="s">
        <v>5806</v>
      </c>
      <c r="C7140" t="s">
        <v>5804</v>
      </c>
    </row>
    <row r="7141" spans="1:3" x14ac:dyDescent="0.25">
      <c r="A7141" t="s">
        <v>5805</v>
      </c>
      <c r="B7141" t="s">
        <v>5806</v>
      </c>
      <c r="C7141" t="s">
        <v>5804</v>
      </c>
    </row>
    <row r="7142" spans="1:3" x14ac:dyDescent="0.25">
      <c r="A7142" t="s">
        <v>5807</v>
      </c>
      <c r="B7142" t="s">
        <v>5808</v>
      </c>
      <c r="C7142" t="s">
        <v>5804</v>
      </c>
    </row>
    <row r="7143" spans="1:3" x14ac:dyDescent="0.25">
      <c r="A7143" t="s">
        <v>5809</v>
      </c>
      <c r="B7143" t="s">
        <v>5810</v>
      </c>
      <c r="C7143" t="s">
        <v>5804</v>
      </c>
    </row>
    <row r="7144" spans="1:3" x14ac:dyDescent="0.25">
      <c r="A7144" t="s">
        <v>5815</v>
      </c>
      <c r="B7144" t="s">
        <v>5816</v>
      </c>
      <c r="C7144" t="s">
        <v>5804</v>
      </c>
    </row>
    <row r="7145" spans="1:3" x14ac:dyDescent="0.25">
      <c r="A7145" t="s">
        <v>5817</v>
      </c>
      <c r="B7145" t="s">
        <v>5806</v>
      </c>
      <c r="C7145" t="s">
        <v>5804</v>
      </c>
    </row>
    <row r="7146" spans="1:3" x14ac:dyDescent="0.25">
      <c r="A7146" t="s">
        <v>5818</v>
      </c>
      <c r="B7146" t="s">
        <v>5819</v>
      </c>
      <c r="C7146" t="s">
        <v>5804</v>
      </c>
    </row>
    <row r="7147" spans="1:3" x14ac:dyDescent="0.25">
      <c r="A7147" t="s">
        <v>5820</v>
      </c>
      <c r="B7147" t="s">
        <v>5806</v>
      </c>
      <c r="C7147" t="s">
        <v>5804</v>
      </c>
    </row>
    <row r="7148" spans="1:3" x14ac:dyDescent="0.25">
      <c r="A7148" t="s">
        <v>5821</v>
      </c>
      <c r="B7148" t="s">
        <v>5822</v>
      </c>
      <c r="C7148" t="s">
        <v>5804</v>
      </c>
    </row>
    <row r="7149" spans="1:3" x14ac:dyDescent="0.25">
      <c r="A7149" t="s">
        <v>5802</v>
      </c>
      <c r="B7149" t="s">
        <v>5803</v>
      </c>
      <c r="C7149" t="s">
        <v>5804</v>
      </c>
    </row>
    <row r="7150" spans="1:3" x14ac:dyDescent="0.25">
      <c r="A7150" t="s">
        <v>5805</v>
      </c>
      <c r="B7150" t="s">
        <v>5806</v>
      </c>
      <c r="C7150" t="s">
        <v>5804</v>
      </c>
    </row>
    <row r="7151" spans="1:3" x14ac:dyDescent="0.25">
      <c r="A7151" t="s">
        <v>5807</v>
      </c>
      <c r="B7151" t="s">
        <v>5808</v>
      </c>
      <c r="C7151" t="s">
        <v>5804</v>
      </c>
    </row>
    <row r="7152" spans="1:3" x14ac:dyDescent="0.25">
      <c r="A7152" t="s">
        <v>5809</v>
      </c>
      <c r="B7152" t="s">
        <v>5810</v>
      </c>
      <c r="C7152" t="s">
        <v>5804</v>
      </c>
    </row>
    <row r="7153" spans="1:3" x14ac:dyDescent="0.25">
      <c r="A7153" t="s">
        <v>5811</v>
      </c>
      <c r="B7153" t="s">
        <v>5812</v>
      </c>
      <c r="C7153" t="s">
        <v>5804</v>
      </c>
    </row>
    <row r="7154" spans="1:3" x14ac:dyDescent="0.25">
      <c r="A7154" t="s">
        <v>5813</v>
      </c>
      <c r="B7154" t="s">
        <v>5814</v>
      </c>
      <c r="C7154" t="s">
        <v>5804</v>
      </c>
    </row>
    <row r="7155" spans="1:3" x14ac:dyDescent="0.25">
      <c r="A7155" t="s">
        <v>5815</v>
      </c>
      <c r="B7155" t="s">
        <v>5816</v>
      </c>
      <c r="C7155" t="s">
        <v>5804</v>
      </c>
    </row>
    <row r="7156" spans="1:3" x14ac:dyDescent="0.25">
      <c r="A7156" t="s">
        <v>5817</v>
      </c>
      <c r="B7156" t="s">
        <v>5806</v>
      </c>
      <c r="C7156" t="s">
        <v>5804</v>
      </c>
    </row>
    <row r="7157" spans="1:3" x14ac:dyDescent="0.25">
      <c r="A7157" t="s">
        <v>5818</v>
      </c>
      <c r="B7157" t="s">
        <v>5819</v>
      </c>
      <c r="C7157" t="s">
        <v>5804</v>
      </c>
    </row>
    <row r="7158" spans="1:3" x14ac:dyDescent="0.25">
      <c r="A7158" t="s">
        <v>5820</v>
      </c>
      <c r="B7158" t="s">
        <v>5806</v>
      </c>
      <c r="C7158" t="s">
        <v>5804</v>
      </c>
    </row>
    <row r="7159" spans="1:3" x14ac:dyDescent="0.25">
      <c r="A7159" t="s">
        <v>5821</v>
      </c>
      <c r="B7159" t="s">
        <v>5822</v>
      </c>
      <c r="C7159" t="s">
        <v>5804</v>
      </c>
    </row>
    <row r="7160" spans="1:3" x14ac:dyDescent="0.25">
      <c r="A7160" t="s">
        <v>5823</v>
      </c>
      <c r="B7160" t="s">
        <v>5824</v>
      </c>
      <c r="C7160" t="s">
        <v>5804</v>
      </c>
    </row>
    <row r="7161" spans="1:3" x14ac:dyDescent="0.25">
      <c r="A7161" t="s">
        <v>5825</v>
      </c>
      <c r="B7161" t="s">
        <v>5826</v>
      </c>
      <c r="C7161" t="s">
        <v>5827</v>
      </c>
    </row>
    <row r="7162" spans="1:3" x14ac:dyDescent="0.25">
      <c r="A7162" t="s">
        <v>5828</v>
      </c>
      <c r="B7162" t="s">
        <v>5829</v>
      </c>
      <c r="C7162" t="s">
        <v>5804</v>
      </c>
    </row>
    <row r="7163" spans="1:3" x14ac:dyDescent="0.25">
      <c r="A7163" t="s">
        <v>5811</v>
      </c>
      <c r="B7163" t="s">
        <v>5812</v>
      </c>
      <c r="C7163" t="s">
        <v>5804</v>
      </c>
    </row>
    <row r="7164" spans="1:3" x14ac:dyDescent="0.25">
      <c r="A7164" t="s">
        <v>5813</v>
      </c>
      <c r="B7164" t="s">
        <v>5814</v>
      </c>
      <c r="C7164" t="s">
        <v>5804</v>
      </c>
    </row>
    <row r="7165" spans="1:3" x14ac:dyDescent="0.25">
      <c r="A7165" t="s">
        <v>5815</v>
      </c>
      <c r="B7165" t="s">
        <v>5816</v>
      </c>
      <c r="C7165" t="s">
        <v>5804</v>
      </c>
    </row>
    <row r="7166" spans="1:3" x14ac:dyDescent="0.25">
      <c r="A7166" t="s">
        <v>5817</v>
      </c>
      <c r="B7166" t="s">
        <v>5806</v>
      </c>
      <c r="C7166" t="s">
        <v>5804</v>
      </c>
    </row>
    <row r="7167" spans="1:3" x14ac:dyDescent="0.25">
      <c r="A7167" t="s">
        <v>5805</v>
      </c>
      <c r="B7167" t="s">
        <v>5806</v>
      </c>
      <c r="C7167" t="s">
        <v>5804</v>
      </c>
    </row>
    <row r="7168" spans="1:3" x14ac:dyDescent="0.25">
      <c r="A7168" t="s">
        <v>5807</v>
      </c>
      <c r="B7168" t="s">
        <v>5808</v>
      </c>
      <c r="C7168" t="s">
        <v>5804</v>
      </c>
    </row>
    <row r="7169" spans="1:3" x14ac:dyDescent="0.25">
      <c r="A7169" t="s">
        <v>5809</v>
      </c>
      <c r="B7169" t="s">
        <v>5810</v>
      </c>
      <c r="C7169" t="s">
        <v>5804</v>
      </c>
    </row>
    <row r="7170" spans="1:3" x14ac:dyDescent="0.25">
      <c r="A7170" t="s">
        <v>5815</v>
      </c>
      <c r="B7170" t="s">
        <v>5816</v>
      </c>
      <c r="C7170" t="s">
        <v>5804</v>
      </c>
    </row>
    <row r="7171" spans="1:3" x14ac:dyDescent="0.25">
      <c r="A7171" t="s">
        <v>5817</v>
      </c>
      <c r="B7171" t="s">
        <v>5806</v>
      </c>
      <c r="C7171" t="s">
        <v>5804</v>
      </c>
    </row>
    <row r="7172" spans="1:3" x14ac:dyDescent="0.25">
      <c r="A7172" t="s">
        <v>5818</v>
      </c>
      <c r="B7172" t="s">
        <v>5819</v>
      </c>
      <c r="C7172" t="s">
        <v>5804</v>
      </c>
    </row>
    <row r="7173" spans="1:3" x14ac:dyDescent="0.25">
      <c r="A7173" t="s">
        <v>5820</v>
      </c>
      <c r="B7173" t="s">
        <v>5806</v>
      </c>
      <c r="C7173" t="s">
        <v>5804</v>
      </c>
    </row>
    <row r="7174" spans="1:3" x14ac:dyDescent="0.25">
      <c r="A7174" t="s">
        <v>5802</v>
      </c>
      <c r="B7174" t="s">
        <v>5803</v>
      </c>
      <c r="C7174" t="s">
        <v>5804</v>
      </c>
    </row>
    <row r="7175" spans="1:3" x14ac:dyDescent="0.25">
      <c r="A7175" t="s">
        <v>5805</v>
      </c>
      <c r="B7175" t="s">
        <v>5806</v>
      </c>
      <c r="C7175" t="s">
        <v>5804</v>
      </c>
    </row>
    <row r="7176" spans="1:3" x14ac:dyDescent="0.25">
      <c r="A7176" t="s">
        <v>5807</v>
      </c>
      <c r="B7176" t="s">
        <v>5808</v>
      </c>
      <c r="C7176" t="s">
        <v>5804</v>
      </c>
    </row>
    <row r="7177" spans="1:3" x14ac:dyDescent="0.25">
      <c r="A7177" t="s">
        <v>5809</v>
      </c>
      <c r="B7177" t="s">
        <v>5810</v>
      </c>
      <c r="C7177" t="s">
        <v>5804</v>
      </c>
    </row>
    <row r="7178" spans="1:3" x14ac:dyDescent="0.25">
      <c r="A7178" t="s">
        <v>5811</v>
      </c>
      <c r="B7178" t="s">
        <v>5812</v>
      </c>
      <c r="C7178" t="s">
        <v>5804</v>
      </c>
    </row>
    <row r="7179" spans="1:3" x14ac:dyDescent="0.25">
      <c r="A7179" t="s">
        <v>5813</v>
      </c>
      <c r="B7179" t="s">
        <v>5814</v>
      </c>
      <c r="C7179" t="s">
        <v>5804</v>
      </c>
    </row>
    <row r="7180" spans="1:3" x14ac:dyDescent="0.25">
      <c r="A7180" t="s">
        <v>5815</v>
      </c>
      <c r="B7180" t="s">
        <v>5816</v>
      </c>
      <c r="C7180" t="s">
        <v>5804</v>
      </c>
    </row>
    <row r="7181" spans="1:3" x14ac:dyDescent="0.25">
      <c r="A7181" t="s">
        <v>5817</v>
      </c>
      <c r="B7181" t="s">
        <v>5806</v>
      </c>
      <c r="C7181" t="s">
        <v>5804</v>
      </c>
    </row>
    <row r="7182" spans="1:3" x14ac:dyDescent="0.25">
      <c r="A7182" t="s">
        <v>5818</v>
      </c>
      <c r="B7182" t="s">
        <v>5819</v>
      </c>
      <c r="C7182" t="s">
        <v>5804</v>
      </c>
    </row>
    <row r="7183" spans="1:3" x14ac:dyDescent="0.25">
      <c r="A7183" t="s">
        <v>5820</v>
      </c>
      <c r="B7183" t="s">
        <v>5806</v>
      </c>
      <c r="C7183" t="s">
        <v>5804</v>
      </c>
    </row>
    <row r="7184" spans="1:3" x14ac:dyDescent="0.25">
      <c r="A7184" t="s">
        <v>5821</v>
      </c>
      <c r="B7184" t="s">
        <v>5822</v>
      </c>
      <c r="C7184" t="s">
        <v>5804</v>
      </c>
    </row>
    <row r="7185" spans="1:3" x14ac:dyDescent="0.25">
      <c r="A7185" t="s">
        <v>5823</v>
      </c>
      <c r="B7185" t="s">
        <v>5824</v>
      </c>
      <c r="C7185" t="s">
        <v>5804</v>
      </c>
    </row>
    <row r="7186" spans="1:3" x14ac:dyDescent="0.25">
      <c r="A7186" t="s">
        <v>5825</v>
      </c>
      <c r="B7186" t="s">
        <v>5826</v>
      </c>
      <c r="C7186" t="s">
        <v>5827</v>
      </c>
    </row>
    <row r="7187" spans="1:3" x14ac:dyDescent="0.25">
      <c r="A7187" t="s">
        <v>5828</v>
      </c>
      <c r="B7187" t="s">
        <v>5829</v>
      </c>
      <c r="C7187" t="s">
        <v>5804</v>
      </c>
    </row>
    <row r="7188" spans="1:3" x14ac:dyDescent="0.25">
      <c r="A7188" t="s">
        <v>5811</v>
      </c>
      <c r="B7188" t="s">
        <v>5812</v>
      </c>
      <c r="C7188" t="s">
        <v>5804</v>
      </c>
    </row>
    <row r="7189" spans="1:3" x14ac:dyDescent="0.25">
      <c r="A7189" t="s">
        <v>5813</v>
      </c>
      <c r="B7189" t="s">
        <v>5814</v>
      </c>
      <c r="C7189" t="s">
        <v>5804</v>
      </c>
    </row>
    <row r="7190" spans="1:3" x14ac:dyDescent="0.25">
      <c r="A7190" t="s">
        <v>5815</v>
      </c>
      <c r="B7190" t="s">
        <v>5816</v>
      </c>
      <c r="C7190" t="s">
        <v>5804</v>
      </c>
    </row>
    <row r="7191" spans="1:3" x14ac:dyDescent="0.25">
      <c r="A7191" t="s">
        <v>5817</v>
      </c>
      <c r="B7191" t="s">
        <v>5806</v>
      </c>
      <c r="C7191" t="s">
        <v>5804</v>
      </c>
    </row>
    <row r="7192" spans="1:3" x14ac:dyDescent="0.25">
      <c r="A7192" t="s">
        <v>5805</v>
      </c>
      <c r="B7192" t="s">
        <v>5806</v>
      </c>
      <c r="C7192" t="s">
        <v>5804</v>
      </c>
    </row>
    <row r="7193" spans="1:3" x14ac:dyDescent="0.25">
      <c r="A7193" t="s">
        <v>5807</v>
      </c>
      <c r="B7193" t="s">
        <v>5808</v>
      </c>
      <c r="C7193" t="s">
        <v>5804</v>
      </c>
    </row>
    <row r="7194" spans="1:3" x14ac:dyDescent="0.25">
      <c r="A7194" t="s">
        <v>5809</v>
      </c>
      <c r="B7194" t="s">
        <v>5810</v>
      </c>
      <c r="C7194" t="s">
        <v>5804</v>
      </c>
    </row>
    <row r="7195" spans="1:3" x14ac:dyDescent="0.25">
      <c r="A7195" t="s">
        <v>5815</v>
      </c>
      <c r="B7195" t="s">
        <v>5816</v>
      </c>
      <c r="C7195" t="s">
        <v>5804</v>
      </c>
    </row>
    <row r="7196" spans="1:3" x14ac:dyDescent="0.25">
      <c r="A7196" t="s">
        <v>5817</v>
      </c>
      <c r="B7196" t="s">
        <v>5806</v>
      </c>
      <c r="C7196" t="s">
        <v>5804</v>
      </c>
    </row>
    <row r="7197" spans="1:3" x14ac:dyDescent="0.25">
      <c r="A7197" t="s">
        <v>5818</v>
      </c>
      <c r="B7197" t="s">
        <v>5819</v>
      </c>
      <c r="C7197" t="s">
        <v>5804</v>
      </c>
    </row>
    <row r="7198" spans="1:3" x14ac:dyDescent="0.25">
      <c r="A7198" t="s">
        <v>5820</v>
      </c>
      <c r="B7198" t="s">
        <v>5806</v>
      </c>
      <c r="C7198" t="s">
        <v>5804</v>
      </c>
    </row>
    <row r="7199" spans="1:3" x14ac:dyDescent="0.25">
      <c r="A7199" t="s">
        <v>5821</v>
      </c>
      <c r="B7199" t="s">
        <v>5822</v>
      </c>
      <c r="C7199" t="s">
        <v>5804</v>
      </c>
    </row>
    <row r="7200" spans="1:3" x14ac:dyDescent="0.25">
      <c r="A7200" t="s">
        <v>5802</v>
      </c>
      <c r="B7200" t="s">
        <v>5803</v>
      </c>
      <c r="C7200" t="s">
        <v>5804</v>
      </c>
    </row>
    <row r="7201" spans="1:3" x14ac:dyDescent="0.25">
      <c r="A7201" t="s">
        <v>5805</v>
      </c>
      <c r="B7201" t="s">
        <v>5806</v>
      </c>
      <c r="C7201" t="s">
        <v>5804</v>
      </c>
    </row>
    <row r="7202" spans="1:3" x14ac:dyDescent="0.25">
      <c r="A7202" t="s">
        <v>5807</v>
      </c>
      <c r="B7202" t="s">
        <v>5808</v>
      </c>
      <c r="C7202" t="s">
        <v>5804</v>
      </c>
    </row>
    <row r="7203" spans="1:3" x14ac:dyDescent="0.25">
      <c r="A7203" t="s">
        <v>5809</v>
      </c>
      <c r="B7203" t="s">
        <v>5810</v>
      </c>
      <c r="C7203" t="s">
        <v>5804</v>
      </c>
    </row>
    <row r="7204" spans="1:3" x14ac:dyDescent="0.25">
      <c r="A7204" t="s">
        <v>5811</v>
      </c>
      <c r="B7204" t="s">
        <v>5812</v>
      </c>
      <c r="C7204" t="s">
        <v>5804</v>
      </c>
    </row>
    <row r="7205" spans="1:3" x14ac:dyDescent="0.25">
      <c r="A7205" t="s">
        <v>5813</v>
      </c>
      <c r="B7205" t="s">
        <v>5814</v>
      </c>
      <c r="C7205" t="s">
        <v>5804</v>
      </c>
    </row>
    <row r="7206" spans="1:3" x14ac:dyDescent="0.25">
      <c r="A7206" t="s">
        <v>5815</v>
      </c>
      <c r="B7206" t="s">
        <v>5816</v>
      </c>
      <c r="C7206" t="s">
        <v>5804</v>
      </c>
    </row>
    <row r="7207" spans="1:3" x14ac:dyDescent="0.25">
      <c r="A7207" t="s">
        <v>5817</v>
      </c>
      <c r="B7207" t="s">
        <v>5806</v>
      </c>
      <c r="C7207" t="s">
        <v>5804</v>
      </c>
    </row>
    <row r="7208" spans="1:3" x14ac:dyDescent="0.25">
      <c r="A7208" t="s">
        <v>5818</v>
      </c>
      <c r="B7208" t="s">
        <v>5819</v>
      </c>
      <c r="C7208" t="s">
        <v>5804</v>
      </c>
    </row>
    <row r="7209" spans="1:3" x14ac:dyDescent="0.25">
      <c r="A7209" t="s">
        <v>5820</v>
      </c>
      <c r="B7209" t="s">
        <v>5806</v>
      </c>
      <c r="C7209" t="s">
        <v>5804</v>
      </c>
    </row>
    <row r="7210" spans="1:3" x14ac:dyDescent="0.25">
      <c r="A7210" t="s">
        <v>5821</v>
      </c>
      <c r="B7210" t="s">
        <v>5822</v>
      </c>
      <c r="C7210" t="s">
        <v>5804</v>
      </c>
    </row>
    <row r="7211" spans="1:3" x14ac:dyDescent="0.25">
      <c r="A7211" t="s">
        <v>5823</v>
      </c>
      <c r="B7211" t="s">
        <v>5824</v>
      </c>
      <c r="C7211" t="s">
        <v>5804</v>
      </c>
    </row>
    <row r="7212" spans="1:3" x14ac:dyDescent="0.25">
      <c r="A7212" t="s">
        <v>5825</v>
      </c>
      <c r="B7212" t="s">
        <v>5826</v>
      </c>
      <c r="C7212" t="s">
        <v>5827</v>
      </c>
    </row>
    <row r="7213" spans="1:3" x14ac:dyDescent="0.25">
      <c r="A7213" t="s">
        <v>5828</v>
      </c>
      <c r="B7213" t="s">
        <v>5829</v>
      </c>
      <c r="C7213" t="s">
        <v>5804</v>
      </c>
    </row>
    <row r="7214" spans="1:3" x14ac:dyDescent="0.25">
      <c r="A7214" t="s">
        <v>5811</v>
      </c>
      <c r="B7214" t="s">
        <v>5812</v>
      </c>
      <c r="C7214" t="s">
        <v>5804</v>
      </c>
    </row>
    <row r="7215" spans="1:3" x14ac:dyDescent="0.25">
      <c r="A7215" t="s">
        <v>5813</v>
      </c>
      <c r="B7215" t="s">
        <v>5814</v>
      </c>
      <c r="C7215" t="s">
        <v>5804</v>
      </c>
    </row>
    <row r="7216" spans="1:3" x14ac:dyDescent="0.25">
      <c r="A7216" t="s">
        <v>5815</v>
      </c>
      <c r="B7216" t="s">
        <v>5816</v>
      </c>
      <c r="C7216" t="s">
        <v>5804</v>
      </c>
    </row>
    <row r="7217" spans="1:3" x14ac:dyDescent="0.25">
      <c r="A7217" t="s">
        <v>5817</v>
      </c>
      <c r="B7217" t="s">
        <v>5806</v>
      </c>
      <c r="C7217" t="s">
        <v>5804</v>
      </c>
    </row>
    <row r="7218" spans="1:3" x14ac:dyDescent="0.25">
      <c r="A7218" t="s">
        <v>5805</v>
      </c>
      <c r="B7218" t="s">
        <v>5806</v>
      </c>
      <c r="C7218" t="s">
        <v>5804</v>
      </c>
    </row>
    <row r="7219" spans="1:3" x14ac:dyDescent="0.25">
      <c r="A7219" t="s">
        <v>5807</v>
      </c>
      <c r="B7219" t="s">
        <v>5808</v>
      </c>
      <c r="C7219" t="s">
        <v>5804</v>
      </c>
    </row>
    <row r="7220" spans="1:3" x14ac:dyDescent="0.25">
      <c r="A7220" t="s">
        <v>5809</v>
      </c>
      <c r="B7220" t="s">
        <v>5810</v>
      </c>
      <c r="C7220" t="s">
        <v>5804</v>
      </c>
    </row>
    <row r="7221" spans="1:3" x14ac:dyDescent="0.25">
      <c r="A7221" t="s">
        <v>5815</v>
      </c>
      <c r="B7221" t="s">
        <v>5816</v>
      </c>
      <c r="C7221" t="s">
        <v>5804</v>
      </c>
    </row>
    <row r="7222" spans="1:3" x14ac:dyDescent="0.25">
      <c r="A7222" t="s">
        <v>5817</v>
      </c>
      <c r="B7222" t="s">
        <v>5806</v>
      </c>
      <c r="C7222" t="s">
        <v>5804</v>
      </c>
    </row>
    <row r="7223" spans="1:3" x14ac:dyDescent="0.25">
      <c r="A7223" t="s">
        <v>5818</v>
      </c>
      <c r="B7223" t="s">
        <v>5819</v>
      </c>
      <c r="C7223" t="s">
        <v>5804</v>
      </c>
    </row>
    <row r="7224" spans="1:3" x14ac:dyDescent="0.25">
      <c r="A7224" t="s">
        <v>5820</v>
      </c>
      <c r="B7224" t="s">
        <v>5806</v>
      </c>
      <c r="C7224" t="s">
        <v>5804</v>
      </c>
    </row>
    <row r="7225" spans="1:3" x14ac:dyDescent="0.25">
      <c r="A7225" t="s">
        <v>5821</v>
      </c>
      <c r="B7225" t="s">
        <v>5822</v>
      </c>
      <c r="C7225" t="s">
        <v>5804</v>
      </c>
    </row>
    <row r="7226" spans="1:3" x14ac:dyDescent="0.25">
      <c r="A7226" t="s">
        <v>5802</v>
      </c>
      <c r="B7226" t="s">
        <v>5803</v>
      </c>
      <c r="C7226" t="s">
        <v>5804</v>
      </c>
    </row>
    <row r="7227" spans="1:3" x14ac:dyDescent="0.25">
      <c r="A7227" t="s">
        <v>5805</v>
      </c>
      <c r="B7227" t="s">
        <v>5806</v>
      </c>
      <c r="C7227" t="s">
        <v>5804</v>
      </c>
    </row>
    <row r="7228" spans="1:3" x14ac:dyDescent="0.25">
      <c r="A7228" t="s">
        <v>5807</v>
      </c>
      <c r="B7228" t="s">
        <v>5808</v>
      </c>
      <c r="C7228" t="s">
        <v>5804</v>
      </c>
    </row>
    <row r="7229" spans="1:3" x14ac:dyDescent="0.25">
      <c r="A7229" t="s">
        <v>5809</v>
      </c>
      <c r="B7229" t="s">
        <v>5810</v>
      </c>
      <c r="C7229" t="s">
        <v>5804</v>
      </c>
    </row>
    <row r="7230" spans="1:3" x14ac:dyDescent="0.25">
      <c r="A7230" t="s">
        <v>5811</v>
      </c>
      <c r="B7230" t="s">
        <v>5812</v>
      </c>
      <c r="C7230" t="s">
        <v>5804</v>
      </c>
    </row>
    <row r="7231" spans="1:3" x14ac:dyDescent="0.25">
      <c r="A7231" t="s">
        <v>5813</v>
      </c>
      <c r="B7231" t="s">
        <v>5814</v>
      </c>
      <c r="C7231" t="s">
        <v>5804</v>
      </c>
    </row>
    <row r="7232" spans="1:3" x14ac:dyDescent="0.25">
      <c r="A7232" t="s">
        <v>5815</v>
      </c>
      <c r="B7232" t="s">
        <v>5816</v>
      </c>
      <c r="C7232" t="s">
        <v>5804</v>
      </c>
    </row>
    <row r="7233" spans="1:3" x14ac:dyDescent="0.25">
      <c r="A7233" t="s">
        <v>5817</v>
      </c>
      <c r="B7233" t="s">
        <v>5806</v>
      </c>
      <c r="C7233" t="s">
        <v>5804</v>
      </c>
    </row>
    <row r="7234" spans="1:3" x14ac:dyDescent="0.25">
      <c r="A7234" t="s">
        <v>5818</v>
      </c>
      <c r="B7234" t="s">
        <v>5819</v>
      </c>
      <c r="C7234" t="s">
        <v>5804</v>
      </c>
    </row>
    <row r="7235" spans="1:3" x14ac:dyDescent="0.25">
      <c r="A7235" t="s">
        <v>5820</v>
      </c>
      <c r="B7235" t="s">
        <v>5806</v>
      </c>
      <c r="C7235" t="s">
        <v>5804</v>
      </c>
    </row>
    <row r="7236" spans="1:3" x14ac:dyDescent="0.25">
      <c r="A7236" t="s">
        <v>5821</v>
      </c>
      <c r="B7236" t="s">
        <v>5822</v>
      </c>
      <c r="C7236" t="s">
        <v>5804</v>
      </c>
    </row>
    <row r="7237" spans="1:3" x14ac:dyDescent="0.25">
      <c r="A7237" t="s">
        <v>5823</v>
      </c>
      <c r="B7237" t="s">
        <v>5824</v>
      </c>
      <c r="C7237" t="s">
        <v>5804</v>
      </c>
    </row>
    <row r="7238" spans="1:3" x14ac:dyDescent="0.25">
      <c r="A7238" t="s">
        <v>5825</v>
      </c>
      <c r="B7238" t="s">
        <v>5826</v>
      </c>
      <c r="C7238" t="s">
        <v>5827</v>
      </c>
    </row>
    <row r="7239" spans="1:3" x14ac:dyDescent="0.25">
      <c r="A7239" t="s">
        <v>5828</v>
      </c>
      <c r="B7239" t="s">
        <v>5829</v>
      </c>
      <c r="C7239" t="s">
        <v>5804</v>
      </c>
    </row>
    <row r="7240" spans="1:3" x14ac:dyDescent="0.25">
      <c r="A7240" t="s">
        <v>5811</v>
      </c>
      <c r="B7240" t="s">
        <v>5812</v>
      </c>
      <c r="C7240" t="s">
        <v>5804</v>
      </c>
    </row>
    <row r="7241" spans="1:3" x14ac:dyDescent="0.25">
      <c r="A7241" t="s">
        <v>5813</v>
      </c>
      <c r="B7241" t="s">
        <v>5814</v>
      </c>
      <c r="C7241" t="s">
        <v>5804</v>
      </c>
    </row>
    <row r="7242" spans="1:3" x14ac:dyDescent="0.25">
      <c r="A7242" t="s">
        <v>5815</v>
      </c>
      <c r="B7242" t="s">
        <v>5816</v>
      </c>
      <c r="C7242" t="s">
        <v>5804</v>
      </c>
    </row>
    <row r="7243" spans="1:3" x14ac:dyDescent="0.25">
      <c r="A7243" t="s">
        <v>5817</v>
      </c>
      <c r="B7243" t="s">
        <v>5806</v>
      </c>
      <c r="C7243" t="s">
        <v>5804</v>
      </c>
    </row>
    <row r="7244" spans="1:3" x14ac:dyDescent="0.25">
      <c r="A7244" t="s">
        <v>5805</v>
      </c>
      <c r="B7244" t="s">
        <v>5806</v>
      </c>
      <c r="C7244" t="s">
        <v>5804</v>
      </c>
    </row>
    <row r="7245" spans="1:3" x14ac:dyDescent="0.25">
      <c r="A7245" t="s">
        <v>5807</v>
      </c>
      <c r="B7245" t="s">
        <v>5808</v>
      </c>
      <c r="C7245" t="s">
        <v>5804</v>
      </c>
    </row>
    <row r="7246" spans="1:3" x14ac:dyDescent="0.25">
      <c r="A7246" t="s">
        <v>5809</v>
      </c>
      <c r="B7246" t="s">
        <v>5810</v>
      </c>
      <c r="C7246" t="s">
        <v>5804</v>
      </c>
    </row>
    <row r="7247" spans="1:3" x14ac:dyDescent="0.25">
      <c r="A7247" t="s">
        <v>5815</v>
      </c>
      <c r="B7247" t="s">
        <v>5816</v>
      </c>
      <c r="C7247" t="s">
        <v>5804</v>
      </c>
    </row>
    <row r="7248" spans="1:3" x14ac:dyDescent="0.25">
      <c r="A7248" t="s">
        <v>5817</v>
      </c>
      <c r="B7248" t="s">
        <v>5806</v>
      </c>
      <c r="C7248" t="s">
        <v>5804</v>
      </c>
    </row>
    <row r="7249" spans="1:3" x14ac:dyDescent="0.25">
      <c r="A7249" t="s">
        <v>5818</v>
      </c>
      <c r="B7249" t="s">
        <v>5819</v>
      </c>
      <c r="C7249" t="s">
        <v>5804</v>
      </c>
    </row>
    <row r="7250" spans="1:3" x14ac:dyDescent="0.25">
      <c r="A7250" t="s">
        <v>5820</v>
      </c>
      <c r="B7250" t="s">
        <v>5806</v>
      </c>
      <c r="C7250" t="s">
        <v>5804</v>
      </c>
    </row>
    <row r="7251" spans="1:3" x14ac:dyDescent="0.25">
      <c r="A7251" t="s">
        <v>5821</v>
      </c>
      <c r="B7251" t="s">
        <v>5822</v>
      </c>
      <c r="C7251" t="s">
        <v>5804</v>
      </c>
    </row>
    <row r="7252" spans="1:3" x14ac:dyDescent="0.25">
      <c r="A7252" t="s">
        <v>5802</v>
      </c>
      <c r="B7252" t="s">
        <v>5803</v>
      </c>
      <c r="C7252" t="s">
        <v>5804</v>
      </c>
    </row>
    <row r="7253" spans="1:3" x14ac:dyDescent="0.25">
      <c r="A7253" t="s">
        <v>5805</v>
      </c>
      <c r="B7253" t="s">
        <v>5806</v>
      </c>
      <c r="C7253" t="s">
        <v>5804</v>
      </c>
    </row>
    <row r="7254" spans="1:3" x14ac:dyDescent="0.25">
      <c r="A7254" t="s">
        <v>5807</v>
      </c>
      <c r="B7254" t="s">
        <v>5808</v>
      </c>
      <c r="C7254" t="s">
        <v>5804</v>
      </c>
    </row>
    <row r="7255" spans="1:3" x14ac:dyDescent="0.25">
      <c r="A7255" t="s">
        <v>5809</v>
      </c>
      <c r="B7255" t="s">
        <v>5810</v>
      </c>
      <c r="C7255" t="s">
        <v>5804</v>
      </c>
    </row>
    <row r="7256" spans="1:3" x14ac:dyDescent="0.25">
      <c r="A7256" t="s">
        <v>5811</v>
      </c>
      <c r="B7256" t="s">
        <v>5812</v>
      </c>
      <c r="C7256" t="s">
        <v>5804</v>
      </c>
    </row>
    <row r="7257" spans="1:3" x14ac:dyDescent="0.25">
      <c r="A7257" t="s">
        <v>5813</v>
      </c>
      <c r="B7257" t="s">
        <v>5814</v>
      </c>
      <c r="C7257" t="s">
        <v>5804</v>
      </c>
    </row>
    <row r="7258" spans="1:3" x14ac:dyDescent="0.25">
      <c r="A7258" t="s">
        <v>5815</v>
      </c>
      <c r="B7258" t="s">
        <v>5816</v>
      </c>
      <c r="C7258" t="s">
        <v>5804</v>
      </c>
    </row>
    <row r="7259" spans="1:3" x14ac:dyDescent="0.25">
      <c r="A7259" t="s">
        <v>5817</v>
      </c>
      <c r="B7259" t="s">
        <v>5806</v>
      </c>
      <c r="C7259" t="s">
        <v>5804</v>
      </c>
    </row>
    <row r="7260" spans="1:3" x14ac:dyDescent="0.25">
      <c r="A7260" t="s">
        <v>5818</v>
      </c>
      <c r="B7260" t="s">
        <v>5819</v>
      </c>
      <c r="C7260" t="s">
        <v>5804</v>
      </c>
    </row>
    <row r="7261" spans="1:3" x14ac:dyDescent="0.25">
      <c r="A7261" t="s">
        <v>5820</v>
      </c>
      <c r="B7261" t="s">
        <v>5806</v>
      </c>
      <c r="C7261" t="s">
        <v>5804</v>
      </c>
    </row>
    <row r="7262" spans="1:3" x14ac:dyDescent="0.25">
      <c r="A7262" t="s">
        <v>5821</v>
      </c>
      <c r="B7262" t="s">
        <v>5822</v>
      </c>
      <c r="C7262" t="s">
        <v>5804</v>
      </c>
    </row>
    <row r="7263" spans="1:3" x14ac:dyDescent="0.25">
      <c r="A7263" t="s">
        <v>5823</v>
      </c>
      <c r="B7263" t="s">
        <v>5824</v>
      </c>
      <c r="C7263" t="s">
        <v>5804</v>
      </c>
    </row>
    <row r="7264" spans="1:3" x14ac:dyDescent="0.25">
      <c r="A7264" t="s">
        <v>5825</v>
      </c>
      <c r="B7264" t="s">
        <v>5826</v>
      </c>
      <c r="C7264" t="s">
        <v>5827</v>
      </c>
    </row>
    <row r="7265" spans="1:3" x14ac:dyDescent="0.25">
      <c r="A7265" t="s">
        <v>5828</v>
      </c>
      <c r="B7265" t="s">
        <v>5829</v>
      </c>
      <c r="C7265" t="s">
        <v>5804</v>
      </c>
    </row>
    <row r="7266" spans="1:3" x14ac:dyDescent="0.25">
      <c r="A7266" t="s">
        <v>5811</v>
      </c>
      <c r="B7266" t="s">
        <v>5812</v>
      </c>
      <c r="C7266" t="s">
        <v>5804</v>
      </c>
    </row>
    <row r="7267" spans="1:3" x14ac:dyDescent="0.25">
      <c r="A7267" t="s">
        <v>5813</v>
      </c>
      <c r="B7267" t="s">
        <v>5814</v>
      </c>
      <c r="C7267" t="s">
        <v>5804</v>
      </c>
    </row>
    <row r="7268" spans="1:3" x14ac:dyDescent="0.25">
      <c r="A7268" t="s">
        <v>5815</v>
      </c>
      <c r="B7268" t="s">
        <v>5816</v>
      </c>
      <c r="C7268" t="s">
        <v>5804</v>
      </c>
    </row>
    <row r="7269" spans="1:3" x14ac:dyDescent="0.25">
      <c r="A7269" t="s">
        <v>5817</v>
      </c>
      <c r="B7269" t="s">
        <v>5806</v>
      </c>
      <c r="C7269" t="s">
        <v>5804</v>
      </c>
    </row>
    <row r="7270" spans="1:3" x14ac:dyDescent="0.25">
      <c r="A7270" t="s">
        <v>5805</v>
      </c>
      <c r="B7270" t="s">
        <v>5806</v>
      </c>
      <c r="C7270" t="s">
        <v>5804</v>
      </c>
    </row>
    <row r="7271" spans="1:3" x14ac:dyDescent="0.25">
      <c r="A7271" t="s">
        <v>5807</v>
      </c>
      <c r="B7271" t="s">
        <v>5808</v>
      </c>
      <c r="C7271" t="s">
        <v>5804</v>
      </c>
    </row>
    <row r="7272" spans="1:3" x14ac:dyDescent="0.25">
      <c r="A7272" t="s">
        <v>5809</v>
      </c>
      <c r="B7272" t="s">
        <v>5810</v>
      </c>
      <c r="C7272" t="s">
        <v>5804</v>
      </c>
    </row>
    <row r="7273" spans="1:3" x14ac:dyDescent="0.25">
      <c r="A7273" t="s">
        <v>5815</v>
      </c>
      <c r="B7273" t="s">
        <v>5816</v>
      </c>
      <c r="C7273" t="s">
        <v>5804</v>
      </c>
    </row>
    <row r="7274" spans="1:3" x14ac:dyDescent="0.25">
      <c r="A7274" t="s">
        <v>5817</v>
      </c>
      <c r="B7274" t="s">
        <v>5806</v>
      </c>
      <c r="C7274" t="s">
        <v>5804</v>
      </c>
    </row>
    <row r="7275" spans="1:3" x14ac:dyDescent="0.25">
      <c r="A7275" t="s">
        <v>5818</v>
      </c>
      <c r="B7275" t="s">
        <v>5819</v>
      </c>
      <c r="C7275" t="s">
        <v>5804</v>
      </c>
    </row>
    <row r="7276" spans="1:3" x14ac:dyDescent="0.25">
      <c r="A7276" t="s">
        <v>5820</v>
      </c>
      <c r="B7276" t="s">
        <v>5806</v>
      </c>
      <c r="C7276" t="s">
        <v>5804</v>
      </c>
    </row>
    <row r="7277" spans="1:3" x14ac:dyDescent="0.25">
      <c r="A7277" t="s">
        <v>5821</v>
      </c>
      <c r="B7277" t="s">
        <v>5822</v>
      </c>
      <c r="C7277" t="s">
        <v>5804</v>
      </c>
    </row>
    <row r="7278" spans="1:3" x14ac:dyDescent="0.25">
      <c r="A7278" t="s">
        <v>5802</v>
      </c>
      <c r="B7278" t="s">
        <v>5803</v>
      </c>
      <c r="C7278" t="s">
        <v>5804</v>
      </c>
    </row>
    <row r="7279" spans="1:3" x14ac:dyDescent="0.25">
      <c r="A7279" t="s">
        <v>5805</v>
      </c>
      <c r="B7279" t="s">
        <v>5806</v>
      </c>
      <c r="C7279" t="s">
        <v>5804</v>
      </c>
    </row>
    <row r="7280" spans="1:3" x14ac:dyDescent="0.25">
      <c r="A7280" t="s">
        <v>5807</v>
      </c>
      <c r="B7280" t="s">
        <v>5808</v>
      </c>
      <c r="C7280" t="s">
        <v>5804</v>
      </c>
    </row>
    <row r="7281" spans="1:3" x14ac:dyDescent="0.25">
      <c r="A7281" t="s">
        <v>5809</v>
      </c>
      <c r="B7281" t="s">
        <v>5810</v>
      </c>
      <c r="C7281" t="s">
        <v>5804</v>
      </c>
    </row>
    <row r="7282" spans="1:3" x14ac:dyDescent="0.25">
      <c r="A7282" t="s">
        <v>5811</v>
      </c>
      <c r="B7282" t="s">
        <v>5812</v>
      </c>
      <c r="C7282" t="s">
        <v>5804</v>
      </c>
    </row>
    <row r="7283" spans="1:3" x14ac:dyDescent="0.25">
      <c r="A7283" t="s">
        <v>5813</v>
      </c>
      <c r="B7283" t="s">
        <v>5814</v>
      </c>
      <c r="C7283" t="s">
        <v>5804</v>
      </c>
    </row>
    <row r="7284" spans="1:3" x14ac:dyDescent="0.25">
      <c r="A7284" t="s">
        <v>5815</v>
      </c>
      <c r="B7284" t="s">
        <v>5816</v>
      </c>
      <c r="C7284" t="s">
        <v>5804</v>
      </c>
    </row>
    <row r="7285" spans="1:3" x14ac:dyDescent="0.25">
      <c r="A7285" t="s">
        <v>5817</v>
      </c>
      <c r="B7285" t="s">
        <v>5806</v>
      </c>
      <c r="C7285" t="s">
        <v>5804</v>
      </c>
    </row>
    <row r="7286" spans="1:3" x14ac:dyDescent="0.25">
      <c r="A7286" t="s">
        <v>5818</v>
      </c>
      <c r="B7286" t="s">
        <v>5819</v>
      </c>
      <c r="C7286" t="s">
        <v>5804</v>
      </c>
    </row>
    <row r="7287" spans="1:3" x14ac:dyDescent="0.25">
      <c r="A7287" t="s">
        <v>5820</v>
      </c>
      <c r="B7287" t="s">
        <v>5806</v>
      </c>
      <c r="C7287" t="s">
        <v>5804</v>
      </c>
    </row>
    <row r="7288" spans="1:3" x14ac:dyDescent="0.25">
      <c r="A7288" t="s">
        <v>5821</v>
      </c>
      <c r="B7288" t="s">
        <v>5822</v>
      </c>
      <c r="C7288" t="s">
        <v>5804</v>
      </c>
    </row>
    <row r="7289" spans="1:3" x14ac:dyDescent="0.25">
      <c r="A7289" t="s">
        <v>5823</v>
      </c>
      <c r="B7289" t="s">
        <v>5824</v>
      </c>
      <c r="C7289" t="s">
        <v>5804</v>
      </c>
    </row>
    <row r="7290" spans="1:3" x14ac:dyDescent="0.25">
      <c r="A7290" t="s">
        <v>5825</v>
      </c>
      <c r="B7290" t="s">
        <v>5826</v>
      </c>
      <c r="C7290" t="s">
        <v>5827</v>
      </c>
    </row>
    <row r="7291" spans="1:3" x14ac:dyDescent="0.25">
      <c r="A7291" t="s">
        <v>5828</v>
      </c>
      <c r="B7291" t="s">
        <v>5829</v>
      </c>
      <c r="C7291" t="s">
        <v>5804</v>
      </c>
    </row>
    <row r="7292" spans="1:3" x14ac:dyDescent="0.25">
      <c r="A7292" t="s">
        <v>5811</v>
      </c>
      <c r="B7292" t="s">
        <v>5812</v>
      </c>
      <c r="C7292" t="s">
        <v>5804</v>
      </c>
    </row>
    <row r="7293" spans="1:3" x14ac:dyDescent="0.25">
      <c r="A7293" t="s">
        <v>5813</v>
      </c>
      <c r="B7293" t="s">
        <v>5814</v>
      </c>
      <c r="C7293" t="s">
        <v>5804</v>
      </c>
    </row>
    <row r="7294" spans="1:3" x14ac:dyDescent="0.25">
      <c r="A7294" t="s">
        <v>5815</v>
      </c>
      <c r="B7294" t="s">
        <v>5816</v>
      </c>
      <c r="C7294" t="s">
        <v>5804</v>
      </c>
    </row>
    <row r="7295" spans="1:3" x14ac:dyDescent="0.25">
      <c r="A7295" t="s">
        <v>5817</v>
      </c>
      <c r="B7295" t="s">
        <v>5806</v>
      </c>
      <c r="C7295" t="s">
        <v>5804</v>
      </c>
    </row>
    <row r="7296" spans="1:3" x14ac:dyDescent="0.25">
      <c r="A7296" t="s">
        <v>5805</v>
      </c>
      <c r="B7296" t="s">
        <v>5806</v>
      </c>
      <c r="C7296" t="s">
        <v>5804</v>
      </c>
    </row>
    <row r="7297" spans="1:3" x14ac:dyDescent="0.25">
      <c r="A7297" t="s">
        <v>5807</v>
      </c>
      <c r="B7297" t="s">
        <v>5808</v>
      </c>
      <c r="C7297" t="s">
        <v>5804</v>
      </c>
    </row>
    <row r="7298" spans="1:3" x14ac:dyDescent="0.25">
      <c r="A7298" t="s">
        <v>5809</v>
      </c>
      <c r="B7298" t="s">
        <v>5810</v>
      </c>
      <c r="C7298" t="s">
        <v>5804</v>
      </c>
    </row>
    <row r="7299" spans="1:3" x14ac:dyDescent="0.25">
      <c r="A7299" t="s">
        <v>5815</v>
      </c>
      <c r="B7299" t="s">
        <v>5816</v>
      </c>
      <c r="C7299" t="s">
        <v>5804</v>
      </c>
    </row>
    <row r="7300" spans="1:3" x14ac:dyDescent="0.25">
      <c r="A7300" t="s">
        <v>5817</v>
      </c>
      <c r="B7300" t="s">
        <v>5806</v>
      </c>
      <c r="C7300" t="s">
        <v>5804</v>
      </c>
    </row>
    <row r="7301" spans="1:3" x14ac:dyDescent="0.25">
      <c r="A7301" t="s">
        <v>5818</v>
      </c>
      <c r="B7301" t="s">
        <v>5819</v>
      </c>
      <c r="C7301" t="s">
        <v>5804</v>
      </c>
    </row>
    <row r="7302" spans="1:3" x14ac:dyDescent="0.25">
      <c r="A7302" t="s">
        <v>5820</v>
      </c>
      <c r="B7302" t="s">
        <v>5806</v>
      </c>
      <c r="C7302" t="s">
        <v>5804</v>
      </c>
    </row>
    <row r="7303" spans="1:3" x14ac:dyDescent="0.25">
      <c r="A7303" t="s">
        <v>5802</v>
      </c>
      <c r="B7303" t="s">
        <v>5803</v>
      </c>
      <c r="C7303" t="s">
        <v>5804</v>
      </c>
    </row>
    <row r="7304" spans="1:3" x14ac:dyDescent="0.25">
      <c r="A7304" t="s">
        <v>5805</v>
      </c>
      <c r="B7304" t="s">
        <v>5806</v>
      </c>
      <c r="C7304" t="s">
        <v>5804</v>
      </c>
    </row>
    <row r="7305" spans="1:3" x14ac:dyDescent="0.25">
      <c r="A7305" t="s">
        <v>5807</v>
      </c>
      <c r="B7305" t="s">
        <v>5808</v>
      </c>
      <c r="C7305" t="s">
        <v>5804</v>
      </c>
    </row>
    <row r="7306" spans="1:3" x14ac:dyDescent="0.25">
      <c r="A7306" t="s">
        <v>5809</v>
      </c>
      <c r="B7306" t="s">
        <v>5810</v>
      </c>
      <c r="C7306" t="s">
        <v>5804</v>
      </c>
    </row>
    <row r="7307" spans="1:3" x14ac:dyDescent="0.25">
      <c r="A7307" t="s">
        <v>5811</v>
      </c>
      <c r="B7307" t="s">
        <v>5812</v>
      </c>
      <c r="C7307" t="s">
        <v>5804</v>
      </c>
    </row>
    <row r="7308" spans="1:3" x14ac:dyDescent="0.25">
      <c r="A7308" t="s">
        <v>5813</v>
      </c>
      <c r="B7308" t="s">
        <v>5814</v>
      </c>
      <c r="C7308" t="s">
        <v>5804</v>
      </c>
    </row>
    <row r="7309" spans="1:3" x14ac:dyDescent="0.25">
      <c r="A7309" t="s">
        <v>5815</v>
      </c>
      <c r="B7309" t="s">
        <v>5816</v>
      </c>
      <c r="C7309" t="s">
        <v>5804</v>
      </c>
    </row>
    <row r="7310" spans="1:3" x14ac:dyDescent="0.25">
      <c r="A7310" t="s">
        <v>5817</v>
      </c>
      <c r="B7310" t="s">
        <v>5806</v>
      </c>
      <c r="C7310" t="s">
        <v>5804</v>
      </c>
    </row>
    <row r="7311" spans="1:3" x14ac:dyDescent="0.25">
      <c r="A7311" t="s">
        <v>5818</v>
      </c>
      <c r="B7311" t="s">
        <v>5819</v>
      </c>
      <c r="C7311" t="s">
        <v>5804</v>
      </c>
    </row>
    <row r="7312" spans="1:3" x14ac:dyDescent="0.25">
      <c r="A7312" t="s">
        <v>5820</v>
      </c>
      <c r="B7312" t="s">
        <v>5806</v>
      </c>
      <c r="C7312" t="s">
        <v>5804</v>
      </c>
    </row>
    <row r="7313" spans="1:3" x14ac:dyDescent="0.25">
      <c r="A7313" t="s">
        <v>5821</v>
      </c>
      <c r="B7313" t="s">
        <v>5822</v>
      </c>
      <c r="C7313" t="s">
        <v>5804</v>
      </c>
    </row>
    <row r="7314" spans="1:3" x14ac:dyDescent="0.25">
      <c r="A7314" t="s">
        <v>5823</v>
      </c>
      <c r="B7314" t="s">
        <v>5824</v>
      </c>
      <c r="C7314" t="s">
        <v>5804</v>
      </c>
    </row>
    <row r="7315" spans="1:3" x14ac:dyDescent="0.25">
      <c r="A7315" t="s">
        <v>5825</v>
      </c>
      <c r="B7315" t="s">
        <v>5826</v>
      </c>
      <c r="C7315" t="s">
        <v>5827</v>
      </c>
    </row>
    <row r="7316" spans="1:3" x14ac:dyDescent="0.25">
      <c r="A7316" t="s">
        <v>5828</v>
      </c>
      <c r="B7316" t="s">
        <v>5829</v>
      </c>
      <c r="C7316" t="s">
        <v>5804</v>
      </c>
    </row>
    <row r="7317" spans="1:3" x14ac:dyDescent="0.25">
      <c r="A7317" t="s">
        <v>5811</v>
      </c>
      <c r="B7317" t="s">
        <v>5812</v>
      </c>
      <c r="C7317" t="s">
        <v>5804</v>
      </c>
    </row>
    <row r="7318" spans="1:3" x14ac:dyDescent="0.25">
      <c r="A7318" t="s">
        <v>5813</v>
      </c>
      <c r="B7318" t="s">
        <v>5814</v>
      </c>
      <c r="C7318" t="s">
        <v>5804</v>
      </c>
    </row>
    <row r="7319" spans="1:3" x14ac:dyDescent="0.25">
      <c r="A7319" t="s">
        <v>5815</v>
      </c>
      <c r="B7319" t="s">
        <v>5816</v>
      </c>
      <c r="C7319" t="s">
        <v>5804</v>
      </c>
    </row>
    <row r="7320" spans="1:3" x14ac:dyDescent="0.25">
      <c r="A7320" t="s">
        <v>5817</v>
      </c>
      <c r="B7320" t="s">
        <v>5806</v>
      </c>
      <c r="C7320" t="s">
        <v>5804</v>
      </c>
    </row>
    <row r="7321" spans="1:3" x14ac:dyDescent="0.25">
      <c r="A7321" t="s">
        <v>5805</v>
      </c>
      <c r="B7321" t="s">
        <v>5806</v>
      </c>
      <c r="C7321" t="s">
        <v>5804</v>
      </c>
    </row>
    <row r="7322" spans="1:3" x14ac:dyDescent="0.25">
      <c r="A7322" t="s">
        <v>5807</v>
      </c>
      <c r="B7322" t="s">
        <v>5808</v>
      </c>
      <c r="C7322" t="s">
        <v>5804</v>
      </c>
    </row>
    <row r="7323" spans="1:3" x14ac:dyDescent="0.25">
      <c r="A7323" t="s">
        <v>5809</v>
      </c>
      <c r="B7323" t="s">
        <v>5810</v>
      </c>
      <c r="C7323" t="s">
        <v>5804</v>
      </c>
    </row>
    <row r="7324" spans="1:3" x14ac:dyDescent="0.25">
      <c r="A7324" t="s">
        <v>5815</v>
      </c>
      <c r="B7324" t="s">
        <v>5816</v>
      </c>
      <c r="C7324" t="s">
        <v>5804</v>
      </c>
    </row>
    <row r="7325" spans="1:3" x14ac:dyDescent="0.25">
      <c r="A7325" t="s">
        <v>5817</v>
      </c>
      <c r="B7325" t="s">
        <v>5806</v>
      </c>
      <c r="C7325" t="s">
        <v>5804</v>
      </c>
    </row>
    <row r="7326" spans="1:3" x14ac:dyDescent="0.25">
      <c r="A7326" t="s">
        <v>5818</v>
      </c>
      <c r="B7326" t="s">
        <v>5819</v>
      </c>
      <c r="C7326" t="s">
        <v>5804</v>
      </c>
    </row>
    <row r="7327" spans="1:3" x14ac:dyDescent="0.25">
      <c r="A7327" t="s">
        <v>5820</v>
      </c>
      <c r="B7327" t="s">
        <v>5806</v>
      </c>
      <c r="C7327" t="s">
        <v>5804</v>
      </c>
    </row>
    <row r="7328" spans="1:3" x14ac:dyDescent="0.25">
      <c r="A7328" t="s">
        <v>5821</v>
      </c>
      <c r="B7328" t="s">
        <v>5822</v>
      </c>
      <c r="C7328" t="s">
        <v>5804</v>
      </c>
    </row>
    <row r="7329" spans="1:3" x14ac:dyDescent="0.25">
      <c r="A7329" t="s">
        <v>5802</v>
      </c>
      <c r="B7329" t="s">
        <v>5803</v>
      </c>
      <c r="C7329" t="s">
        <v>5804</v>
      </c>
    </row>
    <row r="7330" spans="1:3" x14ac:dyDescent="0.25">
      <c r="A7330" t="s">
        <v>5805</v>
      </c>
      <c r="B7330" t="s">
        <v>5806</v>
      </c>
      <c r="C7330" t="s">
        <v>5804</v>
      </c>
    </row>
    <row r="7331" spans="1:3" x14ac:dyDescent="0.25">
      <c r="A7331" t="s">
        <v>5807</v>
      </c>
      <c r="B7331" t="s">
        <v>5808</v>
      </c>
      <c r="C7331" t="s">
        <v>5804</v>
      </c>
    </row>
    <row r="7332" spans="1:3" x14ac:dyDescent="0.25">
      <c r="A7332" t="s">
        <v>5809</v>
      </c>
      <c r="B7332" t="s">
        <v>5810</v>
      </c>
      <c r="C7332" t="s">
        <v>5804</v>
      </c>
    </row>
    <row r="7333" spans="1:3" x14ac:dyDescent="0.25">
      <c r="A7333" t="s">
        <v>5811</v>
      </c>
      <c r="B7333" t="s">
        <v>5812</v>
      </c>
      <c r="C7333" t="s">
        <v>5804</v>
      </c>
    </row>
    <row r="7334" spans="1:3" x14ac:dyDescent="0.25">
      <c r="A7334" t="s">
        <v>5813</v>
      </c>
      <c r="B7334" t="s">
        <v>5814</v>
      </c>
      <c r="C7334" t="s">
        <v>5804</v>
      </c>
    </row>
    <row r="7335" spans="1:3" x14ac:dyDescent="0.25">
      <c r="A7335" t="s">
        <v>5815</v>
      </c>
      <c r="B7335" t="s">
        <v>5816</v>
      </c>
      <c r="C7335" t="s">
        <v>5804</v>
      </c>
    </row>
    <row r="7336" spans="1:3" x14ac:dyDescent="0.25">
      <c r="A7336" t="s">
        <v>5817</v>
      </c>
      <c r="B7336" t="s">
        <v>5806</v>
      </c>
      <c r="C7336" t="s">
        <v>5804</v>
      </c>
    </row>
    <row r="7337" spans="1:3" x14ac:dyDescent="0.25">
      <c r="A7337" t="s">
        <v>5818</v>
      </c>
      <c r="B7337" t="s">
        <v>5819</v>
      </c>
      <c r="C7337" t="s">
        <v>5804</v>
      </c>
    </row>
    <row r="7338" spans="1:3" x14ac:dyDescent="0.25">
      <c r="A7338" t="s">
        <v>5820</v>
      </c>
      <c r="B7338" t="s">
        <v>5806</v>
      </c>
      <c r="C7338" t="s">
        <v>5804</v>
      </c>
    </row>
    <row r="7339" spans="1:3" x14ac:dyDescent="0.25">
      <c r="A7339" t="s">
        <v>5821</v>
      </c>
      <c r="B7339" t="s">
        <v>5822</v>
      </c>
      <c r="C7339" t="s">
        <v>5804</v>
      </c>
    </row>
    <row r="7340" spans="1:3" x14ac:dyDescent="0.25">
      <c r="A7340" t="s">
        <v>5823</v>
      </c>
      <c r="B7340" t="s">
        <v>5824</v>
      </c>
      <c r="C7340" t="s">
        <v>5804</v>
      </c>
    </row>
    <row r="7341" spans="1:3" x14ac:dyDescent="0.25">
      <c r="A7341" t="s">
        <v>5825</v>
      </c>
      <c r="B7341" t="s">
        <v>5826</v>
      </c>
      <c r="C7341" t="s">
        <v>5827</v>
      </c>
    </row>
    <row r="7342" spans="1:3" x14ac:dyDescent="0.25">
      <c r="A7342" t="s">
        <v>5828</v>
      </c>
      <c r="B7342" t="s">
        <v>5829</v>
      </c>
      <c r="C7342" t="s">
        <v>5804</v>
      </c>
    </row>
    <row r="7343" spans="1:3" x14ac:dyDescent="0.25">
      <c r="A7343" t="s">
        <v>5811</v>
      </c>
      <c r="B7343" t="s">
        <v>5812</v>
      </c>
      <c r="C7343" t="s">
        <v>5804</v>
      </c>
    </row>
    <row r="7344" spans="1:3" x14ac:dyDescent="0.25">
      <c r="A7344" t="s">
        <v>5813</v>
      </c>
      <c r="B7344" t="s">
        <v>5814</v>
      </c>
      <c r="C7344" t="s">
        <v>5804</v>
      </c>
    </row>
    <row r="7345" spans="1:3" x14ac:dyDescent="0.25">
      <c r="A7345" t="s">
        <v>5815</v>
      </c>
      <c r="B7345" t="s">
        <v>5816</v>
      </c>
      <c r="C7345" t="s">
        <v>5804</v>
      </c>
    </row>
    <row r="7346" spans="1:3" x14ac:dyDescent="0.25">
      <c r="A7346" t="s">
        <v>5817</v>
      </c>
      <c r="B7346" t="s">
        <v>5806</v>
      </c>
      <c r="C7346" t="s">
        <v>5804</v>
      </c>
    </row>
    <row r="7347" spans="1:3" x14ac:dyDescent="0.25">
      <c r="A7347" t="s">
        <v>5805</v>
      </c>
      <c r="B7347" t="s">
        <v>5806</v>
      </c>
      <c r="C7347" t="s">
        <v>5804</v>
      </c>
    </row>
    <row r="7348" spans="1:3" x14ac:dyDescent="0.25">
      <c r="A7348" t="s">
        <v>5807</v>
      </c>
      <c r="B7348" t="s">
        <v>5808</v>
      </c>
      <c r="C7348" t="s">
        <v>5804</v>
      </c>
    </row>
    <row r="7349" spans="1:3" x14ac:dyDescent="0.25">
      <c r="A7349" t="s">
        <v>5809</v>
      </c>
      <c r="B7349" t="s">
        <v>5810</v>
      </c>
      <c r="C7349" t="s">
        <v>5804</v>
      </c>
    </row>
    <row r="7350" spans="1:3" x14ac:dyDescent="0.25">
      <c r="A7350" t="s">
        <v>5815</v>
      </c>
      <c r="B7350" t="s">
        <v>5816</v>
      </c>
      <c r="C7350" t="s">
        <v>5804</v>
      </c>
    </row>
    <row r="7351" spans="1:3" x14ac:dyDescent="0.25">
      <c r="A7351" t="s">
        <v>5817</v>
      </c>
      <c r="B7351" t="s">
        <v>5806</v>
      </c>
      <c r="C7351" t="s">
        <v>5804</v>
      </c>
    </row>
    <row r="7352" spans="1:3" x14ac:dyDescent="0.25">
      <c r="A7352" t="s">
        <v>5818</v>
      </c>
      <c r="B7352" t="s">
        <v>5819</v>
      </c>
      <c r="C7352" t="s">
        <v>5804</v>
      </c>
    </row>
    <row r="7353" spans="1:3" x14ac:dyDescent="0.25">
      <c r="A7353" t="s">
        <v>5820</v>
      </c>
      <c r="B7353" t="s">
        <v>5806</v>
      </c>
      <c r="C7353" t="s">
        <v>5804</v>
      </c>
    </row>
    <row r="7354" spans="1:3" x14ac:dyDescent="0.25">
      <c r="A7354" t="s">
        <v>5821</v>
      </c>
      <c r="B7354" t="s">
        <v>5822</v>
      </c>
      <c r="C7354" t="s">
        <v>5804</v>
      </c>
    </row>
    <row r="7355" spans="1:3" x14ac:dyDescent="0.25">
      <c r="A7355" t="s">
        <v>5802</v>
      </c>
      <c r="B7355" t="s">
        <v>5803</v>
      </c>
      <c r="C7355" t="s">
        <v>5804</v>
      </c>
    </row>
    <row r="7356" spans="1:3" x14ac:dyDescent="0.25">
      <c r="A7356" t="s">
        <v>5805</v>
      </c>
      <c r="B7356" t="s">
        <v>5806</v>
      </c>
      <c r="C7356" t="s">
        <v>5804</v>
      </c>
    </row>
    <row r="7357" spans="1:3" x14ac:dyDescent="0.25">
      <c r="A7357" t="s">
        <v>5807</v>
      </c>
      <c r="B7357" t="s">
        <v>5808</v>
      </c>
      <c r="C7357" t="s">
        <v>5804</v>
      </c>
    </row>
    <row r="7358" spans="1:3" x14ac:dyDescent="0.25">
      <c r="A7358" t="s">
        <v>5809</v>
      </c>
      <c r="B7358" t="s">
        <v>5810</v>
      </c>
      <c r="C7358" t="s">
        <v>5804</v>
      </c>
    </row>
    <row r="7359" spans="1:3" x14ac:dyDescent="0.25">
      <c r="A7359" t="s">
        <v>5811</v>
      </c>
      <c r="B7359" t="s">
        <v>5812</v>
      </c>
      <c r="C7359" t="s">
        <v>5804</v>
      </c>
    </row>
    <row r="7360" spans="1:3" x14ac:dyDescent="0.25">
      <c r="A7360" t="s">
        <v>5813</v>
      </c>
      <c r="B7360" t="s">
        <v>5814</v>
      </c>
      <c r="C7360" t="s">
        <v>5804</v>
      </c>
    </row>
    <row r="7361" spans="1:3" x14ac:dyDescent="0.25">
      <c r="A7361" t="s">
        <v>5815</v>
      </c>
      <c r="B7361" t="s">
        <v>5816</v>
      </c>
      <c r="C7361" t="s">
        <v>5804</v>
      </c>
    </row>
    <row r="7362" spans="1:3" x14ac:dyDescent="0.25">
      <c r="A7362" t="s">
        <v>5817</v>
      </c>
      <c r="B7362" t="s">
        <v>5806</v>
      </c>
      <c r="C7362" t="s">
        <v>5804</v>
      </c>
    </row>
    <row r="7363" spans="1:3" x14ac:dyDescent="0.25">
      <c r="A7363" t="s">
        <v>5818</v>
      </c>
      <c r="B7363" t="s">
        <v>5819</v>
      </c>
      <c r="C7363" t="s">
        <v>5804</v>
      </c>
    </row>
    <row r="7364" spans="1:3" x14ac:dyDescent="0.25">
      <c r="A7364" t="s">
        <v>5820</v>
      </c>
      <c r="B7364" t="s">
        <v>5806</v>
      </c>
      <c r="C7364" t="s">
        <v>5804</v>
      </c>
    </row>
    <row r="7365" spans="1:3" x14ac:dyDescent="0.25">
      <c r="A7365" t="s">
        <v>5821</v>
      </c>
      <c r="B7365" t="s">
        <v>5822</v>
      </c>
      <c r="C7365" t="s">
        <v>5804</v>
      </c>
    </row>
    <row r="7366" spans="1:3" x14ac:dyDescent="0.25">
      <c r="A7366" t="s">
        <v>5823</v>
      </c>
      <c r="B7366" t="s">
        <v>5824</v>
      </c>
      <c r="C7366" t="s">
        <v>5804</v>
      </c>
    </row>
    <row r="7367" spans="1:3" x14ac:dyDescent="0.25">
      <c r="A7367" t="s">
        <v>5825</v>
      </c>
      <c r="B7367" t="s">
        <v>5826</v>
      </c>
      <c r="C7367" t="s">
        <v>5827</v>
      </c>
    </row>
    <row r="7368" spans="1:3" x14ac:dyDescent="0.25">
      <c r="A7368" t="s">
        <v>5828</v>
      </c>
      <c r="B7368" t="s">
        <v>5829</v>
      </c>
      <c r="C7368" t="s">
        <v>5804</v>
      </c>
    </row>
    <row r="7369" spans="1:3" x14ac:dyDescent="0.25">
      <c r="A7369" t="s">
        <v>5811</v>
      </c>
      <c r="B7369" t="s">
        <v>5812</v>
      </c>
      <c r="C7369" t="s">
        <v>5804</v>
      </c>
    </row>
    <row r="7370" spans="1:3" x14ac:dyDescent="0.25">
      <c r="A7370" t="s">
        <v>5813</v>
      </c>
      <c r="B7370" t="s">
        <v>5814</v>
      </c>
      <c r="C7370" t="s">
        <v>5804</v>
      </c>
    </row>
    <row r="7371" spans="1:3" x14ac:dyDescent="0.25">
      <c r="A7371" t="s">
        <v>5815</v>
      </c>
      <c r="B7371" t="s">
        <v>5816</v>
      </c>
      <c r="C7371" t="s">
        <v>5804</v>
      </c>
    </row>
    <row r="7372" spans="1:3" x14ac:dyDescent="0.25">
      <c r="A7372" t="s">
        <v>5817</v>
      </c>
      <c r="B7372" t="s">
        <v>5806</v>
      </c>
      <c r="C7372" t="s">
        <v>5804</v>
      </c>
    </row>
    <row r="7373" spans="1:3" x14ac:dyDescent="0.25">
      <c r="A7373" t="s">
        <v>5805</v>
      </c>
      <c r="B7373" t="s">
        <v>5806</v>
      </c>
      <c r="C7373" t="s">
        <v>5804</v>
      </c>
    </row>
    <row r="7374" spans="1:3" x14ac:dyDescent="0.25">
      <c r="A7374" t="s">
        <v>5807</v>
      </c>
      <c r="B7374" t="s">
        <v>5808</v>
      </c>
      <c r="C7374" t="s">
        <v>5804</v>
      </c>
    </row>
    <row r="7375" spans="1:3" x14ac:dyDescent="0.25">
      <c r="A7375" t="s">
        <v>5809</v>
      </c>
      <c r="B7375" t="s">
        <v>5810</v>
      </c>
      <c r="C7375" t="s">
        <v>5804</v>
      </c>
    </row>
    <row r="7376" spans="1:3" x14ac:dyDescent="0.25">
      <c r="A7376" t="s">
        <v>5815</v>
      </c>
      <c r="B7376" t="s">
        <v>5816</v>
      </c>
      <c r="C7376" t="s">
        <v>5804</v>
      </c>
    </row>
    <row r="7377" spans="1:3" x14ac:dyDescent="0.25">
      <c r="A7377" t="s">
        <v>5817</v>
      </c>
      <c r="B7377" t="s">
        <v>5806</v>
      </c>
      <c r="C7377" t="s">
        <v>5804</v>
      </c>
    </row>
    <row r="7378" spans="1:3" x14ac:dyDescent="0.25">
      <c r="A7378" t="s">
        <v>5818</v>
      </c>
      <c r="B7378" t="s">
        <v>5819</v>
      </c>
      <c r="C7378" t="s">
        <v>5804</v>
      </c>
    </row>
    <row r="7379" spans="1:3" x14ac:dyDescent="0.25">
      <c r="A7379" t="s">
        <v>5820</v>
      </c>
      <c r="B7379" t="s">
        <v>5806</v>
      </c>
      <c r="C7379" t="s">
        <v>5804</v>
      </c>
    </row>
    <row r="7380" spans="1:3" x14ac:dyDescent="0.25">
      <c r="A7380" t="s">
        <v>5821</v>
      </c>
      <c r="B7380" t="s">
        <v>5822</v>
      </c>
      <c r="C7380" t="s">
        <v>5804</v>
      </c>
    </row>
    <row r="7381" spans="1:3" x14ac:dyDescent="0.25">
      <c r="A7381" t="s">
        <v>5802</v>
      </c>
      <c r="B7381" t="s">
        <v>5803</v>
      </c>
      <c r="C7381" t="s">
        <v>5804</v>
      </c>
    </row>
    <row r="7382" spans="1:3" x14ac:dyDescent="0.25">
      <c r="A7382" t="s">
        <v>5805</v>
      </c>
      <c r="B7382" t="s">
        <v>5806</v>
      </c>
      <c r="C7382" t="s">
        <v>5804</v>
      </c>
    </row>
    <row r="7383" spans="1:3" x14ac:dyDescent="0.25">
      <c r="A7383" t="s">
        <v>5807</v>
      </c>
      <c r="B7383" t="s">
        <v>5808</v>
      </c>
      <c r="C7383" t="s">
        <v>5804</v>
      </c>
    </row>
    <row r="7384" spans="1:3" x14ac:dyDescent="0.25">
      <c r="A7384" t="s">
        <v>5809</v>
      </c>
      <c r="B7384" t="s">
        <v>5810</v>
      </c>
      <c r="C7384" t="s">
        <v>5804</v>
      </c>
    </row>
    <row r="7385" spans="1:3" x14ac:dyDescent="0.25">
      <c r="A7385" t="s">
        <v>5811</v>
      </c>
      <c r="B7385" t="s">
        <v>5812</v>
      </c>
      <c r="C7385" t="s">
        <v>5804</v>
      </c>
    </row>
    <row r="7386" spans="1:3" x14ac:dyDescent="0.25">
      <c r="A7386" t="s">
        <v>5813</v>
      </c>
      <c r="B7386" t="s">
        <v>5814</v>
      </c>
      <c r="C7386" t="s">
        <v>5804</v>
      </c>
    </row>
    <row r="7387" spans="1:3" x14ac:dyDescent="0.25">
      <c r="A7387" t="s">
        <v>5815</v>
      </c>
      <c r="B7387" t="s">
        <v>5816</v>
      </c>
      <c r="C7387" t="s">
        <v>5804</v>
      </c>
    </row>
    <row r="7388" spans="1:3" x14ac:dyDescent="0.25">
      <c r="A7388" t="s">
        <v>5817</v>
      </c>
      <c r="B7388" t="s">
        <v>5806</v>
      </c>
      <c r="C7388" t="s">
        <v>5804</v>
      </c>
    </row>
    <row r="7389" spans="1:3" x14ac:dyDescent="0.25">
      <c r="A7389" t="s">
        <v>5818</v>
      </c>
      <c r="B7389" t="s">
        <v>5819</v>
      </c>
      <c r="C7389" t="s">
        <v>5804</v>
      </c>
    </row>
    <row r="7390" spans="1:3" x14ac:dyDescent="0.25">
      <c r="A7390" t="s">
        <v>5820</v>
      </c>
      <c r="B7390" t="s">
        <v>5806</v>
      </c>
      <c r="C7390" t="s">
        <v>5804</v>
      </c>
    </row>
    <row r="7391" spans="1:3" x14ac:dyDescent="0.25">
      <c r="A7391" t="s">
        <v>5821</v>
      </c>
      <c r="B7391" t="s">
        <v>5822</v>
      </c>
      <c r="C7391" t="s">
        <v>5804</v>
      </c>
    </row>
    <row r="7392" spans="1:3" x14ac:dyDescent="0.25">
      <c r="A7392" t="s">
        <v>5823</v>
      </c>
      <c r="B7392" t="s">
        <v>5824</v>
      </c>
      <c r="C7392" t="s">
        <v>5804</v>
      </c>
    </row>
    <row r="7393" spans="1:3" x14ac:dyDescent="0.25">
      <c r="A7393" t="s">
        <v>5825</v>
      </c>
      <c r="B7393" t="s">
        <v>5826</v>
      </c>
      <c r="C7393" t="s">
        <v>5827</v>
      </c>
    </row>
    <row r="7394" spans="1:3" x14ac:dyDescent="0.25">
      <c r="A7394" t="s">
        <v>5828</v>
      </c>
      <c r="B7394" t="s">
        <v>5829</v>
      </c>
      <c r="C7394" t="s">
        <v>5804</v>
      </c>
    </row>
    <row r="7395" spans="1:3" x14ac:dyDescent="0.25">
      <c r="A7395" t="s">
        <v>5811</v>
      </c>
      <c r="B7395" t="s">
        <v>5812</v>
      </c>
      <c r="C7395" t="s">
        <v>5804</v>
      </c>
    </row>
    <row r="7396" spans="1:3" x14ac:dyDescent="0.25">
      <c r="A7396" t="s">
        <v>5813</v>
      </c>
      <c r="B7396" t="s">
        <v>5814</v>
      </c>
      <c r="C7396" t="s">
        <v>5804</v>
      </c>
    </row>
    <row r="7397" spans="1:3" x14ac:dyDescent="0.25">
      <c r="A7397" t="s">
        <v>5815</v>
      </c>
      <c r="B7397" t="s">
        <v>5816</v>
      </c>
      <c r="C7397" t="s">
        <v>5804</v>
      </c>
    </row>
    <row r="7398" spans="1:3" x14ac:dyDescent="0.25">
      <c r="A7398" t="s">
        <v>5817</v>
      </c>
      <c r="B7398" t="s">
        <v>5806</v>
      </c>
      <c r="C7398" t="s">
        <v>5804</v>
      </c>
    </row>
    <row r="7399" spans="1:3" x14ac:dyDescent="0.25">
      <c r="A7399" t="s">
        <v>5805</v>
      </c>
      <c r="B7399" t="s">
        <v>5806</v>
      </c>
      <c r="C7399" t="s">
        <v>5804</v>
      </c>
    </row>
    <row r="7400" spans="1:3" x14ac:dyDescent="0.25">
      <c r="A7400" t="s">
        <v>5807</v>
      </c>
      <c r="B7400" t="s">
        <v>5808</v>
      </c>
      <c r="C7400" t="s">
        <v>5804</v>
      </c>
    </row>
    <row r="7401" spans="1:3" x14ac:dyDescent="0.25">
      <c r="A7401" t="s">
        <v>5809</v>
      </c>
      <c r="B7401" t="s">
        <v>5810</v>
      </c>
      <c r="C7401" t="s">
        <v>5804</v>
      </c>
    </row>
    <row r="7402" spans="1:3" x14ac:dyDescent="0.25">
      <c r="A7402" t="s">
        <v>5815</v>
      </c>
      <c r="B7402" t="s">
        <v>5816</v>
      </c>
      <c r="C7402" t="s">
        <v>5804</v>
      </c>
    </row>
    <row r="7403" spans="1:3" x14ac:dyDescent="0.25">
      <c r="A7403" t="s">
        <v>5817</v>
      </c>
      <c r="B7403" t="s">
        <v>5806</v>
      </c>
      <c r="C7403" t="s">
        <v>5804</v>
      </c>
    </row>
    <row r="7404" spans="1:3" x14ac:dyDescent="0.25">
      <c r="A7404" t="s">
        <v>5818</v>
      </c>
      <c r="B7404" t="s">
        <v>5819</v>
      </c>
      <c r="C7404" t="s">
        <v>5804</v>
      </c>
    </row>
    <row r="7405" spans="1:3" x14ac:dyDescent="0.25">
      <c r="A7405" t="s">
        <v>5820</v>
      </c>
      <c r="B7405" t="s">
        <v>5806</v>
      </c>
      <c r="C7405" t="s">
        <v>5804</v>
      </c>
    </row>
    <row r="7406" spans="1:3" x14ac:dyDescent="0.25">
      <c r="A7406" t="s">
        <v>5821</v>
      </c>
      <c r="B7406" t="s">
        <v>5822</v>
      </c>
      <c r="C7406" t="s">
        <v>5804</v>
      </c>
    </row>
    <row r="7407" spans="1:3" x14ac:dyDescent="0.25">
      <c r="A7407" t="s">
        <v>5802</v>
      </c>
      <c r="B7407" t="s">
        <v>5803</v>
      </c>
      <c r="C7407" t="s">
        <v>5804</v>
      </c>
    </row>
    <row r="7408" spans="1:3" x14ac:dyDescent="0.25">
      <c r="A7408" t="s">
        <v>5805</v>
      </c>
      <c r="B7408" t="s">
        <v>5806</v>
      </c>
      <c r="C7408" t="s">
        <v>5804</v>
      </c>
    </row>
    <row r="7409" spans="1:3" x14ac:dyDescent="0.25">
      <c r="A7409" t="s">
        <v>5807</v>
      </c>
      <c r="B7409" t="s">
        <v>5808</v>
      </c>
      <c r="C7409" t="s">
        <v>5804</v>
      </c>
    </row>
    <row r="7410" spans="1:3" x14ac:dyDescent="0.25">
      <c r="A7410" t="s">
        <v>5809</v>
      </c>
      <c r="B7410" t="s">
        <v>5810</v>
      </c>
      <c r="C7410" t="s">
        <v>5804</v>
      </c>
    </row>
    <row r="7411" spans="1:3" x14ac:dyDescent="0.25">
      <c r="A7411" t="s">
        <v>5811</v>
      </c>
      <c r="B7411" t="s">
        <v>5812</v>
      </c>
      <c r="C7411" t="s">
        <v>5804</v>
      </c>
    </row>
    <row r="7412" spans="1:3" x14ac:dyDescent="0.25">
      <c r="A7412" t="s">
        <v>5813</v>
      </c>
      <c r="B7412" t="s">
        <v>5814</v>
      </c>
      <c r="C7412" t="s">
        <v>5804</v>
      </c>
    </row>
    <row r="7413" spans="1:3" x14ac:dyDescent="0.25">
      <c r="A7413" t="s">
        <v>5815</v>
      </c>
      <c r="B7413" t="s">
        <v>5816</v>
      </c>
      <c r="C7413" t="s">
        <v>5804</v>
      </c>
    </row>
    <row r="7414" spans="1:3" x14ac:dyDescent="0.25">
      <c r="A7414" t="s">
        <v>5817</v>
      </c>
      <c r="B7414" t="s">
        <v>5806</v>
      </c>
      <c r="C7414" t="s">
        <v>5804</v>
      </c>
    </row>
    <row r="7415" spans="1:3" x14ac:dyDescent="0.25">
      <c r="A7415" t="s">
        <v>5818</v>
      </c>
      <c r="B7415" t="s">
        <v>5819</v>
      </c>
      <c r="C7415" t="s">
        <v>5804</v>
      </c>
    </row>
    <row r="7416" spans="1:3" x14ac:dyDescent="0.25">
      <c r="A7416" t="s">
        <v>5820</v>
      </c>
      <c r="B7416" t="s">
        <v>5806</v>
      </c>
      <c r="C7416" t="s">
        <v>5804</v>
      </c>
    </row>
    <row r="7417" spans="1:3" x14ac:dyDescent="0.25">
      <c r="A7417" t="s">
        <v>5821</v>
      </c>
      <c r="B7417" t="s">
        <v>5822</v>
      </c>
      <c r="C7417" t="s">
        <v>5804</v>
      </c>
    </row>
    <row r="7418" spans="1:3" x14ac:dyDescent="0.25">
      <c r="A7418" t="s">
        <v>5823</v>
      </c>
      <c r="B7418" t="s">
        <v>5824</v>
      </c>
      <c r="C7418" t="s">
        <v>5804</v>
      </c>
    </row>
    <row r="7419" spans="1:3" x14ac:dyDescent="0.25">
      <c r="A7419" t="s">
        <v>5825</v>
      </c>
      <c r="B7419" t="s">
        <v>5826</v>
      </c>
      <c r="C7419" t="s">
        <v>5827</v>
      </c>
    </row>
    <row r="7420" spans="1:3" x14ac:dyDescent="0.25">
      <c r="A7420" t="s">
        <v>5828</v>
      </c>
      <c r="B7420" t="s">
        <v>5829</v>
      </c>
      <c r="C7420" t="s">
        <v>5804</v>
      </c>
    </row>
    <row r="7421" spans="1:3" x14ac:dyDescent="0.25">
      <c r="A7421" t="s">
        <v>5811</v>
      </c>
      <c r="B7421" t="s">
        <v>5812</v>
      </c>
      <c r="C7421" t="s">
        <v>5804</v>
      </c>
    </row>
    <row r="7422" spans="1:3" x14ac:dyDescent="0.25">
      <c r="A7422" t="s">
        <v>5813</v>
      </c>
      <c r="B7422" t="s">
        <v>5814</v>
      </c>
      <c r="C7422" t="s">
        <v>5804</v>
      </c>
    </row>
    <row r="7423" spans="1:3" x14ac:dyDescent="0.25">
      <c r="A7423" t="s">
        <v>5815</v>
      </c>
      <c r="B7423" t="s">
        <v>5816</v>
      </c>
      <c r="C7423" t="s">
        <v>5804</v>
      </c>
    </row>
    <row r="7424" spans="1:3" x14ac:dyDescent="0.25">
      <c r="A7424" t="s">
        <v>5817</v>
      </c>
      <c r="B7424" t="s">
        <v>5806</v>
      </c>
      <c r="C7424" t="s">
        <v>5804</v>
      </c>
    </row>
    <row r="7425" spans="1:3" x14ac:dyDescent="0.25">
      <c r="A7425" t="s">
        <v>5805</v>
      </c>
      <c r="B7425" t="s">
        <v>5806</v>
      </c>
      <c r="C7425" t="s">
        <v>5804</v>
      </c>
    </row>
    <row r="7426" spans="1:3" x14ac:dyDescent="0.25">
      <c r="A7426" t="s">
        <v>5807</v>
      </c>
      <c r="B7426" t="s">
        <v>5808</v>
      </c>
      <c r="C7426" t="s">
        <v>5804</v>
      </c>
    </row>
    <row r="7427" spans="1:3" x14ac:dyDescent="0.25">
      <c r="A7427" t="s">
        <v>5809</v>
      </c>
      <c r="B7427" t="s">
        <v>5810</v>
      </c>
      <c r="C7427" t="s">
        <v>5804</v>
      </c>
    </row>
    <row r="7428" spans="1:3" x14ac:dyDescent="0.25">
      <c r="A7428" t="s">
        <v>5815</v>
      </c>
      <c r="B7428" t="s">
        <v>5816</v>
      </c>
      <c r="C7428" t="s">
        <v>5804</v>
      </c>
    </row>
    <row r="7429" spans="1:3" x14ac:dyDescent="0.25">
      <c r="A7429" t="s">
        <v>5817</v>
      </c>
      <c r="B7429" t="s">
        <v>5806</v>
      </c>
      <c r="C7429" t="s">
        <v>5804</v>
      </c>
    </row>
    <row r="7430" spans="1:3" x14ac:dyDescent="0.25">
      <c r="A7430" t="s">
        <v>5818</v>
      </c>
      <c r="B7430" t="s">
        <v>5819</v>
      </c>
      <c r="C7430" t="s">
        <v>5804</v>
      </c>
    </row>
    <row r="7431" spans="1:3" x14ac:dyDescent="0.25">
      <c r="A7431" t="s">
        <v>5820</v>
      </c>
      <c r="B7431" t="s">
        <v>5806</v>
      </c>
      <c r="C7431" t="s">
        <v>5804</v>
      </c>
    </row>
    <row r="7432" spans="1:3" x14ac:dyDescent="0.25">
      <c r="A7432" t="s">
        <v>5802</v>
      </c>
      <c r="B7432" t="s">
        <v>5803</v>
      </c>
      <c r="C7432" t="s">
        <v>5804</v>
      </c>
    </row>
    <row r="7433" spans="1:3" x14ac:dyDescent="0.25">
      <c r="A7433" t="s">
        <v>5805</v>
      </c>
      <c r="B7433" t="s">
        <v>5806</v>
      </c>
      <c r="C7433" t="s">
        <v>5804</v>
      </c>
    </row>
    <row r="7434" spans="1:3" x14ac:dyDescent="0.25">
      <c r="A7434" t="s">
        <v>5807</v>
      </c>
      <c r="B7434" t="s">
        <v>5808</v>
      </c>
      <c r="C7434" t="s">
        <v>5804</v>
      </c>
    </row>
    <row r="7435" spans="1:3" x14ac:dyDescent="0.25">
      <c r="A7435" t="s">
        <v>5809</v>
      </c>
      <c r="B7435" t="s">
        <v>5810</v>
      </c>
      <c r="C7435" t="s">
        <v>5804</v>
      </c>
    </row>
    <row r="7436" spans="1:3" x14ac:dyDescent="0.25">
      <c r="A7436" t="s">
        <v>5811</v>
      </c>
      <c r="B7436" t="s">
        <v>5812</v>
      </c>
      <c r="C7436" t="s">
        <v>5804</v>
      </c>
    </row>
    <row r="7437" spans="1:3" x14ac:dyDescent="0.25">
      <c r="A7437" t="s">
        <v>5813</v>
      </c>
      <c r="B7437" t="s">
        <v>5814</v>
      </c>
      <c r="C7437" t="s">
        <v>5804</v>
      </c>
    </row>
    <row r="7438" spans="1:3" x14ac:dyDescent="0.25">
      <c r="A7438" t="s">
        <v>5815</v>
      </c>
      <c r="B7438" t="s">
        <v>5816</v>
      </c>
      <c r="C7438" t="s">
        <v>5804</v>
      </c>
    </row>
    <row r="7439" spans="1:3" x14ac:dyDescent="0.25">
      <c r="A7439" t="s">
        <v>5817</v>
      </c>
      <c r="B7439" t="s">
        <v>5806</v>
      </c>
      <c r="C7439" t="s">
        <v>5804</v>
      </c>
    </row>
    <row r="7440" spans="1:3" x14ac:dyDescent="0.25">
      <c r="A7440" t="s">
        <v>5818</v>
      </c>
      <c r="B7440" t="s">
        <v>5819</v>
      </c>
      <c r="C7440" t="s">
        <v>5804</v>
      </c>
    </row>
    <row r="7441" spans="1:3" x14ac:dyDescent="0.25">
      <c r="A7441" t="s">
        <v>5820</v>
      </c>
      <c r="B7441" t="s">
        <v>5806</v>
      </c>
      <c r="C7441" t="s">
        <v>5804</v>
      </c>
    </row>
    <row r="7442" spans="1:3" x14ac:dyDescent="0.25">
      <c r="A7442" t="s">
        <v>5821</v>
      </c>
      <c r="B7442" t="s">
        <v>5822</v>
      </c>
      <c r="C7442" t="s">
        <v>5804</v>
      </c>
    </row>
    <row r="7443" spans="1:3" x14ac:dyDescent="0.25">
      <c r="A7443" t="s">
        <v>5823</v>
      </c>
      <c r="B7443" t="s">
        <v>5824</v>
      </c>
      <c r="C7443" t="s">
        <v>5804</v>
      </c>
    </row>
    <row r="7444" spans="1:3" x14ac:dyDescent="0.25">
      <c r="A7444" t="s">
        <v>5825</v>
      </c>
      <c r="B7444" t="s">
        <v>5826</v>
      </c>
      <c r="C7444" t="s">
        <v>5827</v>
      </c>
    </row>
    <row r="7445" spans="1:3" x14ac:dyDescent="0.25">
      <c r="A7445" t="s">
        <v>5828</v>
      </c>
      <c r="B7445" t="s">
        <v>5829</v>
      </c>
      <c r="C7445" t="s">
        <v>5804</v>
      </c>
    </row>
    <row r="7446" spans="1:3" x14ac:dyDescent="0.25">
      <c r="A7446" t="s">
        <v>5811</v>
      </c>
      <c r="B7446" t="s">
        <v>5812</v>
      </c>
      <c r="C7446" t="s">
        <v>5804</v>
      </c>
    </row>
    <row r="7447" spans="1:3" x14ac:dyDescent="0.25">
      <c r="A7447" t="s">
        <v>5813</v>
      </c>
      <c r="B7447" t="s">
        <v>5814</v>
      </c>
      <c r="C7447" t="s">
        <v>5804</v>
      </c>
    </row>
    <row r="7448" spans="1:3" x14ac:dyDescent="0.25">
      <c r="A7448" t="s">
        <v>5815</v>
      </c>
      <c r="B7448" t="s">
        <v>5816</v>
      </c>
      <c r="C7448" t="s">
        <v>5804</v>
      </c>
    </row>
    <row r="7449" spans="1:3" x14ac:dyDescent="0.25">
      <c r="A7449" t="s">
        <v>5817</v>
      </c>
      <c r="B7449" t="s">
        <v>5806</v>
      </c>
      <c r="C7449" t="s">
        <v>5804</v>
      </c>
    </row>
    <row r="7450" spans="1:3" x14ac:dyDescent="0.25">
      <c r="A7450" t="s">
        <v>5805</v>
      </c>
      <c r="B7450" t="s">
        <v>5806</v>
      </c>
      <c r="C7450" t="s">
        <v>5804</v>
      </c>
    </row>
    <row r="7451" spans="1:3" x14ac:dyDescent="0.25">
      <c r="A7451" t="s">
        <v>5807</v>
      </c>
      <c r="B7451" t="s">
        <v>5808</v>
      </c>
      <c r="C7451" t="s">
        <v>5804</v>
      </c>
    </row>
    <row r="7452" spans="1:3" x14ac:dyDescent="0.25">
      <c r="A7452" t="s">
        <v>5809</v>
      </c>
      <c r="B7452" t="s">
        <v>5810</v>
      </c>
      <c r="C7452" t="s">
        <v>5804</v>
      </c>
    </row>
    <row r="7453" spans="1:3" x14ac:dyDescent="0.25">
      <c r="A7453" t="s">
        <v>5815</v>
      </c>
      <c r="B7453" t="s">
        <v>5816</v>
      </c>
      <c r="C7453" t="s">
        <v>5804</v>
      </c>
    </row>
    <row r="7454" spans="1:3" x14ac:dyDescent="0.25">
      <c r="A7454" t="s">
        <v>5817</v>
      </c>
      <c r="B7454" t="s">
        <v>5806</v>
      </c>
      <c r="C7454" t="s">
        <v>5804</v>
      </c>
    </row>
    <row r="7455" spans="1:3" x14ac:dyDescent="0.25">
      <c r="A7455" t="s">
        <v>5818</v>
      </c>
      <c r="B7455" t="s">
        <v>5819</v>
      </c>
      <c r="C7455" t="s">
        <v>5804</v>
      </c>
    </row>
    <row r="7456" spans="1:3" x14ac:dyDescent="0.25">
      <c r="A7456" t="s">
        <v>5820</v>
      </c>
      <c r="B7456" t="s">
        <v>5806</v>
      </c>
      <c r="C7456" t="s">
        <v>5804</v>
      </c>
    </row>
    <row r="7457" spans="1:3" x14ac:dyDescent="0.25">
      <c r="A7457" t="s">
        <v>5821</v>
      </c>
      <c r="B7457" t="s">
        <v>5822</v>
      </c>
      <c r="C7457" t="s">
        <v>5804</v>
      </c>
    </row>
    <row r="7458" spans="1:3" x14ac:dyDescent="0.25">
      <c r="A7458" t="s">
        <v>5802</v>
      </c>
      <c r="B7458" t="s">
        <v>5803</v>
      </c>
      <c r="C7458" t="s">
        <v>5804</v>
      </c>
    </row>
    <row r="7459" spans="1:3" x14ac:dyDescent="0.25">
      <c r="A7459" t="s">
        <v>5805</v>
      </c>
      <c r="B7459" t="s">
        <v>5806</v>
      </c>
      <c r="C7459" t="s">
        <v>5804</v>
      </c>
    </row>
    <row r="7460" spans="1:3" x14ac:dyDescent="0.25">
      <c r="A7460" t="s">
        <v>5807</v>
      </c>
      <c r="B7460" t="s">
        <v>5808</v>
      </c>
      <c r="C7460" t="s">
        <v>5804</v>
      </c>
    </row>
    <row r="7461" spans="1:3" x14ac:dyDescent="0.25">
      <c r="A7461" t="s">
        <v>5809</v>
      </c>
      <c r="B7461" t="s">
        <v>5810</v>
      </c>
      <c r="C7461" t="s">
        <v>5804</v>
      </c>
    </row>
    <row r="7462" spans="1:3" x14ac:dyDescent="0.25">
      <c r="A7462" t="s">
        <v>5811</v>
      </c>
      <c r="B7462" t="s">
        <v>5812</v>
      </c>
      <c r="C7462" t="s">
        <v>5804</v>
      </c>
    </row>
    <row r="7463" spans="1:3" x14ac:dyDescent="0.25">
      <c r="A7463" t="s">
        <v>5813</v>
      </c>
      <c r="B7463" t="s">
        <v>5814</v>
      </c>
      <c r="C7463" t="s">
        <v>5804</v>
      </c>
    </row>
    <row r="7464" spans="1:3" x14ac:dyDescent="0.25">
      <c r="A7464" t="s">
        <v>5815</v>
      </c>
      <c r="B7464" t="s">
        <v>5816</v>
      </c>
      <c r="C7464" t="s">
        <v>5804</v>
      </c>
    </row>
    <row r="7465" spans="1:3" x14ac:dyDescent="0.25">
      <c r="A7465" t="s">
        <v>5817</v>
      </c>
      <c r="B7465" t="s">
        <v>5806</v>
      </c>
      <c r="C7465" t="s">
        <v>5804</v>
      </c>
    </row>
    <row r="7466" spans="1:3" x14ac:dyDescent="0.25">
      <c r="A7466" t="s">
        <v>5818</v>
      </c>
      <c r="B7466" t="s">
        <v>5819</v>
      </c>
      <c r="C7466" t="s">
        <v>5804</v>
      </c>
    </row>
    <row r="7467" spans="1:3" x14ac:dyDescent="0.25">
      <c r="A7467" t="s">
        <v>5820</v>
      </c>
      <c r="B7467" t="s">
        <v>5806</v>
      </c>
      <c r="C7467" t="s">
        <v>5804</v>
      </c>
    </row>
    <row r="7468" spans="1:3" x14ac:dyDescent="0.25">
      <c r="A7468" t="s">
        <v>5821</v>
      </c>
      <c r="B7468" t="s">
        <v>5822</v>
      </c>
      <c r="C7468" t="s">
        <v>5804</v>
      </c>
    </row>
    <row r="7469" spans="1:3" x14ac:dyDescent="0.25">
      <c r="A7469" t="s">
        <v>5823</v>
      </c>
      <c r="B7469" t="s">
        <v>5824</v>
      </c>
      <c r="C7469" t="s">
        <v>5804</v>
      </c>
    </row>
    <row r="7470" spans="1:3" x14ac:dyDescent="0.25">
      <c r="A7470" t="s">
        <v>5825</v>
      </c>
      <c r="B7470" t="s">
        <v>5826</v>
      </c>
      <c r="C7470" t="s">
        <v>5827</v>
      </c>
    </row>
    <row r="7471" spans="1:3" x14ac:dyDescent="0.25">
      <c r="A7471" t="s">
        <v>5828</v>
      </c>
      <c r="B7471" t="s">
        <v>5829</v>
      </c>
      <c r="C7471" t="s">
        <v>5804</v>
      </c>
    </row>
    <row r="7472" spans="1:3" x14ac:dyDescent="0.25">
      <c r="A7472" t="s">
        <v>5811</v>
      </c>
      <c r="B7472" t="s">
        <v>5812</v>
      </c>
      <c r="C7472" t="s">
        <v>5804</v>
      </c>
    </row>
    <row r="7473" spans="1:3" x14ac:dyDescent="0.25">
      <c r="A7473" t="s">
        <v>5813</v>
      </c>
      <c r="B7473" t="s">
        <v>5814</v>
      </c>
      <c r="C7473" t="s">
        <v>5804</v>
      </c>
    </row>
    <row r="7474" spans="1:3" x14ac:dyDescent="0.25">
      <c r="A7474" t="s">
        <v>5815</v>
      </c>
      <c r="B7474" t="s">
        <v>5816</v>
      </c>
      <c r="C7474" t="s">
        <v>5804</v>
      </c>
    </row>
    <row r="7475" spans="1:3" x14ac:dyDescent="0.25">
      <c r="A7475" t="s">
        <v>5817</v>
      </c>
      <c r="B7475" t="s">
        <v>5806</v>
      </c>
      <c r="C7475" t="s">
        <v>5804</v>
      </c>
    </row>
    <row r="7476" spans="1:3" x14ac:dyDescent="0.25">
      <c r="A7476" t="s">
        <v>5805</v>
      </c>
      <c r="B7476" t="s">
        <v>5806</v>
      </c>
      <c r="C7476" t="s">
        <v>5804</v>
      </c>
    </row>
    <row r="7477" spans="1:3" x14ac:dyDescent="0.25">
      <c r="A7477" t="s">
        <v>5807</v>
      </c>
      <c r="B7477" t="s">
        <v>5808</v>
      </c>
      <c r="C7477" t="s">
        <v>5804</v>
      </c>
    </row>
    <row r="7478" spans="1:3" x14ac:dyDescent="0.25">
      <c r="A7478" t="s">
        <v>5809</v>
      </c>
      <c r="B7478" t="s">
        <v>5810</v>
      </c>
      <c r="C7478" t="s">
        <v>5804</v>
      </c>
    </row>
    <row r="7479" spans="1:3" x14ac:dyDescent="0.25">
      <c r="A7479" t="s">
        <v>5815</v>
      </c>
      <c r="B7479" t="s">
        <v>5816</v>
      </c>
      <c r="C7479" t="s">
        <v>5804</v>
      </c>
    </row>
    <row r="7480" spans="1:3" x14ac:dyDescent="0.25">
      <c r="A7480" t="s">
        <v>5817</v>
      </c>
      <c r="B7480" t="s">
        <v>5806</v>
      </c>
      <c r="C7480" t="s">
        <v>5804</v>
      </c>
    </row>
    <row r="7481" spans="1:3" x14ac:dyDescent="0.25">
      <c r="A7481" t="s">
        <v>5818</v>
      </c>
      <c r="B7481" t="s">
        <v>5819</v>
      </c>
      <c r="C7481" t="s">
        <v>5804</v>
      </c>
    </row>
    <row r="7482" spans="1:3" x14ac:dyDescent="0.25">
      <c r="A7482" t="s">
        <v>5820</v>
      </c>
      <c r="B7482" t="s">
        <v>5806</v>
      </c>
      <c r="C7482" t="s">
        <v>5804</v>
      </c>
    </row>
    <row r="7483" spans="1:3" x14ac:dyDescent="0.25">
      <c r="A7483" t="s">
        <v>5821</v>
      </c>
      <c r="B7483" t="s">
        <v>5822</v>
      </c>
      <c r="C7483" t="s">
        <v>5804</v>
      </c>
    </row>
    <row r="7484" spans="1:3" x14ac:dyDescent="0.25">
      <c r="A7484" t="s">
        <v>5802</v>
      </c>
      <c r="B7484" t="s">
        <v>5803</v>
      </c>
      <c r="C7484" t="s">
        <v>5804</v>
      </c>
    </row>
    <row r="7485" spans="1:3" x14ac:dyDescent="0.25">
      <c r="A7485" t="s">
        <v>5805</v>
      </c>
      <c r="B7485" t="s">
        <v>5806</v>
      </c>
      <c r="C7485" t="s">
        <v>5804</v>
      </c>
    </row>
    <row r="7486" spans="1:3" x14ac:dyDescent="0.25">
      <c r="A7486" t="s">
        <v>5807</v>
      </c>
      <c r="B7486" t="s">
        <v>5808</v>
      </c>
      <c r="C7486" t="s">
        <v>5804</v>
      </c>
    </row>
    <row r="7487" spans="1:3" x14ac:dyDescent="0.25">
      <c r="A7487" t="s">
        <v>5809</v>
      </c>
      <c r="B7487" t="s">
        <v>5810</v>
      </c>
      <c r="C7487" t="s">
        <v>5804</v>
      </c>
    </row>
    <row r="7488" spans="1:3" x14ac:dyDescent="0.25">
      <c r="A7488" t="s">
        <v>5811</v>
      </c>
      <c r="B7488" t="s">
        <v>5812</v>
      </c>
      <c r="C7488" t="s">
        <v>5804</v>
      </c>
    </row>
    <row r="7489" spans="1:3" x14ac:dyDescent="0.25">
      <c r="A7489" t="s">
        <v>5813</v>
      </c>
      <c r="B7489" t="s">
        <v>5814</v>
      </c>
      <c r="C7489" t="s">
        <v>5804</v>
      </c>
    </row>
    <row r="7490" spans="1:3" x14ac:dyDescent="0.25">
      <c r="A7490" t="s">
        <v>5815</v>
      </c>
      <c r="B7490" t="s">
        <v>5816</v>
      </c>
      <c r="C7490" t="s">
        <v>5804</v>
      </c>
    </row>
    <row r="7491" spans="1:3" x14ac:dyDescent="0.25">
      <c r="A7491" t="s">
        <v>5817</v>
      </c>
      <c r="B7491" t="s">
        <v>5806</v>
      </c>
      <c r="C7491" t="s">
        <v>5804</v>
      </c>
    </row>
    <row r="7492" spans="1:3" x14ac:dyDescent="0.25">
      <c r="A7492" t="s">
        <v>5818</v>
      </c>
      <c r="B7492" t="s">
        <v>5819</v>
      </c>
      <c r="C7492" t="s">
        <v>5804</v>
      </c>
    </row>
    <row r="7493" spans="1:3" x14ac:dyDescent="0.25">
      <c r="A7493" t="s">
        <v>5820</v>
      </c>
      <c r="B7493" t="s">
        <v>5806</v>
      </c>
      <c r="C7493" t="s">
        <v>5804</v>
      </c>
    </row>
    <row r="7494" spans="1:3" x14ac:dyDescent="0.25">
      <c r="A7494" t="s">
        <v>5821</v>
      </c>
      <c r="B7494" t="s">
        <v>5822</v>
      </c>
      <c r="C7494" t="s">
        <v>5804</v>
      </c>
    </row>
    <row r="7495" spans="1:3" x14ac:dyDescent="0.25">
      <c r="A7495" t="s">
        <v>5823</v>
      </c>
      <c r="B7495" t="s">
        <v>5824</v>
      </c>
      <c r="C7495" t="s">
        <v>5804</v>
      </c>
    </row>
    <row r="7496" spans="1:3" x14ac:dyDescent="0.25">
      <c r="A7496" t="s">
        <v>5825</v>
      </c>
      <c r="B7496" t="s">
        <v>5826</v>
      </c>
      <c r="C7496" t="s">
        <v>5827</v>
      </c>
    </row>
    <row r="7497" spans="1:3" x14ac:dyDescent="0.25">
      <c r="A7497" t="s">
        <v>5828</v>
      </c>
      <c r="B7497" t="s">
        <v>5829</v>
      </c>
      <c r="C7497" t="s">
        <v>5804</v>
      </c>
    </row>
    <row r="7498" spans="1:3" x14ac:dyDescent="0.25">
      <c r="A7498" t="s">
        <v>5811</v>
      </c>
      <c r="B7498" t="s">
        <v>5812</v>
      </c>
      <c r="C7498" t="s">
        <v>5804</v>
      </c>
    </row>
    <row r="7499" spans="1:3" x14ac:dyDescent="0.25">
      <c r="A7499" t="s">
        <v>5813</v>
      </c>
      <c r="B7499" t="s">
        <v>5814</v>
      </c>
      <c r="C7499" t="s">
        <v>5804</v>
      </c>
    </row>
    <row r="7500" spans="1:3" x14ac:dyDescent="0.25">
      <c r="A7500" t="s">
        <v>5815</v>
      </c>
      <c r="B7500" t="s">
        <v>5816</v>
      </c>
      <c r="C7500" t="s">
        <v>5804</v>
      </c>
    </row>
    <row r="7501" spans="1:3" x14ac:dyDescent="0.25">
      <c r="A7501" t="s">
        <v>5817</v>
      </c>
      <c r="B7501" t="s">
        <v>5806</v>
      </c>
      <c r="C7501" t="s">
        <v>5804</v>
      </c>
    </row>
    <row r="7502" spans="1:3" x14ac:dyDescent="0.25">
      <c r="A7502" t="s">
        <v>5805</v>
      </c>
      <c r="B7502" t="s">
        <v>5806</v>
      </c>
      <c r="C7502" t="s">
        <v>5804</v>
      </c>
    </row>
    <row r="7503" spans="1:3" x14ac:dyDescent="0.25">
      <c r="A7503" t="s">
        <v>5807</v>
      </c>
      <c r="B7503" t="s">
        <v>5808</v>
      </c>
      <c r="C7503" t="s">
        <v>5804</v>
      </c>
    </row>
    <row r="7504" spans="1:3" x14ac:dyDescent="0.25">
      <c r="A7504" t="s">
        <v>5809</v>
      </c>
      <c r="B7504" t="s">
        <v>5810</v>
      </c>
      <c r="C7504" t="s">
        <v>5804</v>
      </c>
    </row>
    <row r="7505" spans="1:3" x14ac:dyDescent="0.25">
      <c r="A7505" t="s">
        <v>5815</v>
      </c>
      <c r="B7505" t="s">
        <v>5816</v>
      </c>
      <c r="C7505" t="s">
        <v>5804</v>
      </c>
    </row>
    <row r="7506" spans="1:3" x14ac:dyDescent="0.25">
      <c r="A7506" t="s">
        <v>5817</v>
      </c>
      <c r="B7506" t="s">
        <v>5806</v>
      </c>
      <c r="C7506" t="s">
        <v>5804</v>
      </c>
    </row>
    <row r="7507" spans="1:3" x14ac:dyDescent="0.25">
      <c r="A7507" t="s">
        <v>5818</v>
      </c>
      <c r="B7507" t="s">
        <v>5819</v>
      </c>
      <c r="C7507" t="s">
        <v>5804</v>
      </c>
    </row>
    <row r="7508" spans="1:3" x14ac:dyDescent="0.25">
      <c r="A7508" t="s">
        <v>5820</v>
      </c>
      <c r="B7508" t="s">
        <v>5806</v>
      </c>
      <c r="C7508" t="s">
        <v>5804</v>
      </c>
    </row>
    <row r="7509" spans="1:3" x14ac:dyDescent="0.25">
      <c r="A7509" t="s">
        <v>5821</v>
      </c>
      <c r="B7509" t="s">
        <v>5822</v>
      </c>
      <c r="C7509" t="s">
        <v>5804</v>
      </c>
    </row>
    <row r="7510" spans="1:3" x14ac:dyDescent="0.25">
      <c r="A7510" t="s">
        <v>5802</v>
      </c>
      <c r="B7510" t="s">
        <v>5803</v>
      </c>
      <c r="C7510" t="s">
        <v>5804</v>
      </c>
    </row>
    <row r="7511" spans="1:3" x14ac:dyDescent="0.25">
      <c r="A7511" t="s">
        <v>5805</v>
      </c>
      <c r="B7511" t="s">
        <v>5806</v>
      </c>
      <c r="C7511" t="s">
        <v>5804</v>
      </c>
    </row>
    <row r="7512" spans="1:3" x14ac:dyDescent="0.25">
      <c r="A7512" t="s">
        <v>5807</v>
      </c>
      <c r="B7512" t="s">
        <v>5808</v>
      </c>
      <c r="C7512" t="s">
        <v>5804</v>
      </c>
    </row>
    <row r="7513" spans="1:3" x14ac:dyDescent="0.25">
      <c r="A7513" t="s">
        <v>5809</v>
      </c>
      <c r="B7513" t="s">
        <v>5810</v>
      </c>
      <c r="C7513" t="s">
        <v>5804</v>
      </c>
    </row>
    <row r="7514" spans="1:3" x14ac:dyDescent="0.25">
      <c r="A7514" t="s">
        <v>5811</v>
      </c>
      <c r="B7514" t="s">
        <v>5812</v>
      </c>
      <c r="C7514" t="s">
        <v>5804</v>
      </c>
    </row>
    <row r="7515" spans="1:3" x14ac:dyDescent="0.25">
      <c r="A7515" t="s">
        <v>5813</v>
      </c>
      <c r="B7515" t="s">
        <v>5814</v>
      </c>
      <c r="C7515" t="s">
        <v>5804</v>
      </c>
    </row>
    <row r="7516" spans="1:3" x14ac:dyDescent="0.25">
      <c r="A7516" t="s">
        <v>5815</v>
      </c>
      <c r="B7516" t="s">
        <v>5816</v>
      </c>
      <c r="C7516" t="s">
        <v>5804</v>
      </c>
    </row>
    <row r="7517" spans="1:3" x14ac:dyDescent="0.25">
      <c r="A7517" t="s">
        <v>5817</v>
      </c>
      <c r="B7517" t="s">
        <v>5806</v>
      </c>
      <c r="C7517" t="s">
        <v>5804</v>
      </c>
    </row>
    <row r="7518" spans="1:3" x14ac:dyDescent="0.25">
      <c r="A7518" t="s">
        <v>5818</v>
      </c>
      <c r="B7518" t="s">
        <v>5819</v>
      </c>
      <c r="C7518" t="s">
        <v>5804</v>
      </c>
    </row>
    <row r="7519" spans="1:3" x14ac:dyDescent="0.25">
      <c r="A7519" t="s">
        <v>5820</v>
      </c>
      <c r="B7519" t="s">
        <v>5806</v>
      </c>
      <c r="C7519" t="s">
        <v>5804</v>
      </c>
    </row>
    <row r="7520" spans="1:3" x14ac:dyDescent="0.25">
      <c r="A7520" t="s">
        <v>5821</v>
      </c>
      <c r="B7520" t="s">
        <v>5822</v>
      </c>
      <c r="C7520" t="s">
        <v>5804</v>
      </c>
    </row>
    <row r="7521" spans="1:3" x14ac:dyDescent="0.25">
      <c r="A7521" t="s">
        <v>5823</v>
      </c>
      <c r="B7521" t="s">
        <v>5824</v>
      </c>
      <c r="C7521" t="s">
        <v>5804</v>
      </c>
    </row>
    <row r="7522" spans="1:3" x14ac:dyDescent="0.25">
      <c r="A7522" t="s">
        <v>5825</v>
      </c>
      <c r="B7522" t="s">
        <v>5826</v>
      </c>
      <c r="C7522" t="s">
        <v>5827</v>
      </c>
    </row>
    <row r="7523" spans="1:3" x14ac:dyDescent="0.25">
      <c r="A7523" t="s">
        <v>5828</v>
      </c>
      <c r="B7523" t="s">
        <v>5829</v>
      </c>
      <c r="C7523" t="s">
        <v>5804</v>
      </c>
    </row>
    <row r="7524" spans="1:3" x14ac:dyDescent="0.25">
      <c r="A7524" t="s">
        <v>5811</v>
      </c>
      <c r="B7524" t="s">
        <v>5812</v>
      </c>
      <c r="C7524" t="s">
        <v>5804</v>
      </c>
    </row>
    <row r="7525" spans="1:3" x14ac:dyDescent="0.25">
      <c r="A7525" t="s">
        <v>5813</v>
      </c>
      <c r="B7525" t="s">
        <v>5814</v>
      </c>
      <c r="C7525" t="s">
        <v>5804</v>
      </c>
    </row>
    <row r="7526" spans="1:3" x14ac:dyDescent="0.25">
      <c r="A7526" t="s">
        <v>5815</v>
      </c>
      <c r="B7526" t="s">
        <v>5816</v>
      </c>
      <c r="C7526" t="s">
        <v>5804</v>
      </c>
    </row>
    <row r="7527" spans="1:3" x14ac:dyDescent="0.25">
      <c r="A7527" t="s">
        <v>5817</v>
      </c>
      <c r="B7527" t="s">
        <v>5806</v>
      </c>
      <c r="C7527" t="s">
        <v>5804</v>
      </c>
    </row>
    <row r="7528" spans="1:3" x14ac:dyDescent="0.25">
      <c r="A7528" t="s">
        <v>5805</v>
      </c>
      <c r="B7528" t="s">
        <v>5806</v>
      </c>
      <c r="C7528" t="s">
        <v>5804</v>
      </c>
    </row>
    <row r="7529" spans="1:3" x14ac:dyDescent="0.25">
      <c r="A7529" t="s">
        <v>5807</v>
      </c>
      <c r="B7529" t="s">
        <v>5808</v>
      </c>
      <c r="C7529" t="s">
        <v>5804</v>
      </c>
    </row>
    <row r="7530" spans="1:3" x14ac:dyDescent="0.25">
      <c r="A7530" t="s">
        <v>5809</v>
      </c>
      <c r="B7530" t="s">
        <v>5810</v>
      </c>
      <c r="C7530" t="s">
        <v>5804</v>
      </c>
    </row>
    <row r="7531" spans="1:3" x14ac:dyDescent="0.25">
      <c r="A7531" t="s">
        <v>5815</v>
      </c>
      <c r="B7531" t="s">
        <v>5816</v>
      </c>
      <c r="C7531" t="s">
        <v>5804</v>
      </c>
    </row>
    <row r="7532" spans="1:3" x14ac:dyDescent="0.25">
      <c r="A7532" t="s">
        <v>5817</v>
      </c>
      <c r="B7532" t="s">
        <v>5806</v>
      </c>
      <c r="C7532" t="s">
        <v>5804</v>
      </c>
    </row>
    <row r="7533" spans="1:3" x14ac:dyDescent="0.25">
      <c r="A7533" t="s">
        <v>5818</v>
      </c>
      <c r="B7533" t="s">
        <v>5819</v>
      </c>
      <c r="C7533" t="s">
        <v>5804</v>
      </c>
    </row>
    <row r="7534" spans="1:3" x14ac:dyDescent="0.25">
      <c r="A7534" t="s">
        <v>5820</v>
      </c>
      <c r="B7534" t="s">
        <v>5806</v>
      </c>
      <c r="C7534" t="s">
        <v>5804</v>
      </c>
    </row>
    <row r="7535" spans="1:3" x14ac:dyDescent="0.25">
      <c r="A7535" t="s">
        <v>5821</v>
      </c>
      <c r="B7535" t="s">
        <v>5822</v>
      </c>
      <c r="C7535" t="s">
        <v>5804</v>
      </c>
    </row>
    <row r="7536" spans="1:3" x14ac:dyDescent="0.25">
      <c r="A7536" t="s">
        <v>5802</v>
      </c>
      <c r="B7536" t="s">
        <v>5803</v>
      </c>
      <c r="C7536" t="s">
        <v>5804</v>
      </c>
    </row>
    <row r="7537" spans="1:3" x14ac:dyDescent="0.25">
      <c r="A7537" t="s">
        <v>5805</v>
      </c>
      <c r="B7537" t="s">
        <v>5806</v>
      </c>
      <c r="C7537" t="s">
        <v>5804</v>
      </c>
    </row>
    <row r="7538" spans="1:3" x14ac:dyDescent="0.25">
      <c r="A7538" t="s">
        <v>5807</v>
      </c>
      <c r="B7538" t="s">
        <v>5808</v>
      </c>
      <c r="C7538" t="s">
        <v>5804</v>
      </c>
    </row>
    <row r="7539" spans="1:3" x14ac:dyDescent="0.25">
      <c r="A7539" t="s">
        <v>5809</v>
      </c>
      <c r="B7539" t="s">
        <v>5810</v>
      </c>
      <c r="C7539" t="s">
        <v>5804</v>
      </c>
    </row>
    <row r="7540" spans="1:3" x14ac:dyDescent="0.25">
      <c r="A7540" t="s">
        <v>5811</v>
      </c>
      <c r="B7540" t="s">
        <v>5812</v>
      </c>
      <c r="C7540" t="s">
        <v>5804</v>
      </c>
    </row>
    <row r="7541" spans="1:3" x14ac:dyDescent="0.25">
      <c r="A7541" t="s">
        <v>5813</v>
      </c>
      <c r="B7541" t="s">
        <v>5814</v>
      </c>
      <c r="C7541" t="s">
        <v>5804</v>
      </c>
    </row>
    <row r="7542" spans="1:3" x14ac:dyDescent="0.25">
      <c r="A7542" t="s">
        <v>5815</v>
      </c>
      <c r="B7542" t="s">
        <v>5816</v>
      </c>
      <c r="C7542" t="s">
        <v>5804</v>
      </c>
    </row>
    <row r="7543" spans="1:3" x14ac:dyDescent="0.25">
      <c r="A7543" t="s">
        <v>5817</v>
      </c>
      <c r="B7543" t="s">
        <v>5806</v>
      </c>
      <c r="C7543" t="s">
        <v>5804</v>
      </c>
    </row>
    <row r="7544" spans="1:3" x14ac:dyDescent="0.25">
      <c r="A7544" t="s">
        <v>5818</v>
      </c>
      <c r="B7544" t="s">
        <v>5819</v>
      </c>
      <c r="C7544" t="s">
        <v>5804</v>
      </c>
    </row>
    <row r="7545" spans="1:3" x14ac:dyDescent="0.25">
      <c r="A7545" t="s">
        <v>5820</v>
      </c>
      <c r="B7545" t="s">
        <v>5806</v>
      </c>
      <c r="C7545" t="s">
        <v>5804</v>
      </c>
    </row>
    <row r="7546" spans="1:3" x14ac:dyDescent="0.25">
      <c r="A7546" t="s">
        <v>5821</v>
      </c>
      <c r="B7546" t="s">
        <v>5822</v>
      </c>
      <c r="C7546" t="s">
        <v>5804</v>
      </c>
    </row>
    <row r="7547" spans="1:3" x14ac:dyDescent="0.25">
      <c r="A7547" t="s">
        <v>5823</v>
      </c>
      <c r="B7547" t="s">
        <v>5824</v>
      </c>
      <c r="C7547" t="s">
        <v>5804</v>
      </c>
    </row>
    <row r="7548" spans="1:3" x14ac:dyDescent="0.25">
      <c r="A7548" t="s">
        <v>5825</v>
      </c>
      <c r="B7548" t="s">
        <v>5826</v>
      </c>
      <c r="C7548" t="s">
        <v>5827</v>
      </c>
    </row>
    <row r="7549" spans="1:3" x14ac:dyDescent="0.25">
      <c r="A7549" t="s">
        <v>5828</v>
      </c>
      <c r="B7549" t="s">
        <v>5829</v>
      </c>
      <c r="C7549" t="s">
        <v>5804</v>
      </c>
    </row>
    <row r="7550" spans="1:3" x14ac:dyDescent="0.25">
      <c r="A7550" t="s">
        <v>5811</v>
      </c>
      <c r="B7550" t="s">
        <v>5812</v>
      </c>
      <c r="C7550" t="s">
        <v>5804</v>
      </c>
    </row>
    <row r="7551" spans="1:3" x14ac:dyDescent="0.25">
      <c r="A7551" t="s">
        <v>5813</v>
      </c>
      <c r="B7551" t="s">
        <v>5814</v>
      </c>
      <c r="C7551" t="s">
        <v>5804</v>
      </c>
    </row>
    <row r="7552" spans="1:3" x14ac:dyDescent="0.25">
      <c r="A7552" t="s">
        <v>5815</v>
      </c>
      <c r="B7552" t="s">
        <v>5816</v>
      </c>
      <c r="C7552" t="s">
        <v>5804</v>
      </c>
    </row>
    <row r="7553" spans="1:3" x14ac:dyDescent="0.25">
      <c r="A7553" t="s">
        <v>5817</v>
      </c>
      <c r="B7553" t="s">
        <v>5806</v>
      </c>
      <c r="C7553" t="s">
        <v>5804</v>
      </c>
    </row>
    <row r="7554" spans="1:3" x14ac:dyDescent="0.25">
      <c r="A7554" t="s">
        <v>5805</v>
      </c>
      <c r="B7554" t="s">
        <v>5806</v>
      </c>
      <c r="C7554" t="s">
        <v>5804</v>
      </c>
    </row>
    <row r="7555" spans="1:3" x14ac:dyDescent="0.25">
      <c r="A7555" t="s">
        <v>5807</v>
      </c>
      <c r="B7555" t="s">
        <v>5808</v>
      </c>
      <c r="C7555" t="s">
        <v>5804</v>
      </c>
    </row>
    <row r="7556" spans="1:3" x14ac:dyDescent="0.25">
      <c r="A7556" t="s">
        <v>5809</v>
      </c>
      <c r="B7556" t="s">
        <v>5810</v>
      </c>
      <c r="C7556" t="s">
        <v>5804</v>
      </c>
    </row>
    <row r="7557" spans="1:3" x14ac:dyDescent="0.25">
      <c r="A7557" t="s">
        <v>5815</v>
      </c>
      <c r="B7557" t="s">
        <v>5816</v>
      </c>
      <c r="C7557" t="s">
        <v>5804</v>
      </c>
    </row>
    <row r="7558" spans="1:3" x14ac:dyDescent="0.25">
      <c r="A7558" t="s">
        <v>5817</v>
      </c>
      <c r="B7558" t="s">
        <v>5806</v>
      </c>
      <c r="C7558" t="s">
        <v>5804</v>
      </c>
    </row>
    <row r="7559" spans="1:3" x14ac:dyDescent="0.25">
      <c r="A7559" t="s">
        <v>5818</v>
      </c>
      <c r="B7559" t="s">
        <v>5819</v>
      </c>
      <c r="C7559" t="s">
        <v>5804</v>
      </c>
    </row>
    <row r="7560" spans="1:3" x14ac:dyDescent="0.25">
      <c r="A7560" t="s">
        <v>5820</v>
      </c>
      <c r="B7560" t="s">
        <v>5806</v>
      </c>
      <c r="C7560" t="s">
        <v>5804</v>
      </c>
    </row>
    <row r="7561" spans="1:3" x14ac:dyDescent="0.25">
      <c r="A7561" t="s">
        <v>5802</v>
      </c>
      <c r="B7561" t="s">
        <v>5803</v>
      </c>
      <c r="C7561" t="s">
        <v>5804</v>
      </c>
    </row>
    <row r="7562" spans="1:3" x14ac:dyDescent="0.25">
      <c r="A7562" t="s">
        <v>5805</v>
      </c>
      <c r="B7562" t="s">
        <v>5806</v>
      </c>
      <c r="C7562" t="s">
        <v>5804</v>
      </c>
    </row>
    <row r="7563" spans="1:3" x14ac:dyDescent="0.25">
      <c r="A7563" t="s">
        <v>5807</v>
      </c>
      <c r="B7563" t="s">
        <v>5808</v>
      </c>
      <c r="C7563" t="s">
        <v>5804</v>
      </c>
    </row>
    <row r="7564" spans="1:3" x14ac:dyDescent="0.25">
      <c r="A7564" t="s">
        <v>5809</v>
      </c>
      <c r="B7564" t="s">
        <v>5810</v>
      </c>
      <c r="C7564" t="s">
        <v>5804</v>
      </c>
    </row>
    <row r="7565" spans="1:3" x14ac:dyDescent="0.25">
      <c r="A7565" t="s">
        <v>5811</v>
      </c>
      <c r="B7565" t="s">
        <v>5812</v>
      </c>
      <c r="C7565" t="s">
        <v>5804</v>
      </c>
    </row>
    <row r="7566" spans="1:3" x14ac:dyDescent="0.25">
      <c r="A7566" t="s">
        <v>5813</v>
      </c>
      <c r="B7566" t="s">
        <v>5814</v>
      </c>
      <c r="C7566" t="s">
        <v>5804</v>
      </c>
    </row>
    <row r="7567" spans="1:3" x14ac:dyDescent="0.25">
      <c r="A7567" t="s">
        <v>5815</v>
      </c>
      <c r="B7567" t="s">
        <v>5816</v>
      </c>
      <c r="C7567" t="s">
        <v>5804</v>
      </c>
    </row>
    <row r="7568" spans="1:3" x14ac:dyDescent="0.25">
      <c r="A7568" t="s">
        <v>5817</v>
      </c>
      <c r="B7568" t="s">
        <v>5806</v>
      </c>
      <c r="C7568" t="s">
        <v>5804</v>
      </c>
    </row>
    <row r="7569" spans="1:3" x14ac:dyDescent="0.25">
      <c r="A7569" t="s">
        <v>5818</v>
      </c>
      <c r="B7569" t="s">
        <v>5819</v>
      </c>
      <c r="C7569" t="s">
        <v>5804</v>
      </c>
    </row>
    <row r="7570" spans="1:3" x14ac:dyDescent="0.25">
      <c r="A7570" t="s">
        <v>5820</v>
      </c>
      <c r="B7570" t="s">
        <v>5806</v>
      </c>
      <c r="C7570" t="s">
        <v>5804</v>
      </c>
    </row>
    <row r="7571" spans="1:3" x14ac:dyDescent="0.25">
      <c r="A7571" t="s">
        <v>5821</v>
      </c>
      <c r="B7571" t="s">
        <v>5822</v>
      </c>
      <c r="C7571" t="s">
        <v>5804</v>
      </c>
    </row>
    <row r="7572" spans="1:3" x14ac:dyDescent="0.25">
      <c r="A7572" t="s">
        <v>5823</v>
      </c>
      <c r="B7572" t="s">
        <v>5824</v>
      </c>
      <c r="C7572" t="s">
        <v>5804</v>
      </c>
    </row>
    <row r="7573" spans="1:3" x14ac:dyDescent="0.25">
      <c r="A7573" t="s">
        <v>5825</v>
      </c>
      <c r="B7573" t="s">
        <v>5826</v>
      </c>
      <c r="C7573" t="s">
        <v>5827</v>
      </c>
    </row>
    <row r="7574" spans="1:3" x14ac:dyDescent="0.25">
      <c r="A7574" t="s">
        <v>5828</v>
      </c>
      <c r="B7574" t="s">
        <v>5829</v>
      </c>
      <c r="C7574" t="s">
        <v>5804</v>
      </c>
    </row>
    <row r="7575" spans="1:3" x14ac:dyDescent="0.25">
      <c r="A7575" t="s">
        <v>5811</v>
      </c>
      <c r="B7575" t="s">
        <v>5812</v>
      </c>
      <c r="C7575" t="s">
        <v>5804</v>
      </c>
    </row>
    <row r="7576" spans="1:3" x14ac:dyDescent="0.25">
      <c r="A7576" t="s">
        <v>5813</v>
      </c>
      <c r="B7576" t="s">
        <v>5814</v>
      </c>
      <c r="C7576" t="s">
        <v>5804</v>
      </c>
    </row>
    <row r="7577" spans="1:3" x14ac:dyDescent="0.25">
      <c r="A7577" t="s">
        <v>5815</v>
      </c>
      <c r="B7577" t="s">
        <v>5816</v>
      </c>
      <c r="C7577" t="s">
        <v>5804</v>
      </c>
    </row>
    <row r="7578" spans="1:3" x14ac:dyDescent="0.25">
      <c r="A7578" t="s">
        <v>5817</v>
      </c>
      <c r="B7578" t="s">
        <v>5806</v>
      </c>
      <c r="C7578" t="s">
        <v>5804</v>
      </c>
    </row>
    <row r="7579" spans="1:3" x14ac:dyDescent="0.25">
      <c r="A7579" t="s">
        <v>5805</v>
      </c>
      <c r="B7579" t="s">
        <v>5806</v>
      </c>
      <c r="C7579" t="s">
        <v>5804</v>
      </c>
    </row>
    <row r="7580" spans="1:3" x14ac:dyDescent="0.25">
      <c r="A7580" t="s">
        <v>5807</v>
      </c>
      <c r="B7580" t="s">
        <v>5808</v>
      </c>
      <c r="C7580" t="s">
        <v>5804</v>
      </c>
    </row>
    <row r="7581" spans="1:3" x14ac:dyDescent="0.25">
      <c r="A7581" t="s">
        <v>5809</v>
      </c>
      <c r="B7581" t="s">
        <v>5810</v>
      </c>
      <c r="C7581" t="s">
        <v>5804</v>
      </c>
    </row>
    <row r="7582" spans="1:3" x14ac:dyDescent="0.25">
      <c r="A7582" t="s">
        <v>5815</v>
      </c>
      <c r="B7582" t="s">
        <v>5816</v>
      </c>
      <c r="C7582" t="s">
        <v>5804</v>
      </c>
    </row>
    <row r="7583" spans="1:3" x14ac:dyDescent="0.25">
      <c r="A7583" t="s">
        <v>5817</v>
      </c>
      <c r="B7583" t="s">
        <v>5806</v>
      </c>
      <c r="C7583" t="s">
        <v>5804</v>
      </c>
    </row>
    <row r="7584" spans="1:3" x14ac:dyDescent="0.25">
      <c r="A7584" t="s">
        <v>5818</v>
      </c>
      <c r="B7584" t="s">
        <v>5819</v>
      </c>
      <c r="C7584" t="s">
        <v>5804</v>
      </c>
    </row>
    <row r="7585" spans="1:3" x14ac:dyDescent="0.25">
      <c r="A7585" t="s">
        <v>5820</v>
      </c>
      <c r="B7585" t="s">
        <v>5806</v>
      </c>
      <c r="C7585" t="s">
        <v>5804</v>
      </c>
    </row>
    <row r="7586" spans="1:3" x14ac:dyDescent="0.25">
      <c r="A7586" t="s">
        <v>5821</v>
      </c>
      <c r="B7586" t="s">
        <v>5822</v>
      </c>
      <c r="C7586" t="s">
        <v>5804</v>
      </c>
    </row>
    <row r="7587" spans="1:3" x14ac:dyDescent="0.25">
      <c r="A7587" t="s">
        <v>5802</v>
      </c>
      <c r="B7587" t="s">
        <v>5803</v>
      </c>
      <c r="C7587" t="s">
        <v>5804</v>
      </c>
    </row>
    <row r="7588" spans="1:3" x14ac:dyDescent="0.25">
      <c r="A7588" t="s">
        <v>5805</v>
      </c>
      <c r="B7588" t="s">
        <v>5806</v>
      </c>
      <c r="C7588" t="s">
        <v>5804</v>
      </c>
    </row>
    <row r="7589" spans="1:3" x14ac:dyDescent="0.25">
      <c r="A7589" t="s">
        <v>5807</v>
      </c>
      <c r="B7589" t="s">
        <v>5808</v>
      </c>
      <c r="C7589" t="s">
        <v>5804</v>
      </c>
    </row>
    <row r="7590" spans="1:3" x14ac:dyDescent="0.25">
      <c r="A7590" t="s">
        <v>5809</v>
      </c>
      <c r="B7590" t="s">
        <v>5810</v>
      </c>
      <c r="C7590" t="s">
        <v>5804</v>
      </c>
    </row>
    <row r="7591" spans="1:3" x14ac:dyDescent="0.25">
      <c r="A7591" t="s">
        <v>5811</v>
      </c>
      <c r="B7591" t="s">
        <v>5812</v>
      </c>
      <c r="C7591" t="s">
        <v>5804</v>
      </c>
    </row>
    <row r="7592" spans="1:3" x14ac:dyDescent="0.25">
      <c r="A7592" t="s">
        <v>5813</v>
      </c>
      <c r="B7592" t="s">
        <v>5814</v>
      </c>
      <c r="C7592" t="s">
        <v>5804</v>
      </c>
    </row>
    <row r="7593" spans="1:3" x14ac:dyDescent="0.25">
      <c r="A7593" t="s">
        <v>5815</v>
      </c>
      <c r="B7593" t="s">
        <v>5816</v>
      </c>
      <c r="C7593" t="s">
        <v>5804</v>
      </c>
    </row>
    <row r="7594" spans="1:3" x14ac:dyDescent="0.25">
      <c r="A7594" t="s">
        <v>5817</v>
      </c>
      <c r="B7594" t="s">
        <v>5806</v>
      </c>
      <c r="C7594" t="s">
        <v>5804</v>
      </c>
    </row>
    <row r="7595" spans="1:3" x14ac:dyDescent="0.25">
      <c r="A7595" t="s">
        <v>5818</v>
      </c>
      <c r="B7595" t="s">
        <v>5819</v>
      </c>
      <c r="C7595" t="s">
        <v>5804</v>
      </c>
    </row>
    <row r="7596" spans="1:3" x14ac:dyDescent="0.25">
      <c r="A7596" t="s">
        <v>5820</v>
      </c>
      <c r="B7596" t="s">
        <v>5806</v>
      </c>
      <c r="C7596" t="s">
        <v>5804</v>
      </c>
    </row>
    <row r="7597" spans="1:3" x14ac:dyDescent="0.25">
      <c r="A7597" t="s">
        <v>5821</v>
      </c>
      <c r="B7597" t="s">
        <v>5822</v>
      </c>
      <c r="C7597" t="s">
        <v>5804</v>
      </c>
    </row>
    <row r="7598" spans="1:3" x14ac:dyDescent="0.25">
      <c r="A7598" t="s">
        <v>5823</v>
      </c>
      <c r="B7598" t="s">
        <v>5824</v>
      </c>
      <c r="C7598" t="s">
        <v>5804</v>
      </c>
    </row>
    <row r="7599" spans="1:3" x14ac:dyDescent="0.25">
      <c r="A7599" t="s">
        <v>5825</v>
      </c>
      <c r="B7599" t="s">
        <v>5826</v>
      </c>
      <c r="C7599" t="s">
        <v>5827</v>
      </c>
    </row>
    <row r="7600" spans="1:3" x14ac:dyDescent="0.25">
      <c r="A7600" t="s">
        <v>5828</v>
      </c>
      <c r="B7600" t="s">
        <v>5829</v>
      </c>
      <c r="C7600" t="s">
        <v>5804</v>
      </c>
    </row>
    <row r="7601" spans="1:3" x14ac:dyDescent="0.25">
      <c r="A7601" t="s">
        <v>5811</v>
      </c>
      <c r="B7601" t="s">
        <v>5812</v>
      </c>
      <c r="C7601" t="s">
        <v>5804</v>
      </c>
    </row>
    <row r="7602" spans="1:3" x14ac:dyDescent="0.25">
      <c r="A7602" t="s">
        <v>5813</v>
      </c>
      <c r="B7602" t="s">
        <v>5814</v>
      </c>
      <c r="C7602" t="s">
        <v>5804</v>
      </c>
    </row>
    <row r="7603" spans="1:3" x14ac:dyDescent="0.25">
      <c r="A7603" t="s">
        <v>5815</v>
      </c>
      <c r="B7603" t="s">
        <v>5816</v>
      </c>
      <c r="C7603" t="s">
        <v>5804</v>
      </c>
    </row>
    <row r="7604" spans="1:3" x14ac:dyDescent="0.25">
      <c r="A7604" t="s">
        <v>5817</v>
      </c>
      <c r="B7604" t="s">
        <v>5806</v>
      </c>
      <c r="C7604" t="s">
        <v>5804</v>
      </c>
    </row>
    <row r="7605" spans="1:3" x14ac:dyDescent="0.25">
      <c r="A7605" t="s">
        <v>5805</v>
      </c>
      <c r="B7605" t="s">
        <v>5806</v>
      </c>
      <c r="C7605" t="s">
        <v>5804</v>
      </c>
    </row>
    <row r="7606" spans="1:3" x14ac:dyDescent="0.25">
      <c r="A7606" t="s">
        <v>5807</v>
      </c>
      <c r="B7606" t="s">
        <v>5808</v>
      </c>
      <c r="C7606" t="s">
        <v>5804</v>
      </c>
    </row>
    <row r="7607" spans="1:3" x14ac:dyDescent="0.25">
      <c r="A7607" t="s">
        <v>5809</v>
      </c>
      <c r="B7607" t="s">
        <v>5810</v>
      </c>
      <c r="C7607" t="s">
        <v>5804</v>
      </c>
    </row>
    <row r="7608" spans="1:3" x14ac:dyDescent="0.25">
      <c r="A7608" t="s">
        <v>5815</v>
      </c>
      <c r="B7608" t="s">
        <v>5816</v>
      </c>
      <c r="C7608" t="s">
        <v>5804</v>
      </c>
    </row>
    <row r="7609" spans="1:3" x14ac:dyDescent="0.25">
      <c r="A7609" t="s">
        <v>5817</v>
      </c>
      <c r="B7609" t="s">
        <v>5806</v>
      </c>
      <c r="C7609" t="s">
        <v>5804</v>
      </c>
    </row>
    <row r="7610" spans="1:3" x14ac:dyDescent="0.25">
      <c r="A7610" t="s">
        <v>5818</v>
      </c>
      <c r="B7610" t="s">
        <v>5819</v>
      </c>
      <c r="C7610" t="s">
        <v>5804</v>
      </c>
    </row>
    <row r="7611" spans="1:3" x14ac:dyDescent="0.25">
      <c r="A7611" t="s">
        <v>5820</v>
      </c>
      <c r="B7611" t="s">
        <v>5806</v>
      </c>
      <c r="C7611" t="s">
        <v>5804</v>
      </c>
    </row>
    <row r="7612" spans="1:3" x14ac:dyDescent="0.25">
      <c r="A7612" t="s">
        <v>5821</v>
      </c>
      <c r="B7612" t="s">
        <v>5822</v>
      </c>
      <c r="C7612" t="s">
        <v>5804</v>
      </c>
    </row>
    <row r="7613" spans="1:3" x14ac:dyDescent="0.25">
      <c r="A7613" t="s">
        <v>5802</v>
      </c>
      <c r="B7613" t="s">
        <v>5803</v>
      </c>
      <c r="C7613" t="s">
        <v>5804</v>
      </c>
    </row>
    <row r="7614" spans="1:3" x14ac:dyDescent="0.25">
      <c r="A7614" t="s">
        <v>5805</v>
      </c>
      <c r="B7614" t="s">
        <v>5806</v>
      </c>
      <c r="C7614" t="s">
        <v>5804</v>
      </c>
    </row>
    <row r="7615" spans="1:3" x14ac:dyDescent="0.25">
      <c r="A7615" t="s">
        <v>5807</v>
      </c>
      <c r="B7615" t="s">
        <v>5808</v>
      </c>
      <c r="C7615" t="s">
        <v>5804</v>
      </c>
    </row>
    <row r="7616" spans="1:3" x14ac:dyDescent="0.25">
      <c r="A7616" t="s">
        <v>5809</v>
      </c>
      <c r="B7616" t="s">
        <v>5810</v>
      </c>
      <c r="C7616" t="s">
        <v>5804</v>
      </c>
    </row>
    <row r="7617" spans="1:3" x14ac:dyDescent="0.25">
      <c r="A7617" t="s">
        <v>5811</v>
      </c>
      <c r="B7617" t="s">
        <v>5812</v>
      </c>
      <c r="C7617" t="s">
        <v>5804</v>
      </c>
    </row>
    <row r="7618" spans="1:3" x14ac:dyDescent="0.25">
      <c r="A7618" t="s">
        <v>5813</v>
      </c>
      <c r="B7618" t="s">
        <v>5814</v>
      </c>
      <c r="C7618" t="s">
        <v>5804</v>
      </c>
    </row>
    <row r="7619" spans="1:3" x14ac:dyDescent="0.25">
      <c r="A7619" t="s">
        <v>5815</v>
      </c>
      <c r="B7619" t="s">
        <v>5816</v>
      </c>
      <c r="C7619" t="s">
        <v>5804</v>
      </c>
    </row>
    <row r="7620" spans="1:3" x14ac:dyDescent="0.25">
      <c r="A7620" t="s">
        <v>5817</v>
      </c>
      <c r="B7620" t="s">
        <v>5806</v>
      </c>
      <c r="C7620" t="s">
        <v>5804</v>
      </c>
    </row>
    <row r="7621" spans="1:3" x14ac:dyDescent="0.25">
      <c r="A7621" t="s">
        <v>5818</v>
      </c>
      <c r="B7621" t="s">
        <v>5819</v>
      </c>
      <c r="C7621" t="s">
        <v>5804</v>
      </c>
    </row>
    <row r="7622" spans="1:3" x14ac:dyDescent="0.25">
      <c r="A7622" t="s">
        <v>5820</v>
      </c>
      <c r="B7622" t="s">
        <v>5806</v>
      </c>
      <c r="C7622" t="s">
        <v>5804</v>
      </c>
    </row>
    <row r="7623" spans="1:3" x14ac:dyDescent="0.25">
      <c r="A7623" t="s">
        <v>5821</v>
      </c>
      <c r="B7623" t="s">
        <v>5822</v>
      </c>
      <c r="C7623" t="s">
        <v>5804</v>
      </c>
    </row>
    <row r="7624" spans="1:3" x14ac:dyDescent="0.25">
      <c r="A7624" t="s">
        <v>5823</v>
      </c>
      <c r="B7624" t="s">
        <v>5824</v>
      </c>
      <c r="C7624" t="s">
        <v>5804</v>
      </c>
    </row>
    <row r="7625" spans="1:3" x14ac:dyDescent="0.25">
      <c r="A7625" t="s">
        <v>5825</v>
      </c>
      <c r="B7625" t="s">
        <v>5826</v>
      </c>
      <c r="C7625" t="s">
        <v>5827</v>
      </c>
    </row>
    <row r="7626" spans="1:3" x14ac:dyDescent="0.25">
      <c r="A7626" t="s">
        <v>5828</v>
      </c>
      <c r="B7626" t="s">
        <v>5829</v>
      </c>
      <c r="C7626" t="s">
        <v>5804</v>
      </c>
    </row>
    <row r="7627" spans="1:3" x14ac:dyDescent="0.25">
      <c r="A7627" t="s">
        <v>5811</v>
      </c>
      <c r="B7627" t="s">
        <v>5812</v>
      </c>
      <c r="C7627" t="s">
        <v>5804</v>
      </c>
    </row>
    <row r="7628" spans="1:3" x14ac:dyDescent="0.25">
      <c r="A7628" t="s">
        <v>5813</v>
      </c>
      <c r="B7628" t="s">
        <v>5814</v>
      </c>
      <c r="C7628" t="s">
        <v>5804</v>
      </c>
    </row>
    <row r="7629" spans="1:3" x14ac:dyDescent="0.25">
      <c r="A7629" t="s">
        <v>5815</v>
      </c>
      <c r="B7629" t="s">
        <v>5816</v>
      </c>
      <c r="C7629" t="s">
        <v>5804</v>
      </c>
    </row>
    <row r="7630" spans="1:3" x14ac:dyDescent="0.25">
      <c r="A7630" t="s">
        <v>5817</v>
      </c>
      <c r="B7630" t="s">
        <v>5806</v>
      </c>
      <c r="C7630" t="s">
        <v>5804</v>
      </c>
    </row>
    <row r="7631" spans="1:3" x14ac:dyDescent="0.25">
      <c r="A7631" t="s">
        <v>5805</v>
      </c>
      <c r="B7631" t="s">
        <v>5806</v>
      </c>
      <c r="C7631" t="s">
        <v>5804</v>
      </c>
    </row>
    <row r="7632" spans="1:3" x14ac:dyDescent="0.25">
      <c r="A7632" t="s">
        <v>5807</v>
      </c>
      <c r="B7632" t="s">
        <v>5808</v>
      </c>
      <c r="C7632" t="s">
        <v>5804</v>
      </c>
    </row>
    <row r="7633" spans="1:3" x14ac:dyDescent="0.25">
      <c r="A7633" t="s">
        <v>5809</v>
      </c>
      <c r="B7633" t="s">
        <v>5810</v>
      </c>
      <c r="C7633" t="s">
        <v>5804</v>
      </c>
    </row>
    <row r="7634" spans="1:3" x14ac:dyDescent="0.25">
      <c r="A7634" t="s">
        <v>5815</v>
      </c>
      <c r="B7634" t="s">
        <v>5816</v>
      </c>
      <c r="C7634" t="s">
        <v>5804</v>
      </c>
    </row>
    <row r="7635" spans="1:3" x14ac:dyDescent="0.25">
      <c r="A7635" t="s">
        <v>5817</v>
      </c>
      <c r="B7635" t="s">
        <v>5806</v>
      </c>
      <c r="C7635" t="s">
        <v>5804</v>
      </c>
    </row>
    <row r="7636" spans="1:3" x14ac:dyDescent="0.25">
      <c r="A7636" t="s">
        <v>5818</v>
      </c>
      <c r="B7636" t="s">
        <v>5819</v>
      </c>
      <c r="C7636" t="s">
        <v>5804</v>
      </c>
    </row>
    <row r="7637" spans="1:3" x14ac:dyDescent="0.25">
      <c r="A7637" t="s">
        <v>5820</v>
      </c>
      <c r="B7637" t="s">
        <v>5806</v>
      </c>
      <c r="C7637" t="s">
        <v>5804</v>
      </c>
    </row>
    <row r="7638" spans="1:3" x14ac:dyDescent="0.25">
      <c r="A7638" t="s">
        <v>5821</v>
      </c>
      <c r="B7638" t="s">
        <v>5822</v>
      </c>
      <c r="C7638" t="s">
        <v>5804</v>
      </c>
    </row>
    <row r="7639" spans="1:3" x14ac:dyDescent="0.25">
      <c r="A7639" t="s">
        <v>5802</v>
      </c>
      <c r="B7639" t="s">
        <v>5803</v>
      </c>
      <c r="C7639" t="s">
        <v>5804</v>
      </c>
    </row>
    <row r="7640" spans="1:3" x14ac:dyDescent="0.25">
      <c r="A7640" t="s">
        <v>5805</v>
      </c>
      <c r="B7640" t="s">
        <v>5806</v>
      </c>
      <c r="C7640" t="s">
        <v>5804</v>
      </c>
    </row>
    <row r="7641" spans="1:3" x14ac:dyDescent="0.25">
      <c r="A7641" t="s">
        <v>5807</v>
      </c>
      <c r="B7641" t="s">
        <v>5808</v>
      </c>
      <c r="C7641" t="s">
        <v>5804</v>
      </c>
    </row>
    <row r="7642" spans="1:3" x14ac:dyDescent="0.25">
      <c r="A7642" t="s">
        <v>5809</v>
      </c>
      <c r="B7642" t="s">
        <v>5810</v>
      </c>
      <c r="C7642" t="s">
        <v>5804</v>
      </c>
    </row>
    <row r="7643" spans="1:3" x14ac:dyDescent="0.25">
      <c r="A7643" t="s">
        <v>5811</v>
      </c>
      <c r="B7643" t="s">
        <v>5812</v>
      </c>
      <c r="C7643" t="s">
        <v>5804</v>
      </c>
    </row>
    <row r="7644" spans="1:3" x14ac:dyDescent="0.25">
      <c r="A7644" t="s">
        <v>5813</v>
      </c>
      <c r="B7644" t="s">
        <v>5814</v>
      </c>
      <c r="C7644" t="s">
        <v>5804</v>
      </c>
    </row>
    <row r="7645" spans="1:3" x14ac:dyDescent="0.25">
      <c r="A7645" t="s">
        <v>5815</v>
      </c>
      <c r="B7645" t="s">
        <v>5816</v>
      </c>
      <c r="C7645" t="s">
        <v>5804</v>
      </c>
    </row>
    <row r="7646" spans="1:3" x14ac:dyDescent="0.25">
      <c r="A7646" t="s">
        <v>5817</v>
      </c>
      <c r="B7646" t="s">
        <v>5806</v>
      </c>
      <c r="C7646" t="s">
        <v>5804</v>
      </c>
    </row>
    <row r="7647" spans="1:3" x14ac:dyDescent="0.25">
      <c r="A7647" t="s">
        <v>5818</v>
      </c>
      <c r="B7647" t="s">
        <v>5819</v>
      </c>
      <c r="C7647" t="s">
        <v>5804</v>
      </c>
    </row>
    <row r="7648" spans="1:3" x14ac:dyDescent="0.25">
      <c r="A7648" t="s">
        <v>5820</v>
      </c>
      <c r="B7648" t="s">
        <v>5806</v>
      </c>
      <c r="C7648" t="s">
        <v>5804</v>
      </c>
    </row>
    <row r="7649" spans="1:3" x14ac:dyDescent="0.25">
      <c r="A7649" t="s">
        <v>5821</v>
      </c>
      <c r="B7649" t="s">
        <v>5822</v>
      </c>
      <c r="C7649" t="s">
        <v>5804</v>
      </c>
    </row>
    <row r="7650" spans="1:3" x14ac:dyDescent="0.25">
      <c r="A7650" t="s">
        <v>5823</v>
      </c>
      <c r="B7650" t="s">
        <v>5824</v>
      </c>
      <c r="C7650" t="s">
        <v>5804</v>
      </c>
    </row>
    <row r="7651" spans="1:3" x14ac:dyDescent="0.25">
      <c r="A7651" t="s">
        <v>5825</v>
      </c>
      <c r="B7651" t="s">
        <v>5826</v>
      </c>
      <c r="C7651" t="s">
        <v>5827</v>
      </c>
    </row>
    <row r="7652" spans="1:3" x14ac:dyDescent="0.25">
      <c r="A7652" t="s">
        <v>5828</v>
      </c>
      <c r="B7652" t="s">
        <v>5829</v>
      </c>
      <c r="C7652" t="s">
        <v>5804</v>
      </c>
    </row>
    <row r="7653" spans="1:3" x14ac:dyDescent="0.25">
      <c r="A7653" t="s">
        <v>5811</v>
      </c>
      <c r="B7653" t="s">
        <v>5812</v>
      </c>
      <c r="C7653" t="s">
        <v>5804</v>
      </c>
    </row>
    <row r="7654" spans="1:3" x14ac:dyDescent="0.25">
      <c r="A7654" t="s">
        <v>5813</v>
      </c>
      <c r="B7654" t="s">
        <v>5814</v>
      </c>
      <c r="C7654" t="s">
        <v>5804</v>
      </c>
    </row>
    <row r="7655" spans="1:3" x14ac:dyDescent="0.25">
      <c r="A7655" t="s">
        <v>5815</v>
      </c>
      <c r="B7655" t="s">
        <v>5816</v>
      </c>
      <c r="C7655" t="s">
        <v>5804</v>
      </c>
    </row>
    <row r="7656" spans="1:3" x14ac:dyDescent="0.25">
      <c r="A7656" t="s">
        <v>5817</v>
      </c>
      <c r="B7656" t="s">
        <v>5806</v>
      </c>
      <c r="C7656" t="s">
        <v>5804</v>
      </c>
    </row>
    <row r="7657" spans="1:3" x14ac:dyDescent="0.25">
      <c r="A7657" t="s">
        <v>5805</v>
      </c>
      <c r="B7657" t="s">
        <v>5806</v>
      </c>
      <c r="C7657" t="s">
        <v>5804</v>
      </c>
    </row>
    <row r="7658" spans="1:3" x14ac:dyDescent="0.25">
      <c r="A7658" t="s">
        <v>5807</v>
      </c>
      <c r="B7658" t="s">
        <v>5808</v>
      </c>
      <c r="C7658" t="s">
        <v>5804</v>
      </c>
    </row>
    <row r="7659" spans="1:3" x14ac:dyDescent="0.25">
      <c r="A7659" t="s">
        <v>5809</v>
      </c>
      <c r="B7659" t="s">
        <v>5810</v>
      </c>
      <c r="C7659" t="s">
        <v>5804</v>
      </c>
    </row>
    <row r="7660" spans="1:3" x14ac:dyDescent="0.25">
      <c r="A7660" t="s">
        <v>5815</v>
      </c>
      <c r="B7660" t="s">
        <v>5816</v>
      </c>
      <c r="C7660" t="s">
        <v>5804</v>
      </c>
    </row>
    <row r="7661" spans="1:3" x14ac:dyDescent="0.25">
      <c r="A7661" t="s">
        <v>5817</v>
      </c>
      <c r="B7661" t="s">
        <v>5806</v>
      </c>
      <c r="C7661" t="s">
        <v>5804</v>
      </c>
    </row>
    <row r="7662" spans="1:3" x14ac:dyDescent="0.25">
      <c r="A7662" t="s">
        <v>5818</v>
      </c>
      <c r="B7662" t="s">
        <v>5819</v>
      </c>
      <c r="C7662" t="s">
        <v>5804</v>
      </c>
    </row>
    <row r="7663" spans="1:3" x14ac:dyDescent="0.25">
      <c r="A7663" t="s">
        <v>5820</v>
      </c>
      <c r="B7663" t="s">
        <v>5806</v>
      </c>
      <c r="C7663" t="s">
        <v>5804</v>
      </c>
    </row>
    <row r="7664" spans="1:3" x14ac:dyDescent="0.25">
      <c r="A7664" t="s">
        <v>5821</v>
      </c>
      <c r="B7664" t="s">
        <v>5822</v>
      </c>
      <c r="C7664" t="s">
        <v>5804</v>
      </c>
    </row>
    <row r="7665" spans="1:3" x14ac:dyDescent="0.25">
      <c r="A7665" t="s">
        <v>5802</v>
      </c>
      <c r="B7665" t="s">
        <v>5803</v>
      </c>
      <c r="C7665" t="s">
        <v>5804</v>
      </c>
    </row>
    <row r="7666" spans="1:3" x14ac:dyDescent="0.25">
      <c r="A7666" t="s">
        <v>5805</v>
      </c>
      <c r="B7666" t="s">
        <v>5806</v>
      </c>
      <c r="C7666" t="s">
        <v>5804</v>
      </c>
    </row>
    <row r="7667" spans="1:3" x14ac:dyDescent="0.25">
      <c r="A7667" t="s">
        <v>5807</v>
      </c>
      <c r="B7667" t="s">
        <v>5808</v>
      </c>
      <c r="C7667" t="s">
        <v>5804</v>
      </c>
    </row>
    <row r="7668" spans="1:3" x14ac:dyDescent="0.25">
      <c r="A7668" t="s">
        <v>5809</v>
      </c>
      <c r="B7668" t="s">
        <v>5810</v>
      </c>
      <c r="C7668" t="s">
        <v>5804</v>
      </c>
    </row>
    <row r="7669" spans="1:3" x14ac:dyDescent="0.25">
      <c r="A7669" t="s">
        <v>5811</v>
      </c>
      <c r="B7669" t="s">
        <v>5812</v>
      </c>
      <c r="C7669" t="s">
        <v>5804</v>
      </c>
    </row>
    <row r="7670" spans="1:3" x14ac:dyDescent="0.25">
      <c r="A7670" t="s">
        <v>5813</v>
      </c>
      <c r="B7670" t="s">
        <v>5814</v>
      </c>
      <c r="C7670" t="s">
        <v>5804</v>
      </c>
    </row>
    <row r="7671" spans="1:3" x14ac:dyDescent="0.25">
      <c r="A7671" t="s">
        <v>5815</v>
      </c>
      <c r="B7671" t="s">
        <v>5816</v>
      </c>
      <c r="C7671" t="s">
        <v>5804</v>
      </c>
    </row>
    <row r="7672" spans="1:3" x14ac:dyDescent="0.25">
      <c r="A7672" t="s">
        <v>5817</v>
      </c>
      <c r="B7672" t="s">
        <v>5806</v>
      </c>
      <c r="C7672" t="s">
        <v>5804</v>
      </c>
    </row>
    <row r="7673" spans="1:3" x14ac:dyDescent="0.25">
      <c r="A7673" t="s">
        <v>5818</v>
      </c>
      <c r="B7673" t="s">
        <v>5819</v>
      </c>
      <c r="C7673" t="s">
        <v>5804</v>
      </c>
    </row>
    <row r="7674" spans="1:3" x14ac:dyDescent="0.25">
      <c r="A7674" t="s">
        <v>5820</v>
      </c>
      <c r="B7674" t="s">
        <v>5806</v>
      </c>
      <c r="C7674" t="s">
        <v>5804</v>
      </c>
    </row>
    <row r="7675" spans="1:3" x14ac:dyDescent="0.25">
      <c r="A7675" t="s">
        <v>5821</v>
      </c>
      <c r="B7675" t="s">
        <v>5822</v>
      </c>
      <c r="C7675" t="s">
        <v>5804</v>
      </c>
    </row>
    <row r="7676" spans="1:3" x14ac:dyDescent="0.25">
      <c r="A7676" t="s">
        <v>5823</v>
      </c>
      <c r="B7676" t="s">
        <v>5824</v>
      </c>
      <c r="C7676" t="s">
        <v>5804</v>
      </c>
    </row>
    <row r="7677" spans="1:3" x14ac:dyDescent="0.25">
      <c r="A7677" t="s">
        <v>5825</v>
      </c>
      <c r="B7677" t="s">
        <v>5826</v>
      </c>
      <c r="C7677" t="s">
        <v>5827</v>
      </c>
    </row>
    <row r="7678" spans="1:3" x14ac:dyDescent="0.25">
      <c r="A7678" t="s">
        <v>5828</v>
      </c>
      <c r="B7678" t="s">
        <v>5829</v>
      </c>
      <c r="C7678" t="s">
        <v>5804</v>
      </c>
    </row>
    <row r="7679" spans="1:3" x14ac:dyDescent="0.25">
      <c r="A7679" t="s">
        <v>5811</v>
      </c>
      <c r="B7679" t="s">
        <v>5812</v>
      </c>
      <c r="C7679" t="s">
        <v>5804</v>
      </c>
    </row>
    <row r="7680" spans="1:3" x14ac:dyDescent="0.25">
      <c r="A7680" t="s">
        <v>5813</v>
      </c>
      <c r="B7680" t="s">
        <v>5814</v>
      </c>
      <c r="C7680" t="s">
        <v>5804</v>
      </c>
    </row>
    <row r="7681" spans="1:3" x14ac:dyDescent="0.25">
      <c r="A7681" t="s">
        <v>5815</v>
      </c>
      <c r="B7681" t="s">
        <v>5816</v>
      </c>
      <c r="C7681" t="s">
        <v>5804</v>
      </c>
    </row>
    <row r="7682" spans="1:3" x14ac:dyDescent="0.25">
      <c r="A7682" t="s">
        <v>5817</v>
      </c>
      <c r="B7682" t="s">
        <v>5806</v>
      </c>
      <c r="C7682" t="s">
        <v>5804</v>
      </c>
    </row>
    <row r="7683" spans="1:3" x14ac:dyDescent="0.25">
      <c r="A7683" t="s">
        <v>5805</v>
      </c>
      <c r="B7683" t="s">
        <v>5806</v>
      </c>
      <c r="C7683" t="s">
        <v>5804</v>
      </c>
    </row>
    <row r="7684" spans="1:3" x14ac:dyDescent="0.25">
      <c r="A7684" t="s">
        <v>5807</v>
      </c>
      <c r="B7684" t="s">
        <v>5808</v>
      </c>
      <c r="C7684" t="s">
        <v>5804</v>
      </c>
    </row>
    <row r="7685" spans="1:3" x14ac:dyDescent="0.25">
      <c r="A7685" t="s">
        <v>5809</v>
      </c>
      <c r="B7685" t="s">
        <v>5810</v>
      </c>
      <c r="C7685" t="s">
        <v>5804</v>
      </c>
    </row>
    <row r="7686" spans="1:3" x14ac:dyDescent="0.25">
      <c r="A7686" t="s">
        <v>5815</v>
      </c>
      <c r="B7686" t="s">
        <v>5816</v>
      </c>
      <c r="C7686" t="s">
        <v>5804</v>
      </c>
    </row>
    <row r="7687" spans="1:3" x14ac:dyDescent="0.25">
      <c r="A7687" t="s">
        <v>5817</v>
      </c>
      <c r="B7687" t="s">
        <v>5806</v>
      </c>
      <c r="C7687" t="s">
        <v>5804</v>
      </c>
    </row>
    <row r="7688" spans="1:3" x14ac:dyDescent="0.25">
      <c r="A7688" t="s">
        <v>5818</v>
      </c>
      <c r="B7688" t="s">
        <v>5819</v>
      </c>
      <c r="C7688" t="s">
        <v>5804</v>
      </c>
    </row>
    <row r="7689" spans="1:3" x14ac:dyDescent="0.25">
      <c r="A7689" t="s">
        <v>5820</v>
      </c>
      <c r="B7689" t="s">
        <v>5806</v>
      </c>
      <c r="C7689" t="s">
        <v>5804</v>
      </c>
    </row>
    <row r="7690" spans="1:3" x14ac:dyDescent="0.25">
      <c r="A7690" t="s">
        <v>5802</v>
      </c>
      <c r="B7690" t="s">
        <v>5803</v>
      </c>
      <c r="C7690" t="s">
        <v>5804</v>
      </c>
    </row>
    <row r="7691" spans="1:3" x14ac:dyDescent="0.25">
      <c r="A7691" t="s">
        <v>5805</v>
      </c>
      <c r="B7691" t="s">
        <v>5806</v>
      </c>
      <c r="C7691" t="s">
        <v>5804</v>
      </c>
    </row>
    <row r="7692" spans="1:3" x14ac:dyDescent="0.25">
      <c r="A7692" t="s">
        <v>5807</v>
      </c>
      <c r="B7692" t="s">
        <v>5808</v>
      </c>
      <c r="C7692" t="s">
        <v>5804</v>
      </c>
    </row>
    <row r="7693" spans="1:3" x14ac:dyDescent="0.25">
      <c r="A7693" t="s">
        <v>5809</v>
      </c>
      <c r="B7693" t="s">
        <v>5810</v>
      </c>
      <c r="C7693" t="s">
        <v>5804</v>
      </c>
    </row>
    <row r="7694" spans="1:3" x14ac:dyDescent="0.25">
      <c r="A7694" t="s">
        <v>5811</v>
      </c>
      <c r="B7694" t="s">
        <v>5812</v>
      </c>
      <c r="C7694" t="s">
        <v>5804</v>
      </c>
    </row>
    <row r="7695" spans="1:3" x14ac:dyDescent="0.25">
      <c r="A7695" t="s">
        <v>5813</v>
      </c>
      <c r="B7695" t="s">
        <v>5814</v>
      </c>
      <c r="C7695" t="s">
        <v>5804</v>
      </c>
    </row>
    <row r="7696" spans="1:3" x14ac:dyDescent="0.25">
      <c r="A7696" t="s">
        <v>5815</v>
      </c>
      <c r="B7696" t="s">
        <v>5816</v>
      </c>
      <c r="C7696" t="s">
        <v>5804</v>
      </c>
    </row>
    <row r="7697" spans="1:3" x14ac:dyDescent="0.25">
      <c r="A7697" t="s">
        <v>5817</v>
      </c>
      <c r="B7697" t="s">
        <v>5806</v>
      </c>
      <c r="C7697" t="s">
        <v>5804</v>
      </c>
    </row>
    <row r="7698" spans="1:3" x14ac:dyDescent="0.25">
      <c r="A7698" t="s">
        <v>5818</v>
      </c>
      <c r="B7698" t="s">
        <v>5819</v>
      </c>
      <c r="C7698" t="s">
        <v>5804</v>
      </c>
    </row>
    <row r="7699" spans="1:3" x14ac:dyDescent="0.25">
      <c r="A7699" t="s">
        <v>5820</v>
      </c>
      <c r="B7699" t="s">
        <v>5806</v>
      </c>
      <c r="C7699" t="s">
        <v>5804</v>
      </c>
    </row>
    <row r="7700" spans="1:3" x14ac:dyDescent="0.25">
      <c r="A7700" t="s">
        <v>5821</v>
      </c>
      <c r="B7700" t="s">
        <v>5822</v>
      </c>
      <c r="C7700" t="s">
        <v>5804</v>
      </c>
    </row>
    <row r="7701" spans="1:3" x14ac:dyDescent="0.25">
      <c r="A7701" t="s">
        <v>5823</v>
      </c>
      <c r="B7701" t="s">
        <v>5824</v>
      </c>
      <c r="C7701" t="s">
        <v>5804</v>
      </c>
    </row>
    <row r="7702" spans="1:3" x14ac:dyDescent="0.25">
      <c r="A7702" t="s">
        <v>5825</v>
      </c>
      <c r="B7702" t="s">
        <v>5826</v>
      </c>
      <c r="C7702" t="s">
        <v>5827</v>
      </c>
    </row>
    <row r="7703" spans="1:3" x14ac:dyDescent="0.25">
      <c r="A7703" t="s">
        <v>5828</v>
      </c>
      <c r="B7703" t="s">
        <v>5829</v>
      </c>
      <c r="C7703" t="s">
        <v>5804</v>
      </c>
    </row>
    <row r="7704" spans="1:3" x14ac:dyDescent="0.25">
      <c r="A7704" t="s">
        <v>5811</v>
      </c>
      <c r="B7704" t="s">
        <v>5812</v>
      </c>
      <c r="C7704" t="s">
        <v>5804</v>
      </c>
    </row>
    <row r="7705" spans="1:3" x14ac:dyDescent="0.25">
      <c r="A7705" t="s">
        <v>5813</v>
      </c>
      <c r="B7705" t="s">
        <v>5814</v>
      </c>
      <c r="C7705" t="s">
        <v>5804</v>
      </c>
    </row>
    <row r="7706" spans="1:3" x14ac:dyDescent="0.25">
      <c r="A7706" t="s">
        <v>5815</v>
      </c>
      <c r="B7706" t="s">
        <v>5816</v>
      </c>
      <c r="C7706" t="s">
        <v>5804</v>
      </c>
    </row>
    <row r="7707" spans="1:3" x14ac:dyDescent="0.25">
      <c r="A7707" t="s">
        <v>5817</v>
      </c>
      <c r="B7707" t="s">
        <v>5806</v>
      </c>
      <c r="C7707" t="s">
        <v>5804</v>
      </c>
    </row>
    <row r="7708" spans="1:3" x14ac:dyDescent="0.25">
      <c r="A7708" t="s">
        <v>5805</v>
      </c>
      <c r="B7708" t="s">
        <v>5806</v>
      </c>
      <c r="C7708" t="s">
        <v>5804</v>
      </c>
    </row>
    <row r="7709" spans="1:3" x14ac:dyDescent="0.25">
      <c r="A7709" t="s">
        <v>5807</v>
      </c>
      <c r="B7709" t="s">
        <v>5808</v>
      </c>
      <c r="C7709" t="s">
        <v>5804</v>
      </c>
    </row>
    <row r="7710" spans="1:3" x14ac:dyDescent="0.25">
      <c r="A7710" t="s">
        <v>5809</v>
      </c>
      <c r="B7710" t="s">
        <v>5810</v>
      </c>
      <c r="C7710" t="s">
        <v>5804</v>
      </c>
    </row>
    <row r="7711" spans="1:3" x14ac:dyDescent="0.25">
      <c r="A7711" t="s">
        <v>5815</v>
      </c>
      <c r="B7711" t="s">
        <v>5816</v>
      </c>
      <c r="C7711" t="s">
        <v>5804</v>
      </c>
    </row>
    <row r="7712" spans="1:3" x14ac:dyDescent="0.25">
      <c r="A7712" t="s">
        <v>5817</v>
      </c>
      <c r="B7712" t="s">
        <v>5806</v>
      </c>
      <c r="C7712" t="s">
        <v>5804</v>
      </c>
    </row>
    <row r="7713" spans="1:3" x14ac:dyDescent="0.25">
      <c r="A7713" t="s">
        <v>5818</v>
      </c>
      <c r="B7713" t="s">
        <v>5819</v>
      </c>
      <c r="C7713" t="s">
        <v>5804</v>
      </c>
    </row>
    <row r="7714" spans="1:3" x14ac:dyDescent="0.25">
      <c r="A7714" t="s">
        <v>5820</v>
      </c>
      <c r="B7714" t="s">
        <v>5806</v>
      </c>
      <c r="C7714" t="s">
        <v>5804</v>
      </c>
    </row>
    <row r="7715" spans="1:3" x14ac:dyDescent="0.25">
      <c r="A7715" t="s">
        <v>5821</v>
      </c>
      <c r="B7715" t="s">
        <v>5822</v>
      </c>
      <c r="C7715" t="s">
        <v>5804</v>
      </c>
    </row>
    <row r="7716" spans="1:3" x14ac:dyDescent="0.25">
      <c r="A7716" t="s">
        <v>5802</v>
      </c>
      <c r="B7716" t="s">
        <v>5803</v>
      </c>
      <c r="C7716" t="s">
        <v>5804</v>
      </c>
    </row>
    <row r="7717" spans="1:3" x14ac:dyDescent="0.25">
      <c r="A7717" t="s">
        <v>5805</v>
      </c>
      <c r="B7717" t="s">
        <v>5806</v>
      </c>
      <c r="C7717" t="s">
        <v>5804</v>
      </c>
    </row>
    <row r="7718" spans="1:3" x14ac:dyDescent="0.25">
      <c r="A7718" t="s">
        <v>5807</v>
      </c>
      <c r="B7718" t="s">
        <v>5808</v>
      </c>
      <c r="C7718" t="s">
        <v>5804</v>
      </c>
    </row>
    <row r="7719" spans="1:3" x14ac:dyDescent="0.25">
      <c r="A7719" t="s">
        <v>5809</v>
      </c>
      <c r="B7719" t="s">
        <v>5810</v>
      </c>
      <c r="C7719" t="s">
        <v>5804</v>
      </c>
    </row>
    <row r="7720" spans="1:3" x14ac:dyDescent="0.25">
      <c r="A7720" t="s">
        <v>5811</v>
      </c>
      <c r="B7720" t="s">
        <v>5812</v>
      </c>
      <c r="C7720" t="s">
        <v>5804</v>
      </c>
    </row>
    <row r="7721" spans="1:3" x14ac:dyDescent="0.25">
      <c r="A7721" t="s">
        <v>5813</v>
      </c>
      <c r="B7721" t="s">
        <v>5814</v>
      </c>
      <c r="C7721" t="s">
        <v>5804</v>
      </c>
    </row>
    <row r="7722" spans="1:3" x14ac:dyDescent="0.25">
      <c r="A7722" t="s">
        <v>5815</v>
      </c>
      <c r="B7722" t="s">
        <v>5816</v>
      </c>
      <c r="C7722" t="s">
        <v>5804</v>
      </c>
    </row>
    <row r="7723" spans="1:3" x14ac:dyDescent="0.25">
      <c r="A7723" t="s">
        <v>5817</v>
      </c>
      <c r="B7723" t="s">
        <v>5806</v>
      </c>
      <c r="C7723" t="s">
        <v>5804</v>
      </c>
    </row>
    <row r="7724" spans="1:3" x14ac:dyDescent="0.25">
      <c r="A7724" t="s">
        <v>5818</v>
      </c>
      <c r="B7724" t="s">
        <v>5819</v>
      </c>
      <c r="C7724" t="s">
        <v>5804</v>
      </c>
    </row>
    <row r="7725" spans="1:3" x14ac:dyDescent="0.25">
      <c r="A7725" t="s">
        <v>5820</v>
      </c>
      <c r="B7725" t="s">
        <v>5806</v>
      </c>
      <c r="C7725" t="s">
        <v>5804</v>
      </c>
    </row>
    <row r="7726" spans="1:3" x14ac:dyDescent="0.25">
      <c r="A7726" t="s">
        <v>5821</v>
      </c>
      <c r="B7726" t="s">
        <v>5822</v>
      </c>
      <c r="C7726" t="s">
        <v>5804</v>
      </c>
    </row>
    <row r="7727" spans="1:3" x14ac:dyDescent="0.25">
      <c r="A7727" t="s">
        <v>5823</v>
      </c>
      <c r="B7727" t="s">
        <v>5824</v>
      </c>
      <c r="C7727" t="s">
        <v>5804</v>
      </c>
    </row>
    <row r="7728" spans="1:3" x14ac:dyDescent="0.25">
      <c r="A7728" t="s">
        <v>5825</v>
      </c>
      <c r="B7728" t="s">
        <v>5826</v>
      </c>
      <c r="C7728" t="s">
        <v>5827</v>
      </c>
    </row>
    <row r="7729" spans="1:3" x14ac:dyDescent="0.25">
      <c r="A7729" t="s">
        <v>5828</v>
      </c>
      <c r="B7729" t="s">
        <v>5829</v>
      </c>
      <c r="C7729" t="s">
        <v>5804</v>
      </c>
    </row>
    <row r="7730" spans="1:3" x14ac:dyDescent="0.25">
      <c r="A7730" t="s">
        <v>5811</v>
      </c>
      <c r="B7730" t="s">
        <v>5812</v>
      </c>
      <c r="C7730" t="s">
        <v>5804</v>
      </c>
    </row>
    <row r="7731" spans="1:3" x14ac:dyDescent="0.25">
      <c r="A7731" t="s">
        <v>5813</v>
      </c>
      <c r="B7731" t="s">
        <v>5814</v>
      </c>
      <c r="C7731" t="s">
        <v>5804</v>
      </c>
    </row>
    <row r="7732" spans="1:3" x14ac:dyDescent="0.25">
      <c r="A7732" t="s">
        <v>5815</v>
      </c>
      <c r="B7732" t="s">
        <v>5816</v>
      </c>
      <c r="C7732" t="s">
        <v>5804</v>
      </c>
    </row>
    <row r="7733" spans="1:3" x14ac:dyDescent="0.25">
      <c r="A7733" t="s">
        <v>5817</v>
      </c>
      <c r="B7733" t="s">
        <v>5806</v>
      </c>
      <c r="C7733" t="s">
        <v>5804</v>
      </c>
    </row>
    <row r="7734" spans="1:3" x14ac:dyDescent="0.25">
      <c r="A7734" t="s">
        <v>5805</v>
      </c>
      <c r="B7734" t="s">
        <v>5806</v>
      </c>
      <c r="C7734" t="s">
        <v>5804</v>
      </c>
    </row>
    <row r="7735" spans="1:3" x14ac:dyDescent="0.25">
      <c r="A7735" t="s">
        <v>5807</v>
      </c>
      <c r="B7735" t="s">
        <v>5808</v>
      </c>
      <c r="C7735" t="s">
        <v>5804</v>
      </c>
    </row>
    <row r="7736" spans="1:3" x14ac:dyDescent="0.25">
      <c r="A7736" t="s">
        <v>5809</v>
      </c>
      <c r="B7736" t="s">
        <v>5810</v>
      </c>
      <c r="C7736" t="s">
        <v>5804</v>
      </c>
    </row>
    <row r="7737" spans="1:3" x14ac:dyDescent="0.25">
      <c r="A7737" t="s">
        <v>5815</v>
      </c>
      <c r="B7737" t="s">
        <v>5816</v>
      </c>
      <c r="C7737" t="s">
        <v>5804</v>
      </c>
    </row>
    <row r="7738" spans="1:3" x14ac:dyDescent="0.25">
      <c r="A7738" t="s">
        <v>5817</v>
      </c>
      <c r="B7738" t="s">
        <v>5806</v>
      </c>
      <c r="C7738" t="s">
        <v>5804</v>
      </c>
    </row>
    <row r="7739" spans="1:3" x14ac:dyDescent="0.25">
      <c r="A7739" t="s">
        <v>5818</v>
      </c>
      <c r="B7739" t="s">
        <v>5819</v>
      </c>
      <c r="C7739" t="s">
        <v>5804</v>
      </c>
    </row>
    <row r="7740" spans="1:3" x14ac:dyDescent="0.25">
      <c r="A7740" t="s">
        <v>5820</v>
      </c>
      <c r="B7740" t="s">
        <v>5806</v>
      </c>
      <c r="C7740" t="s">
        <v>5804</v>
      </c>
    </row>
    <row r="7741" spans="1:3" x14ac:dyDescent="0.25">
      <c r="A7741" t="s">
        <v>5821</v>
      </c>
      <c r="B7741" t="s">
        <v>5822</v>
      </c>
      <c r="C7741" t="s">
        <v>5804</v>
      </c>
    </row>
    <row r="7742" spans="1:3" x14ac:dyDescent="0.25">
      <c r="A7742" t="s">
        <v>5802</v>
      </c>
      <c r="B7742" t="s">
        <v>5803</v>
      </c>
      <c r="C7742" t="s">
        <v>5804</v>
      </c>
    </row>
    <row r="7743" spans="1:3" x14ac:dyDescent="0.25">
      <c r="A7743" t="s">
        <v>5805</v>
      </c>
      <c r="B7743" t="s">
        <v>5806</v>
      </c>
      <c r="C7743" t="s">
        <v>5804</v>
      </c>
    </row>
    <row r="7744" spans="1:3" x14ac:dyDescent="0.25">
      <c r="A7744" t="s">
        <v>5807</v>
      </c>
      <c r="B7744" t="s">
        <v>5808</v>
      </c>
      <c r="C7744" t="s">
        <v>5804</v>
      </c>
    </row>
    <row r="7745" spans="1:3" x14ac:dyDescent="0.25">
      <c r="A7745" t="s">
        <v>5809</v>
      </c>
      <c r="B7745" t="s">
        <v>5810</v>
      </c>
      <c r="C7745" t="s">
        <v>5804</v>
      </c>
    </row>
    <row r="7746" spans="1:3" x14ac:dyDescent="0.25">
      <c r="A7746" t="s">
        <v>5811</v>
      </c>
      <c r="B7746" t="s">
        <v>5812</v>
      </c>
      <c r="C7746" t="s">
        <v>5804</v>
      </c>
    </row>
    <row r="7747" spans="1:3" x14ac:dyDescent="0.25">
      <c r="A7747" t="s">
        <v>5813</v>
      </c>
      <c r="B7747" t="s">
        <v>5814</v>
      </c>
      <c r="C7747" t="s">
        <v>5804</v>
      </c>
    </row>
    <row r="7748" spans="1:3" x14ac:dyDescent="0.25">
      <c r="A7748" t="s">
        <v>5815</v>
      </c>
      <c r="B7748" t="s">
        <v>5816</v>
      </c>
      <c r="C7748" t="s">
        <v>5804</v>
      </c>
    </row>
    <row r="7749" spans="1:3" x14ac:dyDescent="0.25">
      <c r="A7749" t="s">
        <v>5817</v>
      </c>
      <c r="B7749" t="s">
        <v>5806</v>
      </c>
      <c r="C7749" t="s">
        <v>5804</v>
      </c>
    </row>
    <row r="7750" spans="1:3" x14ac:dyDescent="0.25">
      <c r="A7750" t="s">
        <v>5818</v>
      </c>
      <c r="B7750" t="s">
        <v>5819</v>
      </c>
      <c r="C7750" t="s">
        <v>5804</v>
      </c>
    </row>
    <row r="7751" spans="1:3" x14ac:dyDescent="0.25">
      <c r="A7751" t="s">
        <v>5820</v>
      </c>
      <c r="B7751" t="s">
        <v>5806</v>
      </c>
      <c r="C7751" t="s">
        <v>5804</v>
      </c>
    </row>
    <row r="7752" spans="1:3" x14ac:dyDescent="0.25">
      <c r="A7752" t="s">
        <v>5821</v>
      </c>
      <c r="B7752" t="s">
        <v>5822</v>
      </c>
      <c r="C7752" t="s">
        <v>5804</v>
      </c>
    </row>
    <row r="7753" spans="1:3" x14ac:dyDescent="0.25">
      <c r="A7753" t="s">
        <v>5823</v>
      </c>
      <c r="B7753" t="s">
        <v>5824</v>
      </c>
      <c r="C7753" t="s">
        <v>5804</v>
      </c>
    </row>
    <row r="7754" spans="1:3" x14ac:dyDescent="0.25">
      <c r="A7754" t="s">
        <v>5825</v>
      </c>
      <c r="B7754" t="s">
        <v>5826</v>
      </c>
      <c r="C7754" t="s">
        <v>5827</v>
      </c>
    </row>
    <row r="7755" spans="1:3" x14ac:dyDescent="0.25">
      <c r="A7755" t="s">
        <v>5828</v>
      </c>
      <c r="B7755" t="s">
        <v>5829</v>
      </c>
      <c r="C7755" t="s">
        <v>5804</v>
      </c>
    </row>
    <row r="7756" spans="1:3" x14ac:dyDescent="0.25">
      <c r="A7756" t="s">
        <v>5811</v>
      </c>
      <c r="B7756" t="s">
        <v>5812</v>
      </c>
      <c r="C7756" t="s">
        <v>5804</v>
      </c>
    </row>
    <row r="7757" spans="1:3" x14ac:dyDescent="0.25">
      <c r="A7757" t="s">
        <v>5813</v>
      </c>
      <c r="B7757" t="s">
        <v>5814</v>
      </c>
      <c r="C7757" t="s">
        <v>5804</v>
      </c>
    </row>
    <row r="7758" spans="1:3" x14ac:dyDescent="0.25">
      <c r="A7758" t="s">
        <v>5815</v>
      </c>
      <c r="B7758" t="s">
        <v>5816</v>
      </c>
      <c r="C7758" t="s">
        <v>5804</v>
      </c>
    </row>
    <row r="7759" spans="1:3" x14ac:dyDescent="0.25">
      <c r="A7759" t="s">
        <v>5817</v>
      </c>
      <c r="B7759" t="s">
        <v>5806</v>
      </c>
      <c r="C7759" t="s">
        <v>5804</v>
      </c>
    </row>
    <row r="7760" spans="1:3" x14ac:dyDescent="0.25">
      <c r="A7760" t="s">
        <v>5805</v>
      </c>
      <c r="B7760" t="s">
        <v>5806</v>
      </c>
      <c r="C7760" t="s">
        <v>5804</v>
      </c>
    </row>
    <row r="7761" spans="1:3" x14ac:dyDescent="0.25">
      <c r="A7761" t="s">
        <v>5807</v>
      </c>
      <c r="B7761" t="s">
        <v>5808</v>
      </c>
      <c r="C7761" t="s">
        <v>5804</v>
      </c>
    </row>
    <row r="7762" spans="1:3" x14ac:dyDescent="0.25">
      <c r="A7762" t="s">
        <v>5809</v>
      </c>
      <c r="B7762" t="s">
        <v>5810</v>
      </c>
      <c r="C7762" t="s">
        <v>5804</v>
      </c>
    </row>
    <row r="7763" spans="1:3" x14ac:dyDescent="0.25">
      <c r="A7763" t="s">
        <v>5815</v>
      </c>
      <c r="B7763" t="s">
        <v>5816</v>
      </c>
      <c r="C7763" t="s">
        <v>5804</v>
      </c>
    </row>
    <row r="7764" spans="1:3" x14ac:dyDescent="0.25">
      <c r="A7764" t="s">
        <v>5817</v>
      </c>
      <c r="B7764" t="s">
        <v>5806</v>
      </c>
      <c r="C7764" t="s">
        <v>5804</v>
      </c>
    </row>
    <row r="7765" spans="1:3" x14ac:dyDescent="0.25">
      <c r="A7765" t="s">
        <v>5818</v>
      </c>
      <c r="B7765" t="s">
        <v>5819</v>
      </c>
      <c r="C7765" t="s">
        <v>5804</v>
      </c>
    </row>
    <row r="7766" spans="1:3" x14ac:dyDescent="0.25">
      <c r="A7766" t="s">
        <v>5820</v>
      </c>
      <c r="B7766" t="s">
        <v>5806</v>
      </c>
      <c r="C7766" t="s">
        <v>5804</v>
      </c>
    </row>
    <row r="7767" spans="1:3" x14ac:dyDescent="0.25">
      <c r="A7767" t="s">
        <v>5821</v>
      </c>
      <c r="B7767" t="s">
        <v>5822</v>
      </c>
      <c r="C7767" t="s">
        <v>5804</v>
      </c>
    </row>
    <row r="7768" spans="1:3" x14ac:dyDescent="0.25">
      <c r="A7768" t="s">
        <v>5802</v>
      </c>
      <c r="B7768" t="s">
        <v>5803</v>
      </c>
      <c r="C7768" t="s">
        <v>5804</v>
      </c>
    </row>
    <row r="7769" spans="1:3" x14ac:dyDescent="0.25">
      <c r="A7769" t="s">
        <v>5805</v>
      </c>
      <c r="B7769" t="s">
        <v>5806</v>
      </c>
      <c r="C7769" t="s">
        <v>5804</v>
      </c>
    </row>
    <row r="7770" spans="1:3" x14ac:dyDescent="0.25">
      <c r="A7770" t="s">
        <v>5807</v>
      </c>
      <c r="B7770" t="s">
        <v>5808</v>
      </c>
      <c r="C7770" t="s">
        <v>5804</v>
      </c>
    </row>
    <row r="7771" spans="1:3" x14ac:dyDescent="0.25">
      <c r="A7771" t="s">
        <v>5809</v>
      </c>
      <c r="B7771" t="s">
        <v>5810</v>
      </c>
      <c r="C7771" t="s">
        <v>5804</v>
      </c>
    </row>
    <row r="7772" spans="1:3" x14ac:dyDescent="0.25">
      <c r="A7772" t="s">
        <v>5811</v>
      </c>
      <c r="B7772" t="s">
        <v>5812</v>
      </c>
      <c r="C7772" t="s">
        <v>5804</v>
      </c>
    </row>
    <row r="7773" spans="1:3" x14ac:dyDescent="0.25">
      <c r="A7773" t="s">
        <v>5813</v>
      </c>
      <c r="B7773" t="s">
        <v>5814</v>
      </c>
      <c r="C7773" t="s">
        <v>5804</v>
      </c>
    </row>
    <row r="7774" spans="1:3" x14ac:dyDescent="0.25">
      <c r="A7774" t="s">
        <v>5815</v>
      </c>
      <c r="B7774" t="s">
        <v>5816</v>
      </c>
      <c r="C7774" t="s">
        <v>5804</v>
      </c>
    </row>
    <row r="7775" spans="1:3" x14ac:dyDescent="0.25">
      <c r="A7775" t="s">
        <v>5817</v>
      </c>
      <c r="B7775" t="s">
        <v>5806</v>
      </c>
      <c r="C7775" t="s">
        <v>5804</v>
      </c>
    </row>
    <row r="7776" spans="1:3" x14ac:dyDescent="0.25">
      <c r="A7776" t="s">
        <v>5818</v>
      </c>
      <c r="B7776" t="s">
        <v>5819</v>
      </c>
      <c r="C7776" t="s">
        <v>5804</v>
      </c>
    </row>
    <row r="7777" spans="1:3" x14ac:dyDescent="0.25">
      <c r="A7777" t="s">
        <v>5820</v>
      </c>
      <c r="B7777" t="s">
        <v>5806</v>
      </c>
      <c r="C7777" t="s">
        <v>5804</v>
      </c>
    </row>
    <row r="7778" spans="1:3" x14ac:dyDescent="0.25">
      <c r="A7778" t="s">
        <v>5821</v>
      </c>
      <c r="B7778" t="s">
        <v>5822</v>
      </c>
      <c r="C7778" t="s">
        <v>5804</v>
      </c>
    </row>
    <row r="7779" spans="1:3" x14ac:dyDescent="0.25">
      <c r="A7779" t="s">
        <v>5823</v>
      </c>
      <c r="B7779" t="s">
        <v>5824</v>
      </c>
      <c r="C7779" t="s">
        <v>5804</v>
      </c>
    </row>
    <row r="7780" spans="1:3" x14ac:dyDescent="0.25">
      <c r="A7780" t="s">
        <v>5825</v>
      </c>
      <c r="B7780" t="s">
        <v>5826</v>
      </c>
      <c r="C7780" t="s">
        <v>5827</v>
      </c>
    </row>
    <row r="7781" spans="1:3" x14ac:dyDescent="0.25">
      <c r="A7781" t="s">
        <v>5828</v>
      </c>
      <c r="B7781" t="s">
        <v>5829</v>
      </c>
      <c r="C7781" t="s">
        <v>5804</v>
      </c>
    </row>
    <row r="7782" spans="1:3" x14ac:dyDescent="0.25">
      <c r="A7782" t="s">
        <v>5811</v>
      </c>
      <c r="B7782" t="s">
        <v>5812</v>
      </c>
      <c r="C7782" t="s">
        <v>5804</v>
      </c>
    </row>
    <row r="7783" spans="1:3" x14ac:dyDescent="0.25">
      <c r="A7783" t="s">
        <v>5813</v>
      </c>
      <c r="B7783" t="s">
        <v>5814</v>
      </c>
      <c r="C7783" t="s">
        <v>5804</v>
      </c>
    </row>
    <row r="7784" spans="1:3" x14ac:dyDescent="0.25">
      <c r="A7784" t="s">
        <v>5815</v>
      </c>
      <c r="B7784" t="s">
        <v>5816</v>
      </c>
      <c r="C7784" t="s">
        <v>5804</v>
      </c>
    </row>
    <row r="7785" spans="1:3" x14ac:dyDescent="0.25">
      <c r="A7785" t="s">
        <v>5817</v>
      </c>
      <c r="B7785" t="s">
        <v>5806</v>
      </c>
      <c r="C7785" t="s">
        <v>5804</v>
      </c>
    </row>
    <row r="7786" spans="1:3" x14ac:dyDescent="0.25">
      <c r="A7786" t="s">
        <v>5805</v>
      </c>
      <c r="B7786" t="s">
        <v>5806</v>
      </c>
      <c r="C7786" t="s">
        <v>5804</v>
      </c>
    </row>
    <row r="7787" spans="1:3" x14ac:dyDescent="0.25">
      <c r="A7787" t="s">
        <v>5807</v>
      </c>
      <c r="B7787" t="s">
        <v>5808</v>
      </c>
      <c r="C7787" t="s">
        <v>5804</v>
      </c>
    </row>
    <row r="7788" spans="1:3" x14ac:dyDescent="0.25">
      <c r="A7788" t="s">
        <v>5809</v>
      </c>
      <c r="B7788" t="s">
        <v>5810</v>
      </c>
      <c r="C7788" t="s">
        <v>5804</v>
      </c>
    </row>
    <row r="7789" spans="1:3" x14ac:dyDescent="0.25">
      <c r="A7789" t="s">
        <v>5815</v>
      </c>
      <c r="B7789" t="s">
        <v>5816</v>
      </c>
      <c r="C7789" t="s">
        <v>5804</v>
      </c>
    </row>
    <row r="7790" spans="1:3" x14ac:dyDescent="0.25">
      <c r="A7790" t="s">
        <v>5817</v>
      </c>
      <c r="B7790" t="s">
        <v>5806</v>
      </c>
      <c r="C7790" t="s">
        <v>5804</v>
      </c>
    </row>
    <row r="7791" spans="1:3" x14ac:dyDescent="0.25">
      <c r="A7791" t="s">
        <v>5818</v>
      </c>
      <c r="B7791" t="s">
        <v>5819</v>
      </c>
      <c r="C7791" t="s">
        <v>5804</v>
      </c>
    </row>
    <row r="7792" spans="1:3" x14ac:dyDescent="0.25">
      <c r="A7792" t="s">
        <v>5820</v>
      </c>
      <c r="B7792" t="s">
        <v>5806</v>
      </c>
      <c r="C7792" t="s">
        <v>5804</v>
      </c>
    </row>
    <row r="7793" spans="1:3" x14ac:dyDescent="0.25">
      <c r="A7793" t="s">
        <v>5821</v>
      </c>
      <c r="B7793" t="s">
        <v>5822</v>
      </c>
      <c r="C7793" t="s">
        <v>5804</v>
      </c>
    </row>
    <row r="7794" spans="1:3" x14ac:dyDescent="0.25">
      <c r="A7794" t="s">
        <v>5802</v>
      </c>
      <c r="B7794" t="s">
        <v>5803</v>
      </c>
      <c r="C7794" t="s">
        <v>5804</v>
      </c>
    </row>
    <row r="7795" spans="1:3" x14ac:dyDescent="0.25">
      <c r="A7795" t="s">
        <v>5805</v>
      </c>
      <c r="B7795" t="s">
        <v>5806</v>
      </c>
      <c r="C7795" t="s">
        <v>5804</v>
      </c>
    </row>
    <row r="7796" spans="1:3" x14ac:dyDescent="0.25">
      <c r="A7796" t="s">
        <v>5807</v>
      </c>
      <c r="B7796" t="s">
        <v>5808</v>
      </c>
      <c r="C7796" t="s">
        <v>5804</v>
      </c>
    </row>
    <row r="7797" spans="1:3" x14ac:dyDescent="0.25">
      <c r="A7797" t="s">
        <v>5809</v>
      </c>
      <c r="B7797" t="s">
        <v>5810</v>
      </c>
      <c r="C7797" t="s">
        <v>5804</v>
      </c>
    </row>
    <row r="7798" spans="1:3" x14ac:dyDescent="0.25">
      <c r="A7798" t="s">
        <v>5811</v>
      </c>
      <c r="B7798" t="s">
        <v>5812</v>
      </c>
      <c r="C7798" t="s">
        <v>5804</v>
      </c>
    </row>
    <row r="7799" spans="1:3" x14ac:dyDescent="0.25">
      <c r="A7799" t="s">
        <v>5813</v>
      </c>
      <c r="B7799" t="s">
        <v>5814</v>
      </c>
      <c r="C7799" t="s">
        <v>5804</v>
      </c>
    </row>
    <row r="7800" spans="1:3" x14ac:dyDescent="0.25">
      <c r="A7800" t="s">
        <v>5815</v>
      </c>
      <c r="B7800" t="s">
        <v>5816</v>
      </c>
      <c r="C7800" t="s">
        <v>5804</v>
      </c>
    </row>
    <row r="7801" spans="1:3" x14ac:dyDescent="0.25">
      <c r="A7801" t="s">
        <v>5817</v>
      </c>
      <c r="B7801" t="s">
        <v>5806</v>
      </c>
      <c r="C7801" t="s">
        <v>5804</v>
      </c>
    </row>
    <row r="7802" spans="1:3" x14ac:dyDescent="0.25">
      <c r="A7802" t="s">
        <v>5818</v>
      </c>
      <c r="B7802" t="s">
        <v>5819</v>
      </c>
      <c r="C7802" t="s">
        <v>5804</v>
      </c>
    </row>
    <row r="7803" spans="1:3" x14ac:dyDescent="0.25">
      <c r="A7803" t="s">
        <v>5820</v>
      </c>
      <c r="B7803" t="s">
        <v>5806</v>
      </c>
      <c r="C7803" t="s">
        <v>5804</v>
      </c>
    </row>
    <row r="7804" spans="1:3" x14ac:dyDescent="0.25">
      <c r="A7804" t="s">
        <v>5821</v>
      </c>
      <c r="B7804" t="s">
        <v>5822</v>
      </c>
      <c r="C7804" t="s">
        <v>5804</v>
      </c>
    </row>
    <row r="7805" spans="1:3" x14ac:dyDescent="0.25">
      <c r="A7805" t="s">
        <v>5823</v>
      </c>
      <c r="B7805" t="s">
        <v>5824</v>
      </c>
      <c r="C7805" t="s">
        <v>5804</v>
      </c>
    </row>
    <row r="7806" spans="1:3" x14ac:dyDescent="0.25">
      <c r="A7806" t="s">
        <v>5825</v>
      </c>
      <c r="B7806" t="s">
        <v>5826</v>
      </c>
      <c r="C7806" t="s">
        <v>5827</v>
      </c>
    </row>
    <row r="7807" spans="1:3" x14ac:dyDescent="0.25">
      <c r="A7807" t="s">
        <v>5828</v>
      </c>
      <c r="B7807" t="s">
        <v>5829</v>
      </c>
      <c r="C7807" t="s">
        <v>5804</v>
      </c>
    </row>
    <row r="7808" spans="1:3" x14ac:dyDescent="0.25">
      <c r="A7808" t="s">
        <v>5811</v>
      </c>
      <c r="B7808" t="s">
        <v>5812</v>
      </c>
      <c r="C7808" t="s">
        <v>5804</v>
      </c>
    </row>
    <row r="7809" spans="1:3" x14ac:dyDescent="0.25">
      <c r="A7809" t="s">
        <v>5813</v>
      </c>
      <c r="B7809" t="s">
        <v>5814</v>
      </c>
      <c r="C7809" t="s">
        <v>5804</v>
      </c>
    </row>
    <row r="7810" spans="1:3" x14ac:dyDescent="0.25">
      <c r="A7810" t="s">
        <v>5815</v>
      </c>
      <c r="B7810" t="s">
        <v>5816</v>
      </c>
      <c r="C7810" t="s">
        <v>5804</v>
      </c>
    </row>
    <row r="7811" spans="1:3" x14ac:dyDescent="0.25">
      <c r="A7811" t="s">
        <v>5817</v>
      </c>
      <c r="B7811" t="s">
        <v>5806</v>
      </c>
      <c r="C7811" t="s">
        <v>5804</v>
      </c>
    </row>
    <row r="7812" spans="1:3" x14ac:dyDescent="0.25">
      <c r="A7812" t="s">
        <v>5805</v>
      </c>
      <c r="B7812" t="s">
        <v>5806</v>
      </c>
      <c r="C7812" t="s">
        <v>5804</v>
      </c>
    </row>
    <row r="7813" spans="1:3" x14ac:dyDescent="0.25">
      <c r="A7813" t="s">
        <v>5807</v>
      </c>
      <c r="B7813" t="s">
        <v>5808</v>
      </c>
      <c r="C7813" t="s">
        <v>5804</v>
      </c>
    </row>
    <row r="7814" spans="1:3" x14ac:dyDescent="0.25">
      <c r="A7814" t="s">
        <v>5809</v>
      </c>
      <c r="B7814" t="s">
        <v>5810</v>
      </c>
      <c r="C7814" t="s">
        <v>5804</v>
      </c>
    </row>
    <row r="7815" spans="1:3" x14ac:dyDescent="0.25">
      <c r="A7815" t="s">
        <v>5815</v>
      </c>
      <c r="B7815" t="s">
        <v>5816</v>
      </c>
      <c r="C7815" t="s">
        <v>5804</v>
      </c>
    </row>
    <row r="7816" spans="1:3" x14ac:dyDescent="0.25">
      <c r="A7816" t="s">
        <v>5817</v>
      </c>
      <c r="B7816" t="s">
        <v>5806</v>
      </c>
      <c r="C7816" t="s">
        <v>5804</v>
      </c>
    </row>
    <row r="7817" spans="1:3" x14ac:dyDescent="0.25">
      <c r="A7817" t="s">
        <v>5818</v>
      </c>
      <c r="B7817" t="s">
        <v>5819</v>
      </c>
      <c r="C7817" t="s">
        <v>5804</v>
      </c>
    </row>
    <row r="7818" spans="1:3" x14ac:dyDescent="0.25">
      <c r="A7818" t="s">
        <v>5820</v>
      </c>
      <c r="B7818" t="s">
        <v>5806</v>
      </c>
      <c r="C7818" t="s">
        <v>5804</v>
      </c>
    </row>
    <row r="7819" spans="1:3" x14ac:dyDescent="0.25">
      <c r="A7819" t="s">
        <v>5802</v>
      </c>
      <c r="B7819" t="s">
        <v>5803</v>
      </c>
      <c r="C7819" t="s">
        <v>5804</v>
      </c>
    </row>
    <row r="7820" spans="1:3" x14ac:dyDescent="0.25">
      <c r="A7820" t="s">
        <v>5805</v>
      </c>
      <c r="B7820" t="s">
        <v>5806</v>
      </c>
      <c r="C7820" t="s">
        <v>5804</v>
      </c>
    </row>
    <row r="7821" spans="1:3" x14ac:dyDescent="0.25">
      <c r="A7821" t="s">
        <v>5807</v>
      </c>
      <c r="B7821" t="s">
        <v>5808</v>
      </c>
      <c r="C7821" t="s">
        <v>5804</v>
      </c>
    </row>
    <row r="7822" spans="1:3" x14ac:dyDescent="0.25">
      <c r="A7822" t="s">
        <v>5809</v>
      </c>
      <c r="B7822" t="s">
        <v>5810</v>
      </c>
      <c r="C7822" t="s">
        <v>5804</v>
      </c>
    </row>
    <row r="7823" spans="1:3" x14ac:dyDescent="0.25">
      <c r="A7823" t="s">
        <v>5811</v>
      </c>
      <c r="B7823" t="s">
        <v>5812</v>
      </c>
      <c r="C7823" t="s">
        <v>5804</v>
      </c>
    </row>
    <row r="7824" spans="1:3" x14ac:dyDescent="0.25">
      <c r="A7824" t="s">
        <v>5813</v>
      </c>
      <c r="B7824" t="s">
        <v>5814</v>
      </c>
      <c r="C7824" t="s">
        <v>5804</v>
      </c>
    </row>
    <row r="7825" spans="1:3" x14ac:dyDescent="0.25">
      <c r="A7825" t="s">
        <v>5815</v>
      </c>
      <c r="B7825" t="s">
        <v>5816</v>
      </c>
      <c r="C7825" t="s">
        <v>5804</v>
      </c>
    </row>
    <row r="7826" spans="1:3" x14ac:dyDescent="0.25">
      <c r="A7826" t="s">
        <v>5817</v>
      </c>
      <c r="B7826" t="s">
        <v>5806</v>
      </c>
      <c r="C7826" t="s">
        <v>5804</v>
      </c>
    </row>
    <row r="7827" spans="1:3" x14ac:dyDescent="0.25">
      <c r="A7827" t="s">
        <v>5818</v>
      </c>
      <c r="B7827" t="s">
        <v>5819</v>
      </c>
      <c r="C7827" t="s">
        <v>5804</v>
      </c>
    </row>
    <row r="7828" spans="1:3" x14ac:dyDescent="0.25">
      <c r="A7828" t="s">
        <v>5820</v>
      </c>
      <c r="B7828" t="s">
        <v>5806</v>
      </c>
      <c r="C7828" t="s">
        <v>5804</v>
      </c>
    </row>
    <row r="7829" spans="1:3" x14ac:dyDescent="0.25">
      <c r="A7829" t="s">
        <v>5821</v>
      </c>
      <c r="B7829" t="s">
        <v>5822</v>
      </c>
      <c r="C7829" t="s">
        <v>5804</v>
      </c>
    </row>
    <row r="7830" spans="1:3" x14ac:dyDescent="0.25">
      <c r="A7830" t="s">
        <v>5823</v>
      </c>
      <c r="B7830" t="s">
        <v>5824</v>
      </c>
      <c r="C7830" t="s">
        <v>5804</v>
      </c>
    </row>
    <row r="7831" spans="1:3" x14ac:dyDescent="0.25">
      <c r="A7831" t="s">
        <v>5825</v>
      </c>
      <c r="B7831" t="s">
        <v>5826</v>
      </c>
      <c r="C7831" t="s">
        <v>5827</v>
      </c>
    </row>
    <row r="7832" spans="1:3" x14ac:dyDescent="0.25">
      <c r="A7832" t="s">
        <v>5828</v>
      </c>
      <c r="B7832" t="s">
        <v>5829</v>
      </c>
      <c r="C7832" t="s">
        <v>5804</v>
      </c>
    </row>
    <row r="7833" spans="1:3" x14ac:dyDescent="0.25">
      <c r="A7833" t="s">
        <v>5811</v>
      </c>
      <c r="B7833" t="s">
        <v>5812</v>
      </c>
      <c r="C7833" t="s">
        <v>5804</v>
      </c>
    </row>
    <row r="7834" spans="1:3" x14ac:dyDescent="0.25">
      <c r="A7834" t="s">
        <v>5813</v>
      </c>
      <c r="B7834" t="s">
        <v>5814</v>
      </c>
      <c r="C7834" t="s">
        <v>5804</v>
      </c>
    </row>
    <row r="7835" spans="1:3" x14ac:dyDescent="0.25">
      <c r="A7835" t="s">
        <v>5815</v>
      </c>
      <c r="B7835" t="s">
        <v>5816</v>
      </c>
      <c r="C7835" t="s">
        <v>5804</v>
      </c>
    </row>
    <row r="7836" spans="1:3" x14ac:dyDescent="0.25">
      <c r="A7836" t="s">
        <v>5817</v>
      </c>
      <c r="B7836" t="s">
        <v>5806</v>
      </c>
      <c r="C7836" t="s">
        <v>5804</v>
      </c>
    </row>
    <row r="7837" spans="1:3" x14ac:dyDescent="0.25">
      <c r="A7837" t="s">
        <v>5805</v>
      </c>
      <c r="B7837" t="s">
        <v>5806</v>
      </c>
      <c r="C7837" t="s">
        <v>5804</v>
      </c>
    </row>
    <row r="7838" spans="1:3" x14ac:dyDescent="0.25">
      <c r="A7838" t="s">
        <v>5807</v>
      </c>
      <c r="B7838" t="s">
        <v>5808</v>
      </c>
      <c r="C7838" t="s">
        <v>5804</v>
      </c>
    </row>
    <row r="7839" spans="1:3" x14ac:dyDescent="0.25">
      <c r="A7839" t="s">
        <v>5809</v>
      </c>
      <c r="B7839" t="s">
        <v>5810</v>
      </c>
      <c r="C7839" t="s">
        <v>5804</v>
      </c>
    </row>
    <row r="7840" spans="1:3" x14ac:dyDescent="0.25">
      <c r="A7840" t="s">
        <v>5815</v>
      </c>
      <c r="B7840" t="s">
        <v>5816</v>
      </c>
      <c r="C7840" t="s">
        <v>5804</v>
      </c>
    </row>
    <row r="7841" spans="1:3" x14ac:dyDescent="0.25">
      <c r="A7841" t="s">
        <v>5817</v>
      </c>
      <c r="B7841" t="s">
        <v>5806</v>
      </c>
      <c r="C7841" t="s">
        <v>5804</v>
      </c>
    </row>
    <row r="7842" spans="1:3" x14ac:dyDescent="0.25">
      <c r="A7842" t="s">
        <v>5818</v>
      </c>
      <c r="B7842" t="s">
        <v>5819</v>
      </c>
      <c r="C7842" t="s">
        <v>5804</v>
      </c>
    </row>
    <row r="7843" spans="1:3" x14ac:dyDescent="0.25">
      <c r="A7843" t="s">
        <v>5820</v>
      </c>
      <c r="B7843" t="s">
        <v>5806</v>
      </c>
      <c r="C7843" t="s">
        <v>5804</v>
      </c>
    </row>
    <row r="7844" spans="1:3" x14ac:dyDescent="0.25">
      <c r="A7844" t="s">
        <v>5821</v>
      </c>
      <c r="B7844" t="s">
        <v>5822</v>
      </c>
      <c r="C7844" t="s">
        <v>5804</v>
      </c>
    </row>
    <row r="7845" spans="1:3" x14ac:dyDescent="0.25">
      <c r="A7845" t="s">
        <v>5802</v>
      </c>
      <c r="B7845" t="s">
        <v>5803</v>
      </c>
      <c r="C7845" t="s">
        <v>5804</v>
      </c>
    </row>
    <row r="7846" spans="1:3" x14ac:dyDescent="0.25">
      <c r="A7846" t="s">
        <v>5805</v>
      </c>
      <c r="B7846" t="s">
        <v>5806</v>
      </c>
      <c r="C7846" t="s">
        <v>5804</v>
      </c>
    </row>
    <row r="7847" spans="1:3" x14ac:dyDescent="0.25">
      <c r="A7847" t="s">
        <v>5807</v>
      </c>
      <c r="B7847" t="s">
        <v>5808</v>
      </c>
      <c r="C7847" t="s">
        <v>5804</v>
      </c>
    </row>
    <row r="7848" spans="1:3" x14ac:dyDescent="0.25">
      <c r="A7848" t="s">
        <v>5809</v>
      </c>
      <c r="B7848" t="s">
        <v>5810</v>
      </c>
      <c r="C7848" t="s">
        <v>5804</v>
      </c>
    </row>
    <row r="7849" spans="1:3" x14ac:dyDescent="0.25">
      <c r="A7849" t="s">
        <v>5811</v>
      </c>
      <c r="B7849" t="s">
        <v>5812</v>
      </c>
      <c r="C7849" t="s">
        <v>5804</v>
      </c>
    </row>
    <row r="7850" spans="1:3" x14ac:dyDescent="0.25">
      <c r="A7850" t="s">
        <v>5813</v>
      </c>
      <c r="B7850" t="s">
        <v>5814</v>
      </c>
      <c r="C7850" t="s">
        <v>5804</v>
      </c>
    </row>
    <row r="7851" spans="1:3" x14ac:dyDescent="0.25">
      <c r="A7851" t="s">
        <v>5815</v>
      </c>
      <c r="B7851" t="s">
        <v>5816</v>
      </c>
      <c r="C7851" t="s">
        <v>5804</v>
      </c>
    </row>
    <row r="7852" spans="1:3" x14ac:dyDescent="0.25">
      <c r="A7852" t="s">
        <v>5817</v>
      </c>
      <c r="B7852" t="s">
        <v>5806</v>
      </c>
      <c r="C7852" t="s">
        <v>5804</v>
      </c>
    </row>
    <row r="7853" spans="1:3" x14ac:dyDescent="0.25">
      <c r="A7853" t="s">
        <v>5818</v>
      </c>
      <c r="B7853" t="s">
        <v>5819</v>
      </c>
      <c r="C7853" t="s">
        <v>5804</v>
      </c>
    </row>
    <row r="7854" spans="1:3" x14ac:dyDescent="0.25">
      <c r="A7854" t="s">
        <v>5820</v>
      </c>
      <c r="B7854" t="s">
        <v>5806</v>
      </c>
      <c r="C7854" t="s">
        <v>5804</v>
      </c>
    </row>
    <row r="7855" spans="1:3" x14ac:dyDescent="0.25">
      <c r="A7855" t="s">
        <v>5821</v>
      </c>
      <c r="B7855" t="s">
        <v>5822</v>
      </c>
      <c r="C7855" t="s">
        <v>5804</v>
      </c>
    </row>
    <row r="7856" spans="1:3" x14ac:dyDescent="0.25">
      <c r="A7856" t="s">
        <v>5823</v>
      </c>
      <c r="B7856" t="s">
        <v>5824</v>
      </c>
      <c r="C7856" t="s">
        <v>5804</v>
      </c>
    </row>
    <row r="7857" spans="1:3" x14ac:dyDescent="0.25">
      <c r="A7857" t="s">
        <v>5825</v>
      </c>
      <c r="B7857" t="s">
        <v>5826</v>
      </c>
      <c r="C7857" t="s">
        <v>5827</v>
      </c>
    </row>
    <row r="7858" spans="1:3" x14ac:dyDescent="0.25">
      <c r="A7858" t="s">
        <v>5828</v>
      </c>
      <c r="B7858" t="s">
        <v>5829</v>
      </c>
      <c r="C7858" t="s">
        <v>5804</v>
      </c>
    </row>
    <row r="7859" spans="1:3" x14ac:dyDescent="0.25">
      <c r="A7859" t="s">
        <v>5811</v>
      </c>
      <c r="B7859" t="s">
        <v>5812</v>
      </c>
      <c r="C7859" t="s">
        <v>5804</v>
      </c>
    </row>
    <row r="7860" spans="1:3" x14ac:dyDescent="0.25">
      <c r="A7860" t="s">
        <v>5813</v>
      </c>
      <c r="B7860" t="s">
        <v>5814</v>
      </c>
      <c r="C7860" t="s">
        <v>5804</v>
      </c>
    </row>
    <row r="7861" spans="1:3" x14ac:dyDescent="0.25">
      <c r="A7861" t="s">
        <v>5815</v>
      </c>
      <c r="B7861" t="s">
        <v>5816</v>
      </c>
      <c r="C7861" t="s">
        <v>5804</v>
      </c>
    </row>
    <row r="7862" spans="1:3" x14ac:dyDescent="0.25">
      <c r="A7862" t="s">
        <v>5817</v>
      </c>
      <c r="B7862" t="s">
        <v>5806</v>
      </c>
      <c r="C7862" t="s">
        <v>5804</v>
      </c>
    </row>
    <row r="7863" spans="1:3" x14ac:dyDescent="0.25">
      <c r="A7863" t="s">
        <v>5805</v>
      </c>
      <c r="B7863" t="s">
        <v>5806</v>
      </c>
      <c r="C7863" t="s">
        <v>5804</v>
      </c>
    </row>
    <row r="7864" spans="1:3" x14ac:dyDescent="0.25">
      <c r="A7864" t="s">
        <v>5807</v>
      </c>
      <c r="B7864" t="s">
        <v>5808</v>
      </c>
      <c r="C7864" t="s">
        <v>5804</v>
      </c>
    </row>
    <row r="7865" spans="1:3" x14ac:dyDescent="0.25">
      <c r="A7865" t="s">
        <v>5809</v>
      </c>
      <c r="B7865" t="s">
        <v>5810</v>
      </c>
      <c r="C7865" t="s">
        <v>5804</v>
      </c>
    </row>
    <row r="7866" spans="1:3" x14ac:dyDescent="0.25">
      <c r="A7866" t="s">
        <v>5815</v>
      </c>
      <c r="B7866" t="s">
        <v>5816</v>
      </c>
      <c r="C7866" t="s">
        <v>5804</v>
      </c>
    </row>
    <row r="7867" spans="1:3" x14ac:dyDescent="0.25">
      <c r="A7867" t="s">
        <v>5817</v>
      </c>
      <c r="B7867" t="s">
        <v>5806</v>
      </c>
      <c r="C7867" t="s">
        <v>5804</v>
      </c>
    </row>
    <row r="7868" spans="1:3" x14ac:dyDescent="0.25">
      <c r="A7868" t="s">
        <v>5818</v>
      </c>
      <c r="B7868" t="s">
        <v>5819</v>
      </c>
      <c r="C7868" t="s">
        <v>5804</v>
      </c>
    </row>
    <row r="7869" spans="1:3" x14ac:dyDescent="0.25">
      <c r="A7869" t="s">
        <v>5820</v>
      </c>
      <c r="B7869" t="s">
        <v>5806</v>
      </c>
      <c r="C7869" t="s">
        <v>5804</v>
      </c>
    </row>
    <row r="7870" spans="1:3" x14ac:dyDescent="0.25">
      <c r="A7870" t="s">
        <v>5821</v>
      </c>
      <c r="B7870" t="s">
        <v>5822</v>
      </c>
      <c r="C7870" t="s">
        <v>5804</v>
      </c>
    </row>
    <row r="7871" spans="1:3" x14ac:dyDescent="0.25">
      <c r="A7871" t="s">
        <v>5802</v>
      </c>
      <c r="B7871" t="s">
        <v>5803</v>
      </c>
      <c r="C7871" t="s">
        <v>5804</v>
      </c>
    </row>
    <row r="7872" spans="1:3" x14ac:dyDescent="0.25">
      <c r="A7872" t="s">
        <v>5805</v>
      </c>
      <c r="B7872" t="s">
        <v>5806</v>
      </c>
      <c r="C7872" t="s">
        <v>5804</v>
      </c>
    </row>
    <row r="7873" spans="1:3" x14ac:dyDescent="0.25">
      <c r="A7873" t="s">
        <v>5807</v>
      </c>
      <c r="B7873" t="s">
        <v>5808</v>
      </c>
      <c r="C7873" t="s">
        <v>5804</v>
      </c>
    </row>
    <row r="7874" spans="1:3" x14ac:dyDescent="0.25">
      <c r="A7874" t="s">
        <v>5809</v>
      </c>
      <c r="B7874" t="s">
        <v>5810</v>
      </c>
      <c r="C7874" t="s">
        <v>5804</v>
      </c>
    </row>
    <row r="7875" spans="1:3" x14ac:dyDescent="0.25">
      <c r="A7875" t="s">
        <v>5811</v>
      </c>
      <c r="B7875" t="s">
        <v>5812</v>
      </c>
      <c r="C7875" t="s">
        <v>5804</v>
      </c>
    </row>
    <row r="7876" spans="1:3" x14ac:dyDescent="0.25">
      <c r="A7876" t="s">
        <v>5813</v>
      </c>
      <c r="B7876" t="s">
        <v>5814</v>
      </c>
      <c r="C7876" t="s">
        <v>5804</v>
      </c>
    </row>
    <row r="7877" spans="1:3" x14ac:dyDescent="0.25">
      <c r="A7877" t="s">
        <v>5815</v>
      </c>
      <c r="B7877" t="s">
        <v>5816</v>
      </c>
      <c r="C7877" t="s">
        <v>5804</v>
      </c>
    </row>
    <row r="7878" spans="1:3" x14ac:dyDescent="0.25">
      <c r="A7878" t="s">
        <v>5817</v>
      </c>
      <c r="B7878" t="s">
        <v>5806</v>
      </c>
      <c r="C7878" t="s">
        <v>5804</v>
      </c>
    </row>
    <row r="7879" spans="1:3" x14ac:dyDescent="0.25">
      <c r="A7879" t="s">
        <v>5818</v>
      </c>
      <c r="B7879" t="s">
        <v>5819</v>
      </c>
      <c r="C7879" t="s">
        <v>5804</v>
      </c>
    </row>
    <row r="7880" spans="1:3" x14ac:dyDescent="0.25">
      <c r="A7880" t="s">
        <v>5820</v>
      </c>
      <c r="B7880" t="s">
        <v>5806</v>
      </c>
      <c r="C7880" t="s">
        <v>5804</v>
      </c>
    </row>
    <row r="7881" spans="1:3" x14ac:dyDescent="0.25">
      <c r="A7881" t="s">
        <v>5821</v>
      </c>
      <c r="B7881" t="s">
        <v>5822</v>
      </c>
      <c r="C7881" t="s">
        <v>5804</v>
      </c>
    </row>
    <row r="7882" spans="1:3" x14ac:dyDescent="0.25">
      <c r="A7882" t="s">
        <v>5823</v>
      </c>
      <c r="B7882" t="s">
        <v>5824</v>
      </c>
      <c r="C7882" t="s">
        <v>5804</v>
      </c>
    </row>
    <row r="7883" spans="1:3" x14ac:dyDescent="0.25">
      <c r="A7883" t="s">
        <v>5825</v>
      </c>
      <c r="B7883" t="s">
        <v>5826</v>
      </c>
      <c r="C7883" t="s">
        <v>5827</v>
      </c>
    </row>
    <row r="7884" spans="1:3" x14ac:dyDescent="0.25">
      <c r="A7884" t="s">
        <v>5828</v>
      </c>
      <c r="B7884" t="s">
        <v>5829</v>
      </c>
      <c r="C7884" t="s">
        <v>5804</v>
      </c>
    </row>
    <row r="7885" spans="1:3" x14ac:dyDescent="0.25">
      <c r="A7885" t="s">
        <v>5811</v>
      </c>
      <c r="B7885" t="s">
        <v>5812</v>
      </c>
      <c r="C7885" t="s">
        <v>5804</v>
      </c>
    </row>
    <row r="7886" spans="1:3" x14ac:dyDescent="0.25">
      <c r="A7886" t="s">
        <v>5813</v>
      </c>
      <c r="B7886" t="s">
        <v>5814</v>
      </c>
      <c r="C7886" t="s">
        <v>5804</v>
      </c>
    </row>
    <row r="7887" spans="1:3" x14ac:dyDescent="0.25">
      <c r="A7887" t="s">
        <v>5815</v>
      </c>
      <c r="B7887" t="s">
        <v>5816</v>
      </c>
      <c r="C7887" t="s">
        <v>5804</v>
      </c>
    </row>
    <row r="7888" spans="1:3" x14ac:dyDescent="0.25">
      <c r="A7888" t="s">
        <v>5817</v>
      </c>
      <c r="B7888" t="s">
        <v>5806</v>
      </c>
      <c r="C7888" t="s">
        <v>5804</v>
      </c>
    </row>
    <row r="7889" spans="1:3" x14ac:dyDescent="0.25">
      <c r="A7889" t="s">
        <v>5805</v>
      </c>
      <c r="B7889" t="s">
        <v>5806</v>
      </c>
      <c r="C7889" t="s">
        <v>5804</v>
      </c>
    </row>
    <row r="7890" spans="1:3" x14ac:dyDescent="0.25">
      <c r="A7890" t="s">
        <v>5807</v>
      </c>
      <c r="B7890" t="s">
        <v>5808</v>
      </c>
      <c r="C7890" t="s">
        <v>5804</v>
      </c>
    </row>
    <row r="7891" spans="1:3" x14ac:dyDescent="0.25">
      <c r="A7891" t="s">
        <v>5809</v>
      </c>
      <c r="B7891" t="s">
        <v>5810</v>
      </c>
      <c r="C7891" t="s">
        <v>5804</v>
      </c>
    </row>
    <row r="7892" spans="1:3" x14ac:dyDescent="0.25">
      <c r="A7892" t="s">
        <v>5815</v>
      </c>
      <c r="B7892" t="s">
        <v>5816</v>
      </c>
      <c r="C7892" t="s">
        <v>5804</v>
      </c>
    </row>
    <row r="7893" spans="1:3" x14ac:dyDescent="0.25">
      <c r="A7893" t="s">
        <v>5817</v>
      </c>
      <c r="B7893" t="s">
        <v>5806</v>
      </c>
      <c r="C7893" t="s">
        <v>5804</v>
      </c>
    </row>
    <row r="7894" spans="1:3" x14ac:dyDescent="0.25">
      <c r="A7894" t="s">
        <v>5818</v>
      </c>
      <c r="B7894" t="s">
        <v>5819</v>
      </c>
      <c r="C7894" t="s">
        <v>5804</v>
      </c>
    </row>
    <row r="7895" spans="1:3" x14ac:dyDescent="0.25">
      <c r="A7895" t="s">
        <v>5820</v>
      </c>
      <c r="B7895" t="s">
        <v>5806</v>
      </c>
      <c r="C7895" t="s">
        <v>5804</v>
      </c>
    </row>
    <row r="7896" spans="1:3" x14ac:dyDescent="0.25">
      <c r="A7896" t="s">
        <v>5821</v>
      </c>
      <c r="B7896" t="s">
        <v>5822</v>
      </c>
      <c r="C7896" t="s">
        <v>5804</v>
      </c>
    </row>
    <row r="7897" spans="1:3" x14ac:dyDescent="0.25">
      <c r="A7897" t="s">
        <v>5802</v>
      </c>
      <c r="B7897" t="s">
        <v>5803</v>
      </c>
      <c r="C7897" t="s">
        <v>5804</v>
      </c>
    </row>
    <row r="7898" spans="1:3" x14ac:dyDescent="0.25">
      <c r="A7898" t="s">
        <v>5805</v>
      </c>
      <c r="B7898" t="s">
        <v>5806</v>
      </c>
      <c r="C7898" t="s">
        <v>5804</v>
      </c>
    </row>
    <row r="7899" spans="1:3" x14ac:dyDescent="0.25">
      <c r="A7899" t="s">
        <v>5807</v>
      </c>
      <c r="B7899" t="s">
        <v>5808</v>
      </c>
      <c r="C7899" t="s">
        <v>5804</v>
      </c>
    </row>
    <row r="7900" spans="1:3" x14ac:dyDescent="0.25">
      <c r="A7900" t="s">
        <v>5809</v>
      </c>
      <c r="B7900" t="s">
        <v>5810</v>
      </c>
      <c r="C7900" t="s">
        <v>5804</v>
      </c>
    </row>
    <row r="7901" spans="1:3" x14ac:dyDescent="0.25">
      <c r="A7901" t="s">
        <v>5811</v>
      </c>
      <c r="B7901" t="s">
        <v>5812</v>
      </c>
      <c r="C7901" t="s">
        <v>5804</v>
      </c>
    </row>
    <row r="7902" spans="1:3" x14ac:dyDescent="0.25">
      <c r="A7902" t="s">
        <v>5813</v>
      </c>
      <c r="B7902" t="s">
        <v>5814</v>
      </c>
      <c r="C7902" t="s">
        <v>5804</v>
      </c>
    </row>
    <row r="7903" spans="1:3" x14ac:dyDescent="0.25">
      <c r="A7903" t="s">
        <v>5815</v>
      </c>
      <c r="B7903" t="s">
        <v>5816</v>
      </c>
      <c r="C7903" t="s">
        <v>5804</v>
      </c>
    </row>
    <row r="7904" spans="1:3" x14ac:dyDescent="0.25">
      <c r="A7904" t="s">
        <v>5817</v>
      </c>
      <c r="B7904" t="s">
        <v>5806</v>
      </c>
      <c r="C7904" t="s">
        <v>5804</v>
      </c>
    </row>
    <row r="7905" spans="1:3" x14ac:dyDescent="0.25">
      <c r="A7905" t="s">
        <v>5818</v>
      </c>
      <c r="B7905" t="s">
        <v>5819</v>
      </c>
      <c r="C7905" t="s">
        <v>5804</v>
      </c>
    </row>
    <row r="7906" spans="1:3" x14ac:dyDescent="0.25">
      <c r="A7906" t="s">
        <v>5820</v>
      </c>
      <c r="B7906" t="s">
        <v>5806</v>
      </c>
      <c r="C7906" t="s">
        <v>5804</v>
      </c>
    </row>
    <row r="7907" spans="1:3" x14ac:dyDescent="0.25">
      <c r="A7907" t="s">
        <v>5821</v>
      </c>
      <c r="B7907" t="s">
        <v>5822</v>
      </c>
      <c r="C7907" t="s">
        <v>5804</v>
      </c>
    </row>
    <row r="7908" spans="1:3" x14ac:dyDescent="0.25">
      <c r="A7908" t="s">
        <v>5823</v>
      </c>
      <c r="B7908" t="s">
        <v>5824</v>
      </c>
      <c r="C7908" t="s">
        <v>5804</v>
      </c>
    </row>
    <row r="7909" spans="1:3" x14ac:dyDescent="0.25">
      <c r="A7909" t="s">
        <v>5825</v>
      </c>
      <c r="B7909" t="s">
        <v>5826</v>
      </c>
      <c r="C7909" t="s">
        <v>5827</v>
      </c>
    </row>
    <row r="7910" spans="1:3" x14ac:dyDescent="0.25">
      <c r="A7910" t="s">
        <v>5828</v>
      </c>
      <c r="B7910" t="s">
        <v>5829</v>
      </c>
      <c r="C7910" t="s">
        <v>5804</v>
      </c>
    </row>
    <row r="7911" spans="1:3" x14ac:dyDescent="0.25">
      <c r="A7911" t="s">
        <v>5811</v>
      </c>
      <c r="B7911" t="s">
        <v>5812</v>
      </c>
      <c r="C7911" t="s">
        <v>5804</v>
      </c>
    </row>
    <row r="7912" spans="1:3" x14ac:dyDescent="0.25">
      <c r="A7912" t="s">
        <v>5813</v>
      </c>
      <c r="B7912" t="s">
        <v>5814</v>
      </c>
      <c r="C7912" t="s">
        <v>5804</v>
      </c>
    </row>
    <row r="7913" spans="1:3" x14ac:dyDescent="0.25">
      <c r="A7913" t="s">
        <v>5815</v>
      </c>
      <c r="B7913" t="s">
        <v>5816</v>
      </c>
      <c r="C7913" t="s">
        <v>5804</v>
      </c>
    </row>
    <row r="7914" spans="1:3" x14ac:dyDescent="0.25">
      <c r="A7914" t="s">
        <v>5817</v>
      </c>
      <c r="B7914" t="s">
        <v>5806</v>
      </c>
      <c r="C7914" t="s">
        <v>5804</v>
      </c>
    </row>
    <row r="7915" spans="1:3" x14ac:dyDescent="0.25">
      <c r="A7915" t="s">
        <v>5805</v>
      </c>
      <c r="B7915" t="s">
        <v>5806</v>
      </c>
      <c r="C7915" t="s">
        <v>5804</v>
      </c>
    </row>
    <row r="7916" spans="1:3" x14ac:dyDescent="0.25">
      <c r="A7916" t="s">
        <v>5807</v>
      </c>
      <c r="B7916" t="s">
        <v>5808</v>
      </c>
      <c r="C7916" t="s">
        <v>5804</v>
      </c>
    </row>
    <row r="7917" spans="1:3" x14ac:dyDescent="0.25">
      <c r="A7917" t="s">
        <v>5809</v>
      </c>
      <c r="B7917" t="s">
        <v>5810</v>
      </c>
      <c r="C7917" t="s">
        <v>5804</v>
      </c>
    </row>
    <row r="7918" spans="1:3" x14ac:dyDescent="0.25">
      <c r="A7918" t="s">
        <v>5815</v>
      </c>
      <c r="B7918" t="s">
        <v>5816</v>
      </c>
      <c r="C7918" t="s">
        <v>5804</v>
      </c>
    </row>
    <row r="7919" spans="1:3" x14ac:dyDescent="0.25">
      <c r="A7919" t="s">
        <v>5817</v>
      </c>
      <c r="B7919" t="s">
        <v>5806</v>
      </c>
      <c r="C7919" t="s">
        <v>5804</v>
      </c>
    </row>
    <row r="7920" spans="1:3" x14ac:dyDescent="0.25">
      <c r="A7920" t="s">
        <v>5818</v>
      </c>
      <c r="B7920" t="s">
        <v>5819</v>
      </c>
      <c r="C7920" t="s">
        <v>5804</v>
      </c>
    </row>
    <row r="7921" spans="1:3" x14ac:dyDescent="0.25">
      <c r="A7921" t="s">
        <v>5820</v>
      </c>
      <c r="B7921" t="s">
        <v>5806</v>
      </c>
      <c r="C7921" t="s">
        <v>5804</v>
      </c>
    </row>
    <row r="7922" spans="1:3" x14ac:dyDescent="0.25">
      <c r="A7922" t="s">
        <v>5821</v>
      </c>
      <c r="B7922" t="s">
        <v>5822</v>
      </c>
      <c r="C7922" t="s">
        <v>5804</v>
      </c>
    </row>
    <row r="7923" spans="1:3" x14ac:dyDescent="0.25">
      <c r="A7923" t="s">
        <v>5802</v>
      </c>
      <c r="B7923" t="s">
        <v>5803</v>
      </c>
      <c r="C7923" t="s">
        <v>5804</v>
      </c>
    </row>
    <row r="7924" spans="1:3" x14ac:dyDescent="0.25">
      <c r="A7924" t="s">
        <v>5805</v>
      </c>
      <c r="B7924" t="s">
        <v>5806</v>
      </c>
      <c r="C7924" t="s">
        <v>5804</v>
      </c>
    </row>
    <row r="7925" spans="1:3" x14ac:dyDescent="0.25">
      <c r="A7925" t="s">
        <v>5807</v>
      </c>
      <c r="B7925" t="s">
        <v>5808</v>
      </c>
      <c r="C7925" t="s">
        <v>5804</v>
      </c>
    </row>
    <row r="7926" spans="1:3" x14ac:dyDescent="0.25">
      <c r="A7926" t="s">
        <v>5809</v>
      </c>
      <c r="B7926" t="s">
        <v>5810</v>
      </c>
      <c r="C7926" t="s">
        <v>5804</v>
      </c>
    </row>
    <row r="7927" spans="1:3" x14ac:dyDescent="0.25">
      <c r="A7927" t="s">
        <v>5811</v>
      </c>
      <c r="B7927" t="s">
        <v>5812</v>
      </c>
      <c r="C7927" t="s">
        <v>5804</v>
      </c>
    </row>
    <row r="7928" spans="1:3" x14ac:dyDescent="0.25">
      <c r="A7928" t="s">
        <v>5813</v>
      </c>
      <c r="B7928" t="s">
        <v>5814</v>
      </c>
      <c r="C7928" t="s">
        <v>5804</v>
      </c>
    </row>
    <row r="7929" spans="1:3" x14ac:dyDescent="0.25">
      <c r="A7929" t="s">
        <v>5815</v>
      </c>
      <c r="B7929" t="s">
        <v>5816</v>
      </c>
      <c r="C7929" t="s">
        <v>5804</v>
      </c>
    </row>
    <row r="7930" spans="1:3" x14ac:dyDescent="0.25">
      <c r="A7930" t="s">
        <v>5817</v>
      </c>
      <c r="B7930" t="s">
        <v>5806</v>
      </c>
      <c r="C7930" t="s">
        <v>5804</v>
      </c>
    </row>
    <row r="7931" spans="1:3" x14ac:dyDescent="0.25">
      <c r="A7931" t="s">
        <v>5818</v>
      </c>
      <c r="B7931" t="s">
        <v>5819</v>
      </c>
      <c r="C7931" t="s">
        <v>5804</v>
      </c>
    </row>
    <row r="7932" spans="1:3" x14ac:dyDescent="0.25">
      <c r="A7932" t="s">
        <v>5820</v>
      </c>
      <c r="B7932" t="s">
        <v>5806</v>
      </c>
      <c r="C7932" t="s">
        <v>5804</v>
      </c>
    </row>
    <row r="7933" spans="1:3" x14ac:dyDescent="0.25">
      <c r="A7933" t="s">
        <v>5821</v>
      </c>
      <c r="B7933" t="s">
        <v>5822</v>
      </c>
      <c r="C7933" t="s">
        <v>5804</v>
      </c>
    </row>
    <row r="7934" spans="1:3" x14ac:dyDescent="0.25">
      <c r="A7934" t="s">
        <v>5823</v>
      </c>
      <c r="B7934" t="s">
        <v>5824</v>
      </c>
      <c r="C7934" t="s">
        <v>5804</v>
      </c>
    </row>
    <row r="7935" spans="1:3" x14ac:dyDescent="0.25">
      <c r="A7935" t="s">
        <v>5825</v>
      </c>
      <c r="B7935" t="s">
        <v>5826</v>
      </c>
      <c r="C7935" t="s">
        <v>5827</v>
      </c>
    </row>
    <row r="7936" spans="1:3" x14ac:dyDescent="0.25">
      <c r="A7936" t="s">
        <v>5828</v>
      </c>
      <c r="B7936" t="s">
        <v>5829</v>
      </c>
      <c r="C7936" t="s">
        <v>5804</v>
      </c>
    </row>
    <row r="7937" spans="1:3" x14ac:dyDescent="0.25">
      <c r="A7937" t="s">
        <v>5811</v>
      </c>
      <c r="B7937" t="s">
        <v>5812</v>
      </c>
      <c r="C7937" t="s">
        <v>5804</v>
      </c>
    </row>
    <row r="7938" spans="1:3" x14ac:dyDescent="0.25">
      <c r="A7938" t="s">
        <v>5813</v>
      </c>
      <c r="B7938" t="s">
        <v>5814</v>
      </c>
      <c r="C7938" t="s">
        <v>5804</v>
      </c>
    </row>
    <row r="7939" spans="1:3" x14ac:dyDescent="0.25">
      <c r="A7939" t="s">
        <v>5815</v>
      </c>
      <c r="B7939" t="s">
        <v>5816</v>
      </c>
      <c r="C7939" t="s">
        <v>5804</v>
      </c>
    </row>
    <row r="7940" spans="1:3" x14ac:dyDescent="0.25">
      <c r="A7940" t="s">
        <v>5817</v>
      </c>
      <c r="B7940" t="s">
        <v>5806</v>
      </c>
      <c r="C7940" t="s">
        <v>5804</v>
      </c>
    </row>
    <row r="7941" spans="1:3" x14ac:dyDescent="0.25">
      <c r="A7941" t="s">
        <v>5805</v>
      </c>
      <c r="B7941" t="s">
        <v>5806</v>
      </c>
      <c r="C7941" t="s">
        <v>5804</v>
      </c>
    </row>
    <row r="7942" spans="1:3" x14ac:dyDescent="0.25">
      <c r="A7942" t="s">
        <v>5807</v>
      </c>
      <c r="B7942" t="s">
        <v>5808</v>
      </c>
      <c r="C7942" t="s">
        <v>5804</v>
      </c>
    </row>
    <row r="7943" spans="1:3" x14ac:dyDescent="0.25">
      <c r="A7943" t="s">
        <v>5809</v>
      </c>
      <c r="B7943" t="s">
        <v>5810</v>
      </c>
      <c r="C7943" t="s">
        <v>5804</v>
      </c>
    </row>
    <row r="7944" spans="1:3" x14ac:dyDescent="0.25">
      <c r="A7944" t="s">
        <v>5815</v>
      </c>
      <c r="B7944" t="s">
        <v>5816</v>
      </c>
      <c r="C7944" t="s">
        <v>5804</v>
      </c>
    </row>
    <row r="7945" spans="1:3" x14ac:dyDescent="0.25">
      <c r="A7945" t="s">
        <v>5817</v>
      </c>
      <c r="B7945" t="s">
        <v>5806</v>
      </c>
      <c r="C7945" t="s">
        <v>5804</v>
      </c>
    </row>
    <row r="7946" spans="1:3" x14ac:dyDescent="0.25">
      <c r="A7946" t="s">
        <v>5818</v>
      </c>
      <c r="B7946" t="s">
        <v>5819</v>
      </c>
      <c r="C7946" t="s">
        <v>5804</v>
      </c>
    </row>
    <row r="7947" spans="1:3" x14ac:dyDescent="0.25">
      <c r="A7947" t="s">
        <v>5820</v>
      </c>
      <c r="B7947" t="s">
        <v>5806</v>
      </c>
      <c r="C7947" t="s">
        <v>5804</v>
      </c>
    </row>
    <row r="7948" spans="1:3" x14ac:dyDescent="0.25">
      <c r="A7948" t="s">
        <v>5802</v>
      </c>
      <c r="B7948" t="s">
        <v>5803</v>
      </c>
      <c r="C7948" t="s">
        <v>5804</v>
      </c>
    </row>
    <row r="7949" spans="1:3" x14ac:dyDescent="0.25">
      <c r="A7949" t="s">
        <v>5805</v>
      </c>
      <c r="B7949" t="s">
        <v>5806</v>
      </c>
      <c r="C7949" t="s">
        <v>5804</v>
      </c>
    </row>
    <row r="7950" spans="1:3" x14ac:dyDescent="0.25">
      <c r="A7950" t="s">
        <v>5807</v>
      </c>
      <c r="B7950" t="s">
        <v>5808</v>
      </c>
      <c r="C7950" t="s">
        <v>5804</v>
      </c>
    </row>
    <row r="7951" spans="1:3" x14ac:dyDescent="0.25">
      <c r="A7951" t="s">
        <v>5809</v>
      </c>
      <c r="B7951" t="s">
        <v>5810</v>
      </c>
      <c r="C7951" t="s">
        <v>5804</v>
      </c>
    </row>
    <row r="7952" spans="1:3" x14ac:dyDescent="0.25">
      <c r="A7952" t="s">
        <v>5811</v>
      </c>
      <c r="B7952" t="s">
        <v>5812</v>
      </c>
      <c r="C7952" t="s">
        <v>5804</v>
      </c>
    </row>
    <row r="7953" spans="1:3" x14ac:dyDescent="0.25">
      <c r="A7953" t="s">
        <v>5813</v>
      </c>
      <c r="B7953" t="s">
        <v>5814</v>
      </c>
      <c r="C7953" t="s">
        <v>5804</v>
      </c>
    </row>
    <row r="7954" spans="1:3" x14ac:dyDescent="0.25">
      <c r="A7954" t="s">
        <v>5815</v>
      </c>
      <c r="B7954" t="s">
        <v>5816</v>
      </c>
      <c r="C7954" t="s">
        <v>5804</v>
      </c>
    </row>
    <row r="7955" spans="1:3" x14ac:dyDescent="0.25">
      <c r="A7955" t="s">
        <v>5817</v>
      </c>
      <c r="B7955" t="s">
        <v>5806</v>
      </c>
      <c r="C7955" t="s">
        <v>5804</v>
      </c>
    </row>
    <row r="7956" spans="1:3" x14ac:dyDescent="0.25">
      <c r="A7956" t="s">
        <v>5818</v>
      </c>
      <c r="B7956" t="s">
        <v>5819</v>
      </c>
      <c r="C7956" t="s">
        <v>5804</v>
      </c>
    </row>
    <row r="7957" spans="1:3" x14ac:dyDescent="0.25">
      <c r="A7957" t="s">
        <v>5820</v>
      </c>
      <c r="B7957" t="s">
        <v>5806</v>
      </c>
      <c r="C7957" t="s">
        <v>5804</v>
      </c>
    </row>
    <row r="7958" spans="1:3" x14ac:dyDescent="0.25">
      <c r="A7958" t="s">
        <v>5821</v>
      </c>
      <c r="B7958" t="s">
        <v>5822</v>
      </c>
      <c r="C7958" t="s">
        <v>5804</v>
      </c>
    </row>
    <row r="7959" spans="1:3" x14ac:dyDescent="0.25">
      <c r="A7959" t="s">
        <v>5823</v>
      </c>
      <c r="B7959" t="s">
        <v>5824</v>
      </c>
      <c r="C7959" t="s">
        <v>5804</v>
      </c>
    </row>
    <row r="7960" spans="1:3" x14ac:dyDescent="0.25">
      <c r="A7960" t="s">
        <v>5825</v>
      </c>
      <c r="B7960" t="s">
        <v>5826</v>
      </c>
      <c r="C7960" t="s">
        <v>5827</v>
      </c>
    </row>
    <row r="7961" spans="1:3" x14ac:dyDescent="0.25">
      <c r="A7961" t="s">
        <v>5828</v>
      </c>
      <c r="B7961" t="s">
        <v>5829</v>
      </c>
      <c r="C7961" t="s">
        <v>5804</v>
      </c>
    </row>
    <row r="7962" spans="1:3" x14ac:dyDescent="0.25">
      <c r="A7962" t="s">
        <v>5811</v>
      </c>
      <c r="B7962" t="s">
        <v>5812</v>
      </c>
      <c r="C7962" t="s">
        <v>5804</v>
      </c>
    </row>
    <row r="7963" spans="1:3" x14ac:dyDescent="0.25">
      <c r="A7963" t="s">
        <v>5813</v>
      </c>
      <c r="B7963" t="s">
        <v>5814</v>
      </c>
      <c r="C7963" t="s">
        <v>5804</v>
      </c>
    </row>
    <row r="7964" spans="1:3" x14ac:dyDescent="0.25">
      <c r="A7964" t="s">
        <v>5815</v>
      </c>
      <c r="B7964" t="s">
        <v>5816</v>
      </c>
      <c r="C7964" t="s">
        <v>5804</v>
      </c>
    </row>
    <row r="7965" spans="1:3" x14ac:dyDescent="0.25">
      <c r="A7965" t="s">
        <v>5817</v>
      </c>
      <c r="B7965" t="s">
        <v>5806</v>
      </c>
      <c r="C7965" t="s">
        <v>5804</v>
      </c>
    </row>
    <row r="7966" spans="1:3" x14ac:dyDescent="0.25">
      <c r="A7966" t="s">
        <v>5805</v>
      </c>
      <c r="B7966" t="s">
        <v>5806</v>
      </c>
      <c r="C7966" t="s">
        <v>5804</v>
      </c>
    </row>
    <row r="7967" spans="1:3" x14ac:dyDescent="0.25">
      <c r="A7967" t="s">
        <v>5807</v>
      </c>
      <c r="B7967" t="s">
        <v>5808</v>
      </c>
      <c r="C7967" t="s">
        <v>5804</v>
      </c>
    </row>
    <row r="7968" spans="1:3" x14ac:dyDescent="0.25">
      <c r="A7968" t="s">
        <v>5809</v>
      </c>
      <c r="B7968" t="s">
        <v>5810</v>
      </c>
      <c r="C7968" t="s">
        <v>5804</v>
      </c>
    </row>
    <row r="7969" spans="1:3" x14ac:dyDescent="0.25">
      <c r="A7969" t="s">
        <v>5815</v>
      </c>
      <c r="B7969" t="s">
        <v>5816</v>
      </c>
      <c r="C7969" t="s">
        <v>5804</v>
      </c>
    </row>
    <row r="7970" spans="1:3" x14ac:dyDescent="0.25">
      <c r="A7970" t="s">
        <v>5817</v>
      </c>
      <c r="B7970" t="s">
        <v>5806</v>
      </c>
      <c r="C7970" t="s">
        <v>5804</v>
      </c>
    </row>
    <row r="7971" spans="1:3" x14ac:dyDescent="0.25">
      <c r="A7971" t="s">
        <v>5818</v>
      </c>
      <c r="B7971" t="s">
        <v>5819</v>
      </c>
      <c r="C7971" t="s">
        <v>5804</v>
      </c>
    </row>
    <row r="7972" spans="1:3" x14ac:dyDescent="0.25">
      <c r="A7972" t="s">
        <v>5820</v>
      </c>
      <c r="B7972" t="s">
        <v>5806</v>
      </c>
      <c r="C7972" t="s">
        <v>5804</v>
      </c>
    </row>
    <row r="7973" spans="1:3" x14ac:dyDescent="0.25">
      <c r="A7973" t="s">
        <v>5821</v>
      </c>
      <c r="B7973" t="s">
        <v>5822</v>
      </c>
      <c r="C7973" t="s">
        <v>5804</v>
      </c>
    </row>
    <row r="7974" spans="1:3" x14ac:dyDescent="0.25">
      <c r="A7974" t="s">
        <v>5802</v>
      </c>
      <c r="B7974" t="s">
        <v>5803</v>
      </c>
      <c r="C7974" t="s">
        <v>5804</v>
      </c>
    </row>
    <row r="7975" spans="1:3" x14ac:dyDescent="0.25">
      <c r="A7975" t="s">
        <v>5805</v>
      </c>
      <c r="B7975" t="s">
        <v>5806</v>
      </c>
      <c r="C7975" t="s">
        <v>5804</v>
      </c>
    </row>
    <row r="7976" spans="1:3" x14ac:dyDescent="0.25">
      <c r="A7976" t="s">
        <v>5807</v>
      </c>
      <c r="B7976" t="s">
        <v>5808</v>
      </c>
      <c r="C7976" t="s">
        <v>5804</v>
      </c>
    </row>
    <row r="7977" spans="1:3" x14ac:dyDescent="0.25">
      <c r="A7977" t="s">
        <v>5809</v>
      </c>
      <c r="B7977" t="s">
        <v>5810</v>
      </c>
      <c r="C7977" t="s">
        <v>5804</v>
      </c>
    </row>
    <row r="7978" spans="1:3" x14ac:dyDescent="0.25">
      <c r="A7978" t="s">
        <v>5811</v>
      </c>
      <c r="B7978" t="s">
        <v>5812</v>
      </c>
      <c r="C7978" t="s">
        <v>5804</v>
      </c>
    </row>
    <row r="7979" spans="1:3" x14ac:dyDescent="0.25">
      <c r="A7979" t="s">
        <v>5813</v>
      </c>
      <c r="B7979" t="s">
        <v>5814</v>
      </c>
      <c r="C7979" t="s">
        <v>5804</v>
      </c>
    </row>
    <row r="7980" spans="1:3" x14ac:dyDescent="0.25">
      <c r="A7980" t="s">
        <v>5815</v>
      </c>
      <c r="B7980" t="s">
        <v>5816</v>
      </c>
      <c r="C7980" t="s">
        <v>5804</v>
      </c>
    </row>
    <row r="7981" spans="1:3" x14ac:dyDescent="0.25">
      <c r="A7981" t="s">
        <v>5817</v>
      </c>
      <c r="B7981" t="s">
        <v>5806</v>
      </c>
      <c r="C7981" t="s">
        <v>5804</v>
      </c>
    </row>
    <row r="7982" spans="1:3" x14ac:dyDescent="0.25">
      <c r="A7982" t="s">
        <v>5818</v>
      </c>
      <c r="B7982" t="s">
        <v>5819</v>
      </c>
      <c r="C7982" t="s">
        <v>5804</v>
      </c>
    </row>
    <row r="7983" spans="1:3" x14ac:dyDescent="0.25">
      <c r="A7983" t="s">
        <v>5820</v>
      </c>
      <c r="B7983" t="s">
        <v>5806</v>
      </c>
      <c r="C7983" t="s">
        <v>5804</v>
      </c>
    </row>
    <row r="7984" spans="1:3" x14ac:dyDescent="0.25">
      <c r="A7984" t="s">
        <v>5821</v>
      </c>
      <c r="B7984" t="s">
        <v>5822</v>
      </c>
      <c r="C7984" t="s">
        <v>5804</v>
      </c>
    </row>
    <row r="7985" spans="1:3" x14ac:dyDescent="0.25">
      <c r="A7985" t="s">
        <v>5823</v>
      </c>
      <c r="B7985" t="s">
        <v>5824</v>
      </c>
      <c r="C7985" t="s">
        <v>5804</v>
      </c>
    </row>
    <row r="7986" spans="1:3" x14ac:dyDescent="0.25">
      <c r="A7986" t="s">
        <v>5825</v>
      </c>
      <c r="B7986" t="s">
        <v>5826</v>
      </c>
      <c r="C7986" t="s">
        <v>5827</v>
      </c>
    </row>
    <row r="7987" spans="1:3" x14ac:dyDescent="0.25">
      <c r="A7987" t="s">
        <v>5828</v>
      </c>
      <c r="B7987" t="s">
        <v>5829</v>
      </c>
      <c r="C7987" t="s">
        <v>5804</v>
      </c>
    </row>
    <row r="7988" spans="1:3" x14ac:dyDescent="0.25">
      <c r="A7988" t="s">
        <v>5811</v>
      </c>
      <c r="B7988" t="s">
        <v>5812</v>
      </c>
      <c r="C7988" t="s">
        <v>5804</v>
      </c>
    </row>
    <row r="7989" spans="1:3" x14ac:dyDescent="0.25">
      <c r="A7989" t="s">
        <v>5813</v>
      </c>
      <c r="B7989" t="s">
        <v>5814</v>
      </c>
      <c r="C7989" t="s">
        <v>5804</v>
      </c>
    </row>
    <row r="7990" spans="1:3" x14ac:dyDescent="0.25">
      <c r="A7990" t="s">
        <v>5815</v>
      </c>
      <c r="B7990" t="s">
        <v>5816</v>
      </c>
      <c r="C7990" t="s">
        <v>5804</v>
      </c>
    </row>
    <row r="7991" spans="1:3" x14ac:dyDescent="0.25">
      <c r="A7991" t="s">
        <v>5817</v>
      </c>
      <c r="B7991" t="s">
        <v>5806</v>
      </c>
      <c r="C7991" t="s">
        <v>5804</v>
      </c>
    </row>
    <row r="7992" spans="1:3" x14ac:dyDescent="0.25">
      <c r="A7992" t="s">
        <v>5805</v>
      </c>
      <c r="B7992" t="s">
        <v>5806</v>
      </c>
      <c r="C7992" t="s">
        <v>5804</v>
      </c>
    </row>
    <row r="7993" spans="1:3" x14ac:dyDescent="0.25">
      <c r="A7993" t="s">
        <v>5807</v>
      </c>
      <c r="B7993" t="s">
        <v>5808</v>
      </c>
      <c r="C7993" t="s">
        <v>5804</v>
      </c>
    </row>
    <row r="7994" spans="1:3" x14ac:dyDescent="0.25">
      <c r="A7994" t="s">
        <v>5809</v>
      </c>
      <c r="B7994" t="s">
        <v>5810</v>
      </c>
      <c r="C7994" t="s">
        <v>5804</v>
      </c>
    </row>
    <row r="7995" spans="1:3" x14ac:dyDescent="0.25">
      <c r="A7995" t="s">
        <v>5815</v>
      </c>
      <c r="B7995" t="s">
        <v>5816</v>
      </c>
      <c r="C7995" t="s">
        <v>5804</v>
      </c>
    </row>
    <row r="7996" spans="1:3" x14ac:dyDescent="0.25">
      <c r="A7996" t="s">
        <v>5817</v>
      </c>
      <c r="B7996" t="s">
        <v>5806</v>
      </c>
      <c r="C7996" t="s">
        <v>5804</v>
      </c>
    </row>
    <row r="7997" spans="1:3" x14ac:dyDescent="0.25">
      <c r="A7997" t="s">
        <v>5818</v>
      </c>
      <c r="B7997" t="s">
        <v>5819</v>
      </c>
      <c r="C7997" t="s">
        <v>5804</v>
      </c>
    </row>
    <row r="7998" spans="1:3" x14ac:dyDescent="0.25">
      <c r="A7998" t="s">
        <v>5820</v>
      </c>
      <c r="B7998" t="s">
        <v>5806</v>
      </c>
      <c r="C7998" t="s">
        <v>5804</v>
      </c>
    </row>
    <row r="7999" spans="1:3" x14ac:dyDescent="0.25">
      <c r="A7999" t="s">
        <v>5821</v>
      </c>
      <c r="B7999" t="s">
        <v>5822</v>
      </c>
      <c r="C7999" t="s">
        <v>5804</v>
      </c>
    </row>
    <row r="8000" spans="1:3" x14ac:dyDescent="0.25">
      <c r="A8000" t="s">
        <v>5802</v>
      </c>
      <c r="B8000" t="s">
        <v>5803</v>
      </c>
      <c r="C8000" t="s">
        <v>5804</v>
      </c>
    </row>
    <row r="8001" spans="1:3" x14ac:dyDescent="0.25">
      <c r="A8001" t="s">
        <v>5805</v>
      </c>
      <c r="B8001" t="s">
        <v>5806</v>
      </c>
      <c r="C8001" t="s">
        <v>5804</v>
      </c>
    </row>
    <row r="8002" spans="1:3" x14ac:dyDescent="0.25">
      <c r="A8002" t="s">
        <v>5807</v>
      </c>
      <c r="B8002" t="s">
        <v>5808</v>
      </c>
      <c r="C8002" t="s">
        <v>5804</v>
      </c>
    </row>
    <row r="8003" spans="1:3" x14ac:dyDescent="0.25">
      <c r="A8003" t="s">
        <v>5809</v>
      </c>
      <c r="B8003" t="s">
        <v>5810</v>
      </c>
      <c r="C8003" t="s">
        <v>5804</v>
      </c>
    </row>
    <row r="8004" spans="1:3" x14ac:dyDescent="0.25">
      <c r="A8004" t="s">
        <v>5811</v>
      </c>
      <c r="B8004" t="s">
        <v>5812</v>
      </c>
      <c r="C8004" t="s">
        <v>5804</v>
      </c>
    </row>
    <row r="8005" spans="1:3" x14ac:dyDescent="0.25">
      <c r="A8005" t="s">
        <v>5813</v>
      </c>
      <c r="B8005" t="s">
        <v>5814</v>
      </c>
      <c r="C8005" t="s">
        <v>5804</v>
      </c>
    </row>
    <row r="8006" spans="1:3" x14ac:dyDescent="0.25">
      <c r="A8006" t="s">
        <v>5815</v>
      </c>
      <c r="B8006" t="s">
        <v>5816</v>
      </c>
      <c r="C8006" t="s">
        <v>5804</v>
      </c>
    </row>
    <row r="8007" spans="1:3" x14ac:dyDescent="0.25">
      <c r="A8007" t="s">
        <v>5817</v>
      </c>
      <c r="B8007" t="s">
        <v>5806</v>
      </c>
      <c r="C8007" t="s">
        <v>5804</v>
      </c>
    </row>
    <row r="8008" spans="1:3" x14ac:dyDescent="0.25">
      <c r="A8008" t="s">
        <v>5818</v>
      </c>
      <c r="B8008" t="s">
        <v>5819</v>
      </c>
      <c r="C8008" t="s">
        <v>5804</v>
      </c>
    </row>
    <row r="8009" spans="1:3" x14ac:dyDescent="0.25">
      <c r="A8009" t="s">
        <v>5820</v>
      </c>
      <c r="B8009" t="s">
        <v>5806</v>
      </c>
      <c r="C8009" t="s">
        <v>5804</v>
      </c>
    </row>
    <row r="8010" spans="1:3" x14ac:dyDescent="0.25">
      <c r="A8010" t="s">
        <v>5821</v>
      </c>
      <c r="B8010" t="s">
        <v>5822</v>
      </c>
      <c r="C8010" t="s">
        <v>5804</v>
      </c>
    </row>
    <row r="8011" spans="1:3" x14ac:dyDescent="0.25">
      <c r="A8011" t="s">
        <v>5823</v>
      </c>
      <c r="B8011" t="s">
        <v>5824</v>
      </c>
      <c r="C8011" t="s">
        <v>5804</v>
      </c>
    </row>
    <row r="8012" spans="1:3" x14ac:dyDescent="0.25">
      <c r="A8012" t="s">
        <v>5825</v>
      </c>
      <c r="B8012" t="s">
        <v>5826</v>
      </c>
      <c r="C8012" t="s">
        <v>5827</v>
      </c>
    </row>
    <row r="8013" spans="1:3" x14ac:dyDescent="0.25">
      <c r="A8013" t="s">
        <v>5828</v>
      </c>
      <c r="B8013" t="s">
        <v>5829</v>
      </c>
      <c r="C8013" t="s">
        <v>5804</v>
      </c>
    </row>
    <row r="8014" spans="1:3" x14ac:dyDescent="0.25">
      <c r="A8014" t="s">
        <v>5811</v>
      </c>
      <c r="B8014" t="s">
        <v>5812</v>
      </c>
      <c r="C8014" t="s">
        <v>5804</v>
      </c>
    </row>
    <row r="8015" spans="1:3" x14ac:dyDescent="0.25">
      <c r="A8015" t="s">
        <v>5813</v>
      </c>
      <c r="B8015" t="s">
        <v>5814</v>
      </c>
      <c r="C8015" t="s">
        <v>5804</v>
      </c>
    </row>
    <row r="8016" spans="1:3" x14ac:dyDescent="0.25">
      <c r="A8016" t="s">
        <v>5815</v>
      </c>
      <c r="B8016" t="s">
        <v>5816</v>
      </c>
      <c r="C8016" t="s">
        <v>5804</v>
      </c>
    </row>
    <row r="8017" spans="1:3" x14ac:dyDescent="0.25">
      <c r="A8017" t="s">
        <v>5817</v>
      </c>
      <c r="B8017" t="s">
        <v>5806</v>
      </c>
      <c r="C8017" t="s">
        <v>5804</v>
      </c>
    </row>
    <row r="8018" spans="1:3" x14ac:dyDescent="0.25">
      <c r="A8018" t="s">
        <v>5805</v>
      </c>
      <c r="B8018" t="s">
        <v>5806</v>
      </c>
      <c r="C8018" t="s">
        <v>5804</v>
      </c>
    </row>
    <row r="8019" spans="1:3" x14ac:dyDescent="0.25">
      <c r="A8019" t="s">
        <v>5807</v>
      </c>
      <c r="B8019" t="s">
        <v>5808</v>
      </c>
      <c r="C8019" t="s">
        <v>5804</v>
      </c>
    </row>
    <row r="8020" spans="1:3" x14ac:dyDescent="0.25">
      <c r="A8020" t="s">
        <v>5809</v>
      </c>
      <c r="B8020" t="s">
        <v>5810</v>
      </c>
      <c r="C8020" t="s">
        <v>5804</v>
      </c>
    </row>
    <row r="8021" spans="1:3" x14ac:dyDescent="0.25">
      <c r="A8021" t="s">
        <v>5815</v>
      </c>
      <c r="B8021" t="s">
        <v>5816</v>
      </c>
      <c r="C8021" t="s">
        <v>5804</v>
      </c>
    </row>
    <row r="8022" spans="1:3" x14ac:dyDescent="0.25">
      <c r="A8022" t="s">
        <v>5817</v>
      </c>
      <c r="B8022" t="s">
        <v>5806</v>
      </c>
      <c r="C8022" t="s">
        <v>5804</v>
      </c>
    </row>
    <row r="8023" spans="1:3" x14ac:dyDescent="0.25">
      <c r="A8023" t="s">
        <v>5818</v>
      </c>
      <c r="B8023" t="s">
        <v>5819</v>
      </c>
      <c r="C8023" t="s">
        <v>5804</v>
      </c>
    </row>
    <row r="8024" spans="1:3" x14ac:dyDescent="0.25">
      <c r="A8024" t="s">
        <v>5820</v>
      </c>
      <c r="B8024" t="s">
        <v>5806</v>
      </c>
      <c r="C8024" t="s">
        <v>5804</v>
      </c>
    </row>
    <row r="8025" spans="1:3" x14ac:dyDescent="0.25">
      <c r="A8025" t="s">
        <v>5821</v>
      </c>
      <c r="B8025" t="s">
        <v>5822</v>
      </c>
      <c r="C8025" t="s">
        <v>5804</v>
      </c>
    </row>
    <row r="8026" spans="1:3" x14ac:dyDescent="0.25">
      <c r="A8026" t="s">
        <v>5802</v>
      </c>
      <c r="B8026" t="s">
        <v>5803</v>
      </c>
      <c r="C8026" t="s">
        <v>5804</v>
      </c>
    </row>
    <row r="8027" spans="1:3" x14ac:dyDescent="0.25">
      <c r="A8027" t="s">
        <v>5805</v>
      </c>
      <c r="B8027" t="s">
        <v>5806</v>
      </c>
      <c r="C8027" t="s">
        <v>5804</v>
      </c>
    </row>
    <row r="8028" spans="1:3" x14ac:dyDescent="0.25">
      <c r="A8028" t="s">
        <v>5807</v>
      </c>
      <c r="B8028" t="s">
        <v>5808</v>
      </c>
      <c r="C8028" t="s">
        <v>5804</v>
      </c>
    </row>
    <row r="8029" spans="1:3" x14ac:dyDescent="0.25">
      <c r="A8029" t="s">
        <v>5809</v>
      </c>
      <c r="B8029" t="s">
        <v>5810</v>
      </c>
      <c r="C8029" t="s">
        <v>5804</v>
      </c>
    </row>
    <row r="8030" spans="1:3" x14ac:dyDescent="0.25">
      <c r="A8030" t="s">
        <v>5811</v>
      </c>
      <c r="B8030" t="s">
        <v>5812</v>
      </c>
      <c r="C8030" t="s">
        <v>5804</v>
      </c>
    </row>
    <row r="8031" spans="1:3" x14ac:dyDescent="0.25">
      <c r="A8031" t="s">
        <v>5813</v>
      </c>
      <c r="B8031" t="s">
        <v>5814</v>
      </c>
      <c r="C8031" t="s">
        <v>5804</v>
      </c>
    </row>
    <row r="8032" spans="1:3" x14ac:dyDescent="0.25">
      <c r="A8032" t="s">
        <v>5815</v>
      </c>
      <c r="B8032" t="s">
        <v>5816</v>
      </c>
      <c r="C8032" t="s">
        <v>5804</v>
      </c>
    </row>
    <row r="8033" spans="1:3" x14ac:dyDescent="0.25">
      <c r="A8033" t="s">
        <v>5817</v>
      </c>
      <c r="B8033" t="s">
        <v>5806</v>
      </c>
      <c r="C8033" t="s">
        <v>5804</v>
      </c>
    </row>
    <row r="8034" spans="1:3" x14ac:dyDescent="0.25">
      <c r="A8034" t="s">
        <v>5818</v>
      </c>
      <c r="B8034" t="s">
        <v>5819</v>
      </c>
      <c r="C8034" t="s">
        <v>5804</v>
      </c>
    </row>
    <row r="8035" spans="1:3" x14ac:dyDescent="0.25">
      <c r="A8035" t="s">
        <v>5820</v>
      </c>
      <c r="B8035" t="s">
        <v>5806</v>
      </c>
      <c r="C8035" t="s">
        <v>5804</v>
      </c>
    </row>
    <row r="8036" spans="1:3" x14ac:dyDescent="0.25">
      <c r="A8036" t="s">
        <v>5821</v>
      </c>
      <c r="B8036" t="s">
        <v>5822</v>
      </c>
      <c r="C8036" t="s">
        <v>5804</v>
      </c>
    </row>
    <row r="8037" spans="1:3" x14ac:dyDescent="0.25">
      <c r="A8037" t="s">
        <v>5823</v>
      </c>
      <c r="B8037" t="s">
        <v>5824</v>
      </c>
      <c r="C8037" t="s">
        <v>5804</v>
      </c>
    </row>
    <row r="8038" spans="1:3" x14ac:dyDescent="0.25">
      <c r="A8038" t="s">
        <v>5825</v>
      </c>
      <c r="B8038" t="s">
        <v>5826</v>
      </c>
      <c r="C8038" t="s">
        <v>5827</v>
      </c>
    </row>
    <row r="8039" spans="1:3" x14ac:dyDescent="0.25">
      <c r="A8039" t="s">
        <v>5828</v>
      </c>
      <c r="B8039" t="s">
        <v>5829</v>
      </c>
      <c r="C8039" t="s">
        <v>5804</v>
      </c>
    </row>
    <row r="8040" spans="1:3" x14ac:dyDescent="0.25">
      <c r="A8040" t="s">
        <v>5811</v>
      </c>
      <c r="B8040" t="s">
        <v>5812</v>
      </c>
      <c r="C8040" t="s">
        <v>5804</v>
      </c>
    </row>
    <row r="8041" spans="1:3" x14ac:dyDescent="0.25">
      <c r="A8041" t="s">
        <v>5813</v>
      </c>
      <c r="B8041" t="s">
        <v>5814</v>
      </c>
      <c r="C8041" t="s">
        <v>5804</v>
      </c>
    </row>
    <row r="8042" spans="1:3" x14ac:dyDescent="0.25">
      <c r="A8042" t="s">
        <v>5815</v>
      </c>
      <c r="B8042" t="s">
        <v>5816</v>
      </c>
      <c r="C8042" t="s">
        <v>5804</v>
      </c>
    </row>
    <row r="8043" spans="1:3" x14ac:dyDescent="0.25">
      <c r="A8043" t="s">
        <v>5817</v>
      </c>
      <c r="B8043" t="s">
        <v>5806</v>
      </c>
      <c r="C8043" t="s">
        <v>5804</v>
      </c>
    </row>
    <row r="8044" spans="1:3" x14ac:dyDescent="0.25">
      <c r="A8044" t="s">
        <v>5805</v>
      </c>
      <c r="B8044" t="s">
        <v>5806</v>
      </c>
      <c r="C8044" t="s">
        <v>5804</v>
      </c>
    </row>
    <row r="8045" spans="1:3" x14ac:dyDescent="0.25">
      <c r="A8045" t="s">
        <v>5807</v>
      </c>
      <c r="B8045" t="s">
        <v>5808</v>
      </c>
      <c r="C8045" t="s">
        <v>5804</v>
      </c>
    </row>
    <row r="8046" spans="1:3" x14ac:dyDescent="0.25">
      <c r="A8046" t="s">
        <v>5809</v>
      </c>
      <c r="B8046" t="s">
        <v>5810</v>
      </c>
      <c r="C8046" t="s">
        <v>5804</v>
      </c>
    </row>
    <row r="8047" spans="1:3" x14ac:dyDescent="0.25">
      <c r="A8047" t="s">
        <v>5815</v>
      </c>
      <c r="B8047" t="s">
        <v>5816</v>
      </c>
      <c r="C8047" t="s">
        <v>5804</v>
      </c>
    </row>
    <row r="8048" spans="1:3" x14ac:dyDescent="0.25">
      <c r="A8048" t="s">
        <v>5817</v>
      </c>
      <c r="B8048" t="s">
        <v>5806</v>
      </c>
      <c r="C8048" t="s">
        <v>5804</v>
      </c>
    </row>
    <row r="8049" spans="1:3" x14ac:dyDescent="0.25">
      <c r="A8049" t="s">
        <v>5818</v>
      </c>
      <c r="B8049" t="s">
        <v>5819</v>
      </c>
      <c r="C8049" t="s">
        <v>5804</v>
      </c>
    </row>
    <row r="8050" spans="1:3" x14ac:dyDescent="0.25">
      <c r="A8050" t="s">
        <v>5820</v>
      </c>
      <c r="B8050" t="s">
        <v>5806</v>
      </c>
      <c r="C8050" t="s">
        <v>5804</v>
      </c>
    </row>
    <row r="8051" spans="1:3" x14ac:dyDescent="0.25">
      <c r="A8051" t="s">
        <v>5821</v>
      </c>
      <c r="B8051" t="s">
        <v>5822</v>
      </c>
      <c r="C8051" t="s">
        <v>5804</v>
      </c>
    </row>
    <row r="8052" spans="1:3" x14ac:dyDescent="0.25">
      <c r="A8052" t="s">
        <v>5802</v>
      </c>
      <c r="B8052" t="s">
        <v>5803</v>
      </c>
      <c r="C8052" t="s">
        <v>5804</v>
      </c>
    </row>
    <row r="8053" spans="1:3" x14ac:dyDescent="0.25">
      <c r="A8053" t="s">
        <v>5805</v>
      </c>
      <c r="B8053" t="s">
        <v>5806</v>
      </c>
      <c r="C8053" t="s">
        <v>5804</v>
      </c>
    </row>
    <row r="8054" spans="1:3" x14ac:dyDescent="0.25">
      <c r="A8054" t="s">
        <v>5807</v>
      </c>
      <c r="B8054" t="s">
        <v>5808</v>
      </c>
      <c r="C8054" t="s">
        <v>5804</v>
      </c>
    </row>
    <row r="8055" spans="1:3" x14ac:dyDescent="0.25">
      <c r="A8055" t="s">
        <v>5809</v>
      </c>
      <c r="B8055" t="s">
        <v>5810</v>
      </c>
      <c r="C8055" t="s">
        <v>5804</v>
      </c>
    </row>
    <row r="8056" spans="1:3" x14ac:dyDescent="0.25">
      <c r="A8056" t="s">
        <v>5811</v>
      </c>
      <c r="B8056" t="s">
        <v>5812</v>
      </c>
      <c r="C8056" t="s">
        <v>5804</v>
      </c>
    </row>
    <row r="8057" spans="1:3" x14ac:dyDescent="0.25">
      <c r="A8057" t="s">
        <v>5813</v>
      </c>
      <c r="B8057" t="s">
        <v>5814</v>
      </c>
      <c r="C8057" t="s">
        <v>5804</v>
      </c>
    </row>
    <row r="8058" spans="1:3" x14ac:dyDescent="0.25">
      <c r="A8058" t="s">
        <v>5815</v>
      </c>
      <c r="B8058" t="s">
        <v>5816</v>
      </c>
      <c r="C8058" t="s">
        <v>5804</v>
      </c>
    </row>
    <row r="8059" spans="1:3" x14ac:dyDescent="0.25">
      <c r="A8059" t="s">
        <v>5817</v>
      </c>
      <c r="B8059" t="s">
        <v>5806</v>
      </c>
      <c r="C8059" t="s">
        <v>5804</v>
      </c>
    </row>
    <row r="8060" spans="1:3" x14ac:dyDescent="0.25">
      <c r="A8060" t="s">
        <v>5818</v>
      </c>
      <c r="B8060" t="s">
        <v>5819</v>
      </c>
      <c r="C8060" t="s">
        <v>5804</v>
      </c>
    </row>
    <row r="8061" spans="1:3" x14ac:dyDescent="0.25">
      <c r="A8061" t="s">
        <v>5820</v>
      </c>
      <c r="B8061" t="s">
        <v>5806</v>
      </c>
      <c r="C8061" t="s">
        <v>5804</v>
      </c>
    </row>
    <row r="8062" spans="1:3" x14ac:dyDescent="0.25">
      <c r="A8062" t="s">
        <v>5821</v>
      </c>
      <c r="B8062" t="s">
        <v>5822</v>
      </c>
      <c r="C8062" t="s">
        <v>5804</v>
      </c>
    </row>
    <row r="8063" spans="1:3" x14ac:dyDescent="0.25">
      <c r="A8063" t="s">
        <v>5823</v>
      </c>
      <c r="B8063" t="s">
        <v>5824</v>
      </c>
      <c r="C8063" t="s">
        <v>5804</v>
      </c>
    </row>
    <row r="8064" spans="1:3" x14ac:dyDescent="0.25">
      <c r="A8064" t="s">
        <v>5825</v>
      </c>
      <c r="B8064" t="s">
        <v>5826</v>
      </c>
      <c r="C8064" t="s">
        <v>5827</v>
      </c>
    </row>
    <row r="8065" spans="1:3" x14ac:dyDescent="0.25">
      <c r="A8065" t="s">
        <v>5828</v>
      </c>
      <c r="B8065" t="s">
        <v>5829</v>
      </c>
      <c r="C8065" t="s">
        <v>5804</v>
      </c>
    </row>
    <row r="8066" spans="1:3" x14ac:dyDescent="0.25">
      <c r="A8066" t="s">
        <v>5811</v>
      </c>
      <c r="B8066" t="s">
        <v>5812</v>
      </c>
      <c r="C8066" t="s">
        <v>5804</v>
      </c>
    </row>
    <row r="8067" spans="1:3" x14ac:dyDescent="0.25">
      <c r="A8067" t="s">
        <v>5813</v>
      </c>
      <c r="B8067" t="s">
        <v>5814</v>
      </c>
      <c r="C8067" t="s">
        <v>5804</v>
      </c>
    </row>
    <row r="8068" spans="1:3" x14ac:dyDescent="0.25">
      <c r="A8068" t="s">
        <v>5815</v>
      </c>
      <c r="B8068" t="s">
        <v>5816</v>
      </c>
      <c r="C8068" t="s">
        <v>5804</v>
      </c>
    </row>
    <row r="8069" spans="1:3" x14ac:dyDescent="0.25">
      <c r="A8069" t="s">
        <v>5817</v>
      </c>
      <c r="B8069" t="s">
        <v>5806</v>
      </c>
      <c r="C8069" t="s">
        <v>5804</v>
      </c>
    </row>
    <row r="8070" spans="1:3" x14ac:dyDescent="0.25">
      <c r="A8070" t="s">
        <v>5805</v>
      </c>
      <c r="B8070" t="s">
        <v>5806</v>
      </c>
      <c r="C8070" t="s">
        <v>5804</v>
      </c>
    </row>
    <row r="8071" spans="1:3" x14ac:dyDescent="0.25">
      <c r="A8071" t="s">
        <v>5807</v>
      </c>
      <c r="B8071" t="s">
        <v>5808</v>
      </c>
      <c r="C8071" t="s">
        <v>5804</v>
      </c>
    </row>
    <row r="8072" spans="1:3" x14ac:dyDescent="0.25">
      <c r="A8072" t="s">
        <v>5809</v>
      </c>
      <c r="B8072" t="s">
        <v>5810</v>
      </c>
      <c r="C8072" t="s">
        <v>5804</v>
      </c>
    </row>
    <row r="8073" spans="1:3" x14ac:dyDescent="0.25">
      <c r="A8073" t="s">
        <v>5815</v>
      </c>
      <c r="B8073" t="s">
        <v>5816</v>
      </c>
      <c r="C8073" t="s">
        <v>5804</v>
      </c>
    </row>
    <row r="8074" spans="1:3" x14ac:dyDescent="0.25">
      <c r="A8074" t="s">
        <v>5817</v>
      </c>
      <c r="B8074" t="s">
        <v>5806</v>
      </c>
      <c r="C8074" t="s">
        <v>5804</v>
      </c>
    </row>
    <row r="8075" spans="1:3" x14ac:dyDescent="0.25">
      <c r="A8075" t="s">
        <v>5818</v>
      </c>
      <c r="B8075" t="s">
        <v>5819</v>
      </c>
      <c r="C8075" t="s">
        <v>5804</v>
      </c>
    </row>
    <row r="8076" spans="1:3" x14ac:dyDescent="0.25">
      <c r="A8076" t="s">
        <v>5820</v>
      </c>
      <c r="B8076" t="s">
        <v>5806</v>
      </c>
      <c r="C8076" t="s">
        <v>5804</v>
      </c>
    </row>
    <row r="8077" spans="1:3" x14ac:dyDescent="0.25">
      <c r="A8077" t="s">
        <v>5802</v>
      </c>
      <c r="B8077" t="s">
        <v>5803</v>
      </c>
      <c r="C8077" t="s">
        <v>5804</v>
      </c>
    </row>
    <row r="8078" spans="1:3" x14ac:dyDescent="0.25">
      <c r="A8078" t="s">
        <v>5805</v>
      </c>
      <c r="B8078" t="s">
        <v>5806</v>
      </c>
      <c r="C8078" t="s">
        <v>5804</v>
      </c>
    </row>
    <row r="8079" spans="1:3" x14ac:dyDescent="0.25">
      <c r="A8079" t="s">
        <v>5807</v>
      </c>
      <c r="B8079" t="s">
        <v>5808</v>
      </c>
      <c r="C8079" t="s">
        <v>5804</v>
      </c>
    </row>
    <row r="8080" spans="1:3" x14ac:dyDescent="0.25">
      <c r="A8080" t="s">
        <v>5809</v>
      </c>
      <c r="B8080" t="s">
        <v>5810</v>
      </c>
      <c r="C8080" t="s">
        <v>5804</v>
      </c>
    </row>
    <row r="8081" spans="1:3" x14ac:dyDescent="0.25">
      <c r="A8081" t="s">
        <v>5811</v>
      </c>
      <c r="B8081" t="s">
        <v>5812</v>
      </c>
      <c r="C8081" t="s">
        <v>5804</v>
      </c>
    </row>
    <row r="8082" spans="1:3" x14ac:dyDescent="0.25">
      <c r="A8082" t="s">
        <v>5813</v>
      </c>
      <c r="B8082" t="s">
        <v>5814</v>
      </c>
      <c r="C8082" t="s">
        <v>5804</v>
      </c>
    </row>
    <row r="8083" spans="1:3" x14ac:dyDescent="0.25">
      <c r="A8083" t="s">
        <v>5815</v>
      </c>
      <c r="B8083" t="s">
        <v>5816</v>
      </c>
      <c r="C8083" t="s">
        <v>5804</v>
      </c>
    </row>
    <row r="8084" spans="1:3" x14ac:dyDescent="0.25">
      <c r="A8084" t="s">
        <v>5817</v>
      </c>
      <c r="B8084" t="s">
        <v>5806</v>
      </c>
      <c r="C8084" t="s">
        <v>5804</v>
      </c>
    </row>
    <row r="8085" spans="1:3" x14ac:dyDescent="0.25">
      <c r="A8085" t="s">
        <v>5818</v>
      </c>
      <c r="B8085" t="s">
        <v>5819</v>
      </c>
      <c r="C8085" t="s">
        <v>5804</v>
      </c>
    </row>
    <row r="8086" spans="1:3" x14ac:dyDescent="0.25">
      <c r="A8086" t="s">
        <v>5820</v>
      </c>
      <c r="B8086" t="s">
        <v>5806</v>
      </c>
      <c r="C8086" t="s">
        <v>5804</v>
      </c>
    </row>
    <row r="8087" spans="1:3" x14ac:dyDescent="0.25">
      <c r="A8087" t="s">
        <v>5821</v>
      </c>
      <c r="B8087" t="s">
        <v>5822</v>
      </c>
      <c r="C8087" t="s">
        <v>5804</v>
      </c>
    </row>
    <row r="8088" spans="1:3" x14ac:dyDescent="0.25">
      <c r="A8088" t="s">
        <v>5823</v>
      </c>
      <c r="B8088" t="s">
        <v>5824</v>
      </c>
      <c r="C8088" t="s">
        <v>5804</v>
      </c>
    </row>
    <row r="8089" spans="1:3" x14ac:dyDescent="0.25">
      <c r="A8089" t="s">
        <v>5825</v>
      </c>
      <c r="B8089" t="s">
        <v>5826</v>
      </c>
      <c r="C8089" t="s">
        <v>5827</v>
      </c>
    </row>
    <row r="8090" spans="1:3" x14ac:dyDescent="0.25">
      <c r="A8090" t="s">
        <v>5828</v>
      </c>
      <c r="B8090" t="s">
        <v>5829</v>
      </c>
      <c r="C8090" t="s">
        <v>5804</v>
      </c>
    </row>
    <row r="8091" spans="1:3" x14ac:dyDescent="0.25">
      <c r="A8091" t="s">
        <v>5811</v>
      </c>
      <c r="B8091" t="s">
        <v>5812</v>
      </c>
      <c r="C8091" t="s">
        <v>5804</v>
      </c>
    </row>
    <row r="8092" spans="1:3" x14ac:dyDescent="0.25">
      <c r="A8092" t="s">
        <v>5813</v>
      </c>
      <c r="B8092" t="s">
        <v>5814</v>
      </c>
      <c r="C8092" t="s">
        <v>5804</v>
      </c>
    </row>
    <row r="8093" spans="1:3" x14ac:dyDescent="0.25">
      <c r="A8093" t="s">
        <v>5815</v>
      </c>
      <c r="B8093" t="s">
        <v>5816</v>
      </c>
      <c r="C8093" t="s">
        <v>5804</v>
      </c>
    </row>
    <row r="8094" spans="1:3" x14ac:dyDescent="0.25">
      <c r="A8094" t="s">
        <v>5817</v>
      </c>
      <c r="B8094" t="s">
        <v>5806</v>
      </c>
      <c r="C8094" t="s">
        <v>5804</v>
      </c>
    </row>
    <row r="8095" spans="1:3" x14ac:dyDescent="0.25">
      <c r="A8095" t="s">
        <v>5805</v>
      </c>
      <c r="B8095" t="s">
        <v>5806</v>
      </c>
      <c r="C8095" t="s">
        <v>5804</v>
      </c>
    </row>
    <row r="8096" spans="1:3" x14ac:dyDescent="0.25">
      <c r="A8096" t="s">
        <v>5807</v>
      </c>
      <c r="B8096" t="s">
        <v>5808</v>
      </c>
      <c r="C8096" t="s">
        <v>5804</v>
      </c>
    </row>
    <row r="8097" spans="1:3" x14ac:dyDescent="0.25">
      <c r="A8097" t="s">
        <v>5809</v>
      </c>
      <c r="B8097" t="s">
        <v>5810</v>
      </c>
      <c r="C8097" t="s">
        <v>5804</v>
      </c>
    </row>
    <row r="8098" spans="1:3" x14ac:dyDescent="0.25">
      <c r="A8098" t="s">
        <v>5815</v>
      </c>
      <c r="B8098" t="s">
        <v>5816</v>
      </c>
      <c r="C8098" t="s">
        <v>5804</v>
      </c>
    </row>
    <row r="8099" spans="1:3" x14ac:dyDescent="0.25">
      <c r="A8099" t="s">
        <v>5817</v>
      </c>
      <c r="B8099" t="s">
        <v>5806</v>
      </c>
      <c r="C8099" t="s">
        <v>5804</v>
      </c>
    </row>
    <row r="8100" spans="1:3" x14ac:dyDescent="0.25">
      <c r="A8100" t="s">
        <v>5818</v>
      </c>
      <c r="B8100" t="s">
        <v>5819</v>
      </c>
      <c r="C8100" t="s">
        <v>5804</v>
      </c>
    </row>
    <row r="8101" spans="1:3" x14ac:dyDescent="0.25">
      <c r="A8101" t="s">
        <v>5820</v>
      </c>
      <c r="B8101" t="s">
        <v>5806</v>
      </c>
      <c r="C8101" t="s">
        <v>5804</v>
      </c>
    </row>
    <row r="8102" spans="1:3" x14ac:dyDescent="0.25">
      <c r="A8102" t="s">
        <v>5821</v>
      </c>
      <c r="B8102" t="s">
        <v>5822</v>
      </c>
      <c r="C8102" t="s">
        <v>5804</v>
      </c>
    </row>
    <row r="8103" spans="1:3" x14ac:dyDescent="0.25">
      <c r="A8103" t="s">
        <v>5802</v>
      </c>
      <c r="B8103" t="s">
        <v>5803</v>
      </c>
      <c r="C8103" t="s">
        <v>5804</v>
      </c>
    </row>
    <row r="8104" spans="1:3" x14ac:dyDescent="0.25">
      <c r="A8104" t="s">
        <v>5805</v>
      </c>
      <c r="B8104" t="s">
        <v>5806</v>
      </c>
      <c r="C8104" t="s">
        <v>5804</v>
      </c>
    </row>
    <row r="8105" spans="1:3" x14ac:dyDescent="0.25">
      <c r="A8105" t="s">
        <v>5807</v>
      </c>
      <c r="B8105" t="s">
        <v>5808</v>
      </c>
      <c r="C8105" t="s">
        <v>5804</v>
      </c>
    </row>
    <row r="8106" spans="1:3" x14ac:dyDescent="0.25">
      <c r="A8106" t="s">
        <v>5809</v>
      </c>
      <c r="B8106" t="s">
        <v>5810</v>
      </c>
      <c r="C8106" t="s">
        <v>5804</v>
      </c>
    </row>
    <row r="8107" spans="1:3" x14ac:dyDescent="0.25">
      <c r="A8107" t="s">
        <v>5811</v>
      </c>
      <c r="B8107" t="s">
        <v>5812</v>
      </c>
      <c r="C8107" t="s">
        <v>5804</v>
      </c>
    </row>
    <row r="8108" spans="1:3" x14ac:dyDescent="0.25">
      <c r="A8108" t="s">
        <v>5813</v>
      </c>
      <c r="B8108" t="s">
        <v>5814</v>
      </c>
      <c r="C8108" t="s">
        <v>5804</v>
      </c>
    </row>
    <row r="8109" spans="1:3" x14ac:dyDescent="0.25">
      <c r="A8109" t="s">
        <v>5815</v>
      </c>
      <c r="B8109" t="s">
        <v>5816</v>
      </c>
      <c r="C8109" t="s">
        <v>5804</v>
      </c>
    </row>
    <row r="8110" spans="1:3" x14ac:dyDescent="0.25">
      <c r="A8110" t="s">
        <v>5817</v>
      </c>
      <c r="B8110" t="s">
        <v>5806</v>
      </c>
      <c r="C8110" t="s">
        <v>5804</v>
      </c>
    </row>
    <row r="8111" spans="1:3" x14ac:dyDescent="0.25">
      <c r="A8111" t="s">
        <v>5818</v>
      </c>
      <c r="B8111" t="s">
        <v>5819</v>
      </c>
      <c r="C8111" t="s">
        <v>5804</v>
      </c>
    </row>
    <row r="8112" spans="1:3" x14ac:dyDescent="0.25">
      <c r="A8112" t="s">
        <v>5820</v>
      </c>
      <c r="B8112" t="s">
        <v>5806</v>
      </c>
      <c r="C8112" t="s">
        <v>5804</v>
      </c>
    </row>
    <row r="8113" spans="1:3" x14ac:dyDescent="0.25">
      <c r="A8113" t="s">
        <v>5821</v>
      </c>
      <c r="B8113" t="s">
        <v>5822</v>
      </c>
      <c r="C8113" t="s">
        <v>5804</v>
      </c>
    </row>
    <row r="8114" spans="1:3" x14ac:dyDescent="0.25">
      <c r="A8114" t="s">
        <v>5823</v>
      </c>
      <c r="B8114" t="s">
        <v>5824</v>
      </c>
      <c r="C8114" t="s">
        <v>5804</v>
      </c>
    </row>
    <row r="8115" spans="1:3" x14ac:dyDescent="0.25">
      <c r="A8115" t="s">
        <v>5825</v>
      </c>
      <c r="B8115" t="s">
        <v>5826</v>
      </c>
      <c r="C8115" t="s">
        <v>5827</v>
      </c>
    </row>
    <row r="8116" spans="1:3" x14ac:dyDescent="0.25">
      <c r="A8116" t="s">
        <v>5828</v>
      </c>
      <c r="B8116" t="s">
        <v>5829</v>
      </c>
      <c r="C8116" t="s">
        <v>5804</v>
      </c>
    </row>
    <row r="8117" spans="1:3" x14ac:dyDescent="0.25">
      <c r="A8117" t="s">
        <v>5811</v>
      </c>
      <c r="B8117" t="s">
        <v>5812</v>
      </c>
      <c r="C8117" t="s">
        <v>5804</v>
      </c>
    </row>
    <row r="8118" spans="1:3" x14ac:dyDescent="0.25">
      <c r="A8118" t="s">
        <v>5813</v>
      </c>
      <c r="B8118" t="s">
        <v>5814</v>
      </c>
      <c r="C8118" t="s">
        <v>5804</v>
      </c>
    </row>
    <row r="8119" spans="1:3" x14ac:dyDescent="0.25">
      <c r="A8119" t="s">
        <v>5815</v>
      </c>
      <c r="B8119" t="s">
        <v>5816</v>
      </c>
      <c r="C8119" t="s">
        <v>5804</v>
      </c>
    </row>
    <row r="8120" spans="1:3" x14ac:dyDescent="0.25">
      <c r="A8120" t="s">
        <v>5817</v>
      </c>
      <c r="B8120" t="s">
        <v>5806</v>
      </c>
      <c r="C8120" t="s">
        <v>5804</v>
      </c>
    </row>
    <row r="8121" spans="1:3" x14ac:dyDescent="0.25">
      <c r="A8121" t="s">
        <v>5805</v>
      </c>
      <c r="B8121" t="s">
        <v>5806</v>
      </c>
      <c r="C8121" t="s">
        <v>5804</v>
      </c>
    </row>
    <row r="8122" spans="1:3" x14ac:dyDescent="0.25">
      <c r="A8122" t="s">
        <v>5807</v>
      </c>
      <c r="B8122" t="s">
        <v>5808</v>
      </c>
      <c r="C8122" t="s">
        <v>5804</v>
      </c>
    </row>
    <row r="8123" spans="1:3" x14ac:dyDescent="0.25">
      <c r="A8123" t="s">
        <v>5809</v>
      </c>
      <c r="B8123" t="s">
        <v>5810</v>
      </c>
      <c r="C8123" t="s">
        <v>5804</v>
      </c>
    </row>
    <row r="8124" spans="1:3" x14ac:dyDescent="0.25">
      <c r="A8124" t="s">
        <v>5815</v>
      </c>
      <c r="B8124" t="s">
        <v>5816</v>
      </c>
      <c r="C8124" t="s">
        <v>5804</v>
      </c>
    </row>
    <row r="8125" spans="1:3" x14ac:dyDescent="0.25">
      <c r="A8125" t="s">
        <v>5817</v>
      </c>
      <c r="B8125" t="s">
        <v>5806</v>
      </c>
      <c r="C8125" t="s">
        <v>5804</v>
      </c>
    </row>
    <row r="8126" spans="1:3" x14ac:dyDescent="0.25">
      <c r="A8126" t="s">
        <v>5818</v>
      </c>
      <c r="B8126" t="s">
        <v>5819</v>
      </c>
      <c r="C8126" t="s">
        <v>5804</v>
      </c>
    </row>
    <row r="8127" spans="1:3" x14ac:dyDescent="0.25">
      <c r="A8127" t="s">
        <v>5820</v>
      </c>
      <c r="B8127" t="s">
        <v>5806</v>
      </c>
      <c r="C8127" t="s">
        <v>5804</v>
      </c>
    </row>
    <row r="8128" spans="1:3" x14ac:dyDescent="0.25">
      <c r="A8128" t="s">
        <v>5821</v>
      </c>
      <c r="B8128" t="s">
        <v>5822</v>
      </c>
      <c r="C8128" t="s">
        <v>5804</v>
      </c>
    </row>
    <row r="8129" spans="1:3" x14ac:dyDescent="0.25">
      <c r="A8129" t="s">
        <v>5802</v>
      </c>
      <c r="B8129" t="s">
        <v>5803</v>
      </c>
      <c r="C8129" t="s">
        <v>5804</v>
      </c>
    </row>
    <row r="8130" spans="1:3" x14ac:dyDescent="0.25">
      <c r="A8130" t="s">
        <v>5805</v>
      </c>
      <c r="B8130" t="s">
        <v>5806</v>
      </c>
      <c r="C8130" t="s">
        <v>5804</v>
      </c>
    </row>
    <row r="8131" spans="1:3" x14ac:dyDescent="0.25">
      <c r="A8131" t="s">
        <v>5807</v>
      </c>
      <c r="B8131" t="s">
        <v>5808</v>
      </c>
      <c r="C8131" t="s">
        <v>5804</v>
      </c>
    </row>
    <row r="8132" spans="1:3" x14ac:dyDescent="0.25">
      <c r="A8132" t="s">
        <v>5809</v>
      </c>
      <c r="B8132" t="s">
        <v>5810</v>
      </c>
      <c r="C8132" t="s">
        <v>5804</v>
      </c>
    </row>
    <row r="8133" spans="1:3" x14ac:dyDescent="0.25">
      <c r="A8133" t="s">
        <v>5811</v>
      </c>
      <c r="B8133" t="s">
        <v>5812</v>
      </c>
      <c r="C8133" t="s">
        <v>5804</v>
      </c>
    </row>
    <row r="8134" spans="1:3" x14ac:dyDescent="0.25">
      <c r="A8134" t="s">
        <v>5813</v>
      </c>
      <c r="B8134" t="s">
        <v>5814</v>
      </c>
      <c r="C8134" t="s">
        <v>5804</v>
      </c>
    </row>
    <row r="8135" spans="1:3" x14ac:dyDescent="0.25">
      <c r="A8135" t="s">
        <v>5815</v>
      </c>
      <c r="B8135" t="s">
        <v>5816</v>
      </c>
      <c r="C8135" t="s">
        <v>5804</v>
      </c>
    </row>
    <row r="8136" spans="1:3" x14ac:dyDescent="0.25">
      <c r="A8136" t="s">
        <v>5817</v>
      </c>
      <c r="B8136" t="s">
        <v>5806</v>
      </c>
      <c r="C8136" t="s">
        <v>5804</v>
      </c>
    </row>
    <row r="8137" spans="1:3" x14ac:dyDescent="0.25">
      <c r="A8137" t="s">
        <v>5818</v>
      </c>
      <c r="B8137" t="s">
        <v>5819</v>
      </c>
      <c r="C8137" t="s">
        <v>5804</v>
      </c>
    </row>
    <row r="8138" spans="1:3" x14ac:dyDescent="0.25">
      <c r="A8138" t="s">
        <v>5820</v>
      </c>
      <c r="B8138" t="s">
        <v>5806</v>
      </c>
      <c r="C8138" t="s">
        <v>5804</v>
      </c>
    </row>
    <row r="8139" spans="1:3" x14ac:dyDescent="0.25">
      <c r="A8139" t="s">
        <v>5821</v>
      </c>
      <c r="B8139" t="s">
        <v>5822</v>
      </c>
      <c r="C8139" t="s">
        <v>5804</v>
      </c>
    </row>
    <row r="8140" spans="1:3" x14ac:dyDescent="0.25">
      <c r="A8140" t="s">
        <v>5823</v>
      </c>
      <c r="B8140" t="s">
        <v>5824</v>
      </c>
      <c r="C8140" t="s">
        <v>5804</v>
      </c>
    </row>
    <row r="8141" spans="1:3" x14ac:dyDescent="0.25">
      <c r="A8141" t="s">
        <v>5825</v>
      </c>
      <c r="B8141" t="s">
        <v>5826</v>
      </c>
      <c r="C8141" t="s">
        <v>5827</v>
      </c>
    </row>
    <row r="8142" spans="1:3" x14ac:dyDescent="0.25">
      <c r="A8142" t="s">
        <v>5828</v>
      </c>
      <c r="B8142" t="s">
        <v>5829</v>
      </c>
      <c r="C8142" t="s">
        <v>5804</v>
      </c>
    </row>
    <row r="8143" spans="1:3" x14ac:dyDescent="0.25">
      <c r="A8143" t="s">
        <v>5811</v>
      </c>
      <c r="B8143" t="s">
        <v>5812</v>
      </c>
      <c r="C8143" t="s">
        <v>5804</v>
      </c>
    </row>
    <row r="8144" spans="1:3" x14ac:dyDescent="0.25">
      <c r="A8144" t="s">
        <v>5813</v>
      </c>
      <c r="B8144" t="s">
        <v>5814</v>
      </c>
      <c r="C8144" t="s">
        <v>5804</v>
      </c>
    </row>
    <row r="8145" spans="1:3" x14ac:dyDescent="0.25">
      <c r="A8145" t="s">
        <v>5815</v>
      </c>
      <c r="B8145" t="s">
        <v>5816</v>
      </c>
      <c r="C8145" t="s">
        <v>5804</v>
      </c>
    </row>
    <row r="8146" spans="1:3" x14ac:dyDescent="0.25">
      <c r="A8146" t="s">
        <v>5817</v>
      </c>
      <c r="B8146" t="s">
        <v>5806</v>
      </c>
      <c r="C8146" t="s">
        <v>5804</v>
      </c>
    </row>
    <row r="8147" spans="1:3" x14ac:dyDescent="0.25">
      <c r="A8147" t="s">
        <v>5805</v>
      </c>
      <c r="B8147" t="s">
        <v>5806</v>
      </c>
      <c r="C8147" t="s">
        <v>5804</v>
      </c>
    </row>
    <row r="8148" spans="1:3" x14ac:dyDescent="0.25">
      <c r="A8148" t="s">
        <v>5807</v>
      </c>
      <c r="B8148" t="s">
        <v>5808</v>
      </c>
      <c r="C8148" t="s">
        <v>5804</v>
      </c>
    </row>
    <row r="8149" spans="1:3" x14ac:dyDescent="0.25">
      <c r="A8149" t="s">
        <v>5809</v>
      </c>
      <c r="B8149" t="s">
        <v>5810</v>
      </c>
      <c r="C8149" t="s">
        <v>5804</v>
      </c>
    </row>
    <row r="8150" spans="1:3" x14ac:dyDescent="0.25">
      <c r="A8150" t="s">
        <v>5815</v>
      </c>
      <c r="B8150" t="s">
        <v>5816</v>
      </c>
      <c r="C8150" t="s">
        <v>5804</v>
      </c>
    </row>
    <row r="8151" spans="1:3" x14ac:dyDescent="0.25">
      <c r="A8151" t="s">
        <v>5817</v>
      </c>
      <c r="B8151" t="s">
        <v>5806</v>
      </c>
      <c r="C8151" t="s">
        <v>5804</v>
      </c>
    </row>
    <row r="8152" spans="1:3" x14ac:dyDescent="0.25">
      <c r="A8152" t="s">
        <v>5818</v>
      </c>
      <c r="B8152" t="s">
        <v>5819</v>
      </c>
      <c r="C8152" t="s">
        <v>5804</v>
      </c>
    </row>
    <row r="8153" spans="1:3" x14ac:dyDescent="0.25">
      <c r="A8153" t="s">
        <v>5820</v>
      </c>
      <c r="B8153" t="s">
        <v>5806</v>
      </c>
      <c r="C8153" t="s">
        <v>5804</v>
      </c>
    </row>
    <row r="8154" spans="1:3" x14ac:dyDescent="0.25">
      <c r="A8154" t="s">
        <v>5821</v>
      </c>
      <c r="B8154" t="s">
        <v>5822</v>
      </c>
      <c r="C8154" t="s">
        <v>5804</v>
      </c>
    </row>
    <row r="8155" spans="1:3" x14ac:dyDescent="0.25">
      <c r="A8155" t="s">
        <v>5802</v>
      </c>
      <c r="B8155" t="s">
        <v>5803</v>
      </c>
      <c r="C8155" t="s">
        <v>5804</v>
      </c>
    </row>
    <row r="8156" spans="1:3" x14ac:dyDescent="0.25">
      <c r="A8156" t="s">
        <v>5805</v>
      </c>
      <c r="B8156" t="s">
        <v>5806</v>
      </c>
      <c r="C8156" t="s">
        <v>5804</v>
      </c>
    </row>
    <row r="8157" spans="1:3" x14ac:dyDescent="0.25">
      <c r="A8157" t="s">
        <v>5807</v>
      </c>
      <c r="B8157" t="s">
        <v>5808</v>
      </c>
      <c r="C8157" t="s">
        <v>5804</v>
      </c>
    </row>
    <row r="8158" spans="1:3" x14ac:dyDescent="0.25">
      <c r="A8158" t="s">
        <v>5809</v>
      </c>
      <c r="B8158" t="s">
        <v>5810</v>
      </c>
      <c r="C8158" t="s">
        <v>5804</v>
      </c>
    </row>
    <row r="8159" spans="1:3" x14ac:dyDescent="0.25">
      <c r="A8159" t="s">
        <v>5811</v>
      </c>
      <c r="B8159" t="s">
        <v>5812</v>
      </c>
      <c r="C8159" t="s">
        <v>5804</v>
      </c>
    </row>
    <row r="8160" spans="1:3" x14ac:dyDescent="0.25">
      <c r="A8160" t="s">
        <v>5813</v>
      </c>
      <c r="B8160" t="s">
        <v>5814</v>
      </c>
      <c r="C8160" t="s">
        <v>5804</v>
      </c>
    </row>
    <row r="8161" spans="1:3" x14ac:dyDescent="0.25">
      <c r="A8161" t="s">
        <v>5815</v>
      </c>
      <c r="B8161" t="s">
        <v>5816</v>
      </c>
      <c r="C8161" t="s">
        <v>5804</v>
      </c>
    </row>
    <row r="8162" spans="1:3" x14ac:dyDescent="0.25">
      <c r="A8162" t="s">
        <v>5817</v>
      </c>
      <c r="B8162" t="s">
        <v>5806</v>
      </c>
      <c r="C8162" t="s">
        <v>5804</v>
      </c>
    </row>
    <row r="8163" spans="1:3" x14ac:dyDescent="0.25">
      <c r="A8163" t="s">
        <v>5818</v>
      </c>
      <c r="B8163" t="s">
        <v>5819</v>
      </c>
      <c r="C8163" t="s">
        <v>5804</v>
      </c>
    </row>
    <row r="8164" spans="1:3" x14ac:dyDescent="0.25">
      <c r="A8164" t="s">
        <v>5820</v>
      </c>
      <c r="B8164" t="s">
        <v>5806</v>
      </c>
      <c r="C8164" t="s">
        <v>5804</v>
      </c>
    </row>
    <row r="8165" spans="1:3" x14ac:dyDescent="0.25">
      <c r="A8165" t="s">
        <v>5821</v>
      </c>
      <c r="B8165" t="s">
        <v>5822</v>
      </c>
      <c r="C8165" t="s">
        <v>5804</v>
      </c>
    </row>
    <row r="8166" spans="1:3" x14ac:dyDescent="0.25">
      <c r="A8166" t="s">
        <v>5823</v>
      </c>
      <c r="B8166" t="s">
        <v>5824</v>
      </c>
      <c r="C8166" t="s">
        <v>5804</v>
      </c>
    </row>
    <row r="8167" spans="1:3" x14ac:dyDescent="0.25">
      <c r="A8167" t="s">
        <v>5825</v>
      </c>
      <c r="B8167" t="s">
        <v>5826</v>
      </c>
      <c r="C8167" t="s">
        <v>5827</v>
      </c>
    </row>
    <row r="8168" spans="1:3" x14ac:dyDescent="0.25">
      <c r="A8168" t="s">
        <v>5828</v>
      </c>
      <c r="B8168" t="s">
        <v>5829</v>
      </c>
      <c r="C8168" t="s">
        <v>5804</v>
      </c>
    </row>
    <row r="8169" spans="1:3" x14ac:dyDescent="0.25">
      <c r="A8169" t="s">
        <v>5811</v>
      </c>
      <c r="B8169" t="s">
        <v>5812</v>
      </c>
      <c r="C8169" t="s">
        <v>5804</v>
      </c>
    </row>
    <row r="8170" spans="1:3" x14ac:dyDescent="0.25">
      <c r="A8170" t="s">
        <v>5813</v>
      </c>
      <c r="B8170" t="s">
        <v>5814</v>
      </c>
      <c r="C8170" t="s">
        <v>5804</v>
      </c>
    </row>
    <row r="8171" spans="1:3" x14ac:dyDescent="0.25">
      <c r="A8171" t="s">
        <v>5815</v>
      </c>
      <c r="B8171" t="s">
        <v>5816</v>
      </c>
      <c r="C8171" t="s">
        <v>5804</v>
      </c>
    </row>
    <row r="8172" spans="1:3" x14ac:dyDescent="0.25">
      <c r="A8172" t="s">
        <v>5817</v>
      </c>
      <c r="B8172" t="s">
        <v>5806</v>
      </c>
      <c r="C8172" t="s">
        <v>5804</v>
      </c>
    </row>
    <row r="8173" spans="1:3" x14ac:dyDescent="0.25">
      <c r="A8173" t="s">
        <v>5805</v>
      </c>
      <c r="B8173" t="s">
        <v>5806</v>
      </c>
      <c r="C8173" t="s">
        <v>5804</v>
      </c>
    </row>
    <row r="8174" spans="1:3" x14ac:dyDescent="0.25">
      <c r="A8174" t="s">
        <v>5807</v>
      </c>
      <c r="B8174" t="s">
        <v>5808</v>
      </c>
      <c r="C8174" t="s">
        <v>5804</v>
      </c>
    </row>
    <row r="8175" spans="1:3" x14ac:dyDescent="0.25">
      <c r="A8175" t="s">
        <v>5809</v>
      </c>
      <c r="B8175" t="s">
        <v>5810</v>
      </c>
      <c r="C8175" t="s">
        <v>5804</v>
      </c>
    </row>
    <row r="8176" spans="1:3" x14ac:dyDescent="0.25">
      <c r="A8176" t="s">
        <v>5815</v>
      </c>
      <c r="B8176" t="s">
        <v>5816</v>
      </c>
      <c r="C8176" t="s">
        <v>5804</v>
      </c>
    </row>
    <row r="8177" spans="1:3" x14ac:dyDescent="0.25">
      <c r="A8177" t="s">
        <v>5817</v>
      </c>
      <c r="B8177" t="s">
        <v>5806</v>
      </c>
      <c r="C8177" t="s">
        <v>5804</v>
      </c>
    </row>
    <row r="8178" spans="1:3" x14ac:dyDescent="0.25">
      <c r="A8178" t="s">
        <v>5818</v>
      </c>
      <c r="B8178" t="s">
        <v>5819</v>
      </c>
      <c r="C8178" t="s">
        <v>5804</v>
      </c>
    </row>
    <row r="8179" spans="1:3" x14ac:dyDescent="0.25">
      <c r="A8179" t="s">
        <v>5820</v>
      </c>
      <c r="B8179" t="s">
        <v>5806</v>
      </c>
      <c r="C8179" t="s">
        <v>5804</v>
      </c>
    </row>
    <row r="8180" spans="1:3" x14ac:dyDescent="0.25">
      <c r="A8180" t="s">
        <v>5821</v>
      </c>
      <c r="B8180" t="s">
        <v>5822</v>
      </c>
      <c r="C8180" t="s">
        <v>5804</v>
      </c>
    </row>
    <row r="8181" spans="1:3" x14ac:dyDescent="0.25">
      <c r="A8181" t="s">
        <v>5802</v>
      </c>
      <c r="B8181" t="s">
        <v>5803</v>
      </c>
      <c r="C8181" t="s">
        <v>5804</v>
      </c>
    </row>
    <row r="8182" spans="1:3" x14ac:dyDescent="0.25">
      <c r="A8182" t="s">
        <v>5805</v>
      </c>
      <c r="B8182" t="s">
        <v>5806</v>
      </c>
      <c r="C8182" t="s">
        <v>5804</v>
      </c>
    </row>
    <row r="8183" spans="1:3" x14ac:dyDescent="0.25">
      <c r="A8183" t="s">
        <v>5807</v>
      </c>
      <c r="B8183" t="s">
        <v>5808</v>
      </c>
      <c r="C8183" t="s">
        <v>5804</v>
      </c>
    </row>
    <row r="8184" spans="1:3" x14ac:dyDescent="0.25">
      <c r="A8184" t="s">
        <v>5809</v>
      </c>
      <c r="B8184" t="s">
        <v>5810</v>
      </c>
      <c r="C8184" t="s">
        <v>5804</v>
      </c>
    </row>
    <row r="8185" spans="1:3" x14ac:dyDescent="0.25">
      <c r="A8185" t="s">
        <v>5811</v>
      </c>
      <c r="B8185" t="s">
        <v>5812</v>
      </c>
      <c r="C8185" t="s">
        <v>5804</v>
      </c>
    </row>
    <row r="8186" spans="1:3" x14ac:dyDescent="0.25">
      <c r="A8186" t="s">
        <v>5813</v>
      </c>
      <c r="B8186" t="s">
        <v>5814</v>
      </c>
      <c r="C8186" t="s">
        <v>5804</v>
      </c>
    </row>
    <row r="8187" spans="1:3" x14ac:dyDescent="0.25">
      <c r="A8187" t="s">
        <v>5815</v>
      </c>
      <c r="B8187" t="s">
        <v>5816</v>
      </c>
      <c r="C8187" t="s">
        <v>5804</v>
      </c>
    </row>
    <row r="8188" spans="1:3" x14ac:dyDescent="0.25">
      <c r="A8188" t="s">
        <v>5817</v>
      </c>
      <c r="B8188" t="s">
        <v>5806</v>
      </c>
      <c r="C8188" t="s">
        <v>5804</v>
      </c>
    </row>
    <row r="8189" spans="1:3" x14ac:dyDescent="0.25">
      <c r="A8189" t="s">
        <v>5818</v>
      </c>
      <c r="B8189" t="s">
        <v>5819</v>
      </c>
      <c r="C8189" t="s">
        <v>5804</v>
      </c>
    </row>
    <row r="8190" spans="1:3" x14ac:dyDescent="0.25">
      <c r="A8190" t="s">
        <v>5820</v>
      </c>
      <c r="B8190" t="s">
        <v>5806</v>
      </c>
      <c r="C8190" t="s">
        <v>5804</v>
      </c>
    </row>
    <row r="8191" spans="1:3" x14ac:dyDescent="0.25">
      <c r="A8191" t="s">
        <v>5821</v>
      </c>
      <c r="B8191" t="s">
        <v>5822</v>
      </c>
      <c r="C8191" t="s">
        <v>5804</v>
      </c>
    </row>
    <row r="8192" spans="1:3" x14ac:dyDescent="0.25">
      <c r="A8192" t="s">
        <v>5823</v>
      </c>
      <c r="B8192" t="s">
        <v>5824</v>
      </c>
      <c r="C8192" t="s">
        <v>5804</v>
      </c>
    </row>
    <row r="8193" spans="1:3" x14ac:dyDescent="0.25">
      <c r="A8193" t="s">
        <v>5825</v>
      </c>
      <c r="B8193" t="s">
        <v>5826</v>
      </c>
      <c r="C8193" t="s">
        <v>5827</v>
      </c>
    </row>
    <row r="8194" spans="1:3" x14ac:dyDescent="0.25">
      <c r="A8194" t="s">
        <v>5828</v>
      </c>
      <c r="B8194" t="s">
        <v>5829</v>
      </c>
      <c r="C8194" t="s">
        <v>5804</v>
      </c>
    </row>
    <row r="8195" spans="1:3" x14ac:dyDescent="0.25">
      <c r="A8195" t="s">
        <v>5811</v>
      </c>
      <c r="B8195" t="s">
        <v>5812</v>
      </c>
      <c r="C8195" t="s">
        <v>5804</v>
      </c>
    </row>
    <row r="8196" spans="1:3" x14ac:dyDescent="0.25">
      <c r="A8196" t="s">
        <v>5813</v>
      </c>
      <c r="B8196" t="s">
        <v>5814</v>
      </c>
      <c r="C8196" t="s">
        <v>5804</v>
      </c>
    </row>
    <row r="8197" spans="1:3" x14ac:dyDescent="0.25">
      <c r="A8197" t="s">
        <v>5815</v>
      </c>
      <c r="B8197" t="s">
        <v>5816</v>
      </c>
      <c r="C8197" t="s">
        <v>5804</v>
      </c>
    </row>
    <row r="8198" spans="1:3" x14ac:dyDescent="0.25">
      <c r="A8198" t="s">
        <v>5817</v>
      </c>
      <c r="B8198" t="s">
        <v>5806</v>
      </c>
      <c r="C8198" t="s">
        <v>5804</v>
      </c>
    </row>
    <row r="8199" spans="1:3" x14ac:dyDescent="0.25">
      <c r="A8199" t="s">
        <v>5805</v>
      </c>
      <c r="B8199" t="s">
        <v>5806</v>
      </c>
      <c r="C8199" t="s">
        <v>5804</v>
      </c>
    </row>
    <row r="8200" spans="1:3" x14ac:dyDescent="0.25">
      <c r="A8200" t="s">
        <v>5807</v>
      </c>
      <c r="B8200" t="s">
        <v>5808</v>
      </c>
      <c r="C8200" t="s">
        <v>5804</v>
      </c>
    </row>
    <row r="8201" spans="1:3" x14ac:dyDescent="0.25">
      <c r="A8201" t="s">
        <v>5809</v>
      </c>
      <c r="B8201" t="s">
        <v>5810</v>
      </c>
      <c r="C8201" t="s">
        <v>5804</v>
      </c>
    </row>
    <row r="8202" spans="1:3" x14ac:dyDescent="0.25">
      <c r="A8202" t="s">
        <v>5815</v>
      </c>
      <c r="B8202" t="s">
        <v>5816</v>
      </c>
      <c r="C8202" t="s">
        <v>5804</v>
      </c>
    </row>
    <row r="8203" spans="1:3" x14ac:dyDescent="0.25">
      <c r="A8203" t="s">
        <v>5817</v>
      </c>
      <c r="B8203" t="s">
        <v>5806</v>
      </c>
      <c r="C8203" t="s">
        <v>5804</v>
      </c>
    </row>
    <row r="8204" spans="1:3" x14ac:dyDescent="0.25">
      <c r="A8204" t="s">
        <v>5818</v>
      </c>
      <c r="B8204" t="s">
        <v>5819</v>
      </c>
      <c r="C8204" t="s">
        <v>5804</v>
      </c>
    </row>
    <row r="8205" spans="1:3" x14ac:dyDescent="0.25">
      <c r="A8205" t="s">
        <v>5820</v>
      </c>
      <c r="B8205" t="s">
        <v>5806</v>
      </c>
      <c r="C8205" t="s">
        <v>5804</v>
      </c>
    </row>
    <row r="8206" spans="1:3" x14ac:dyDescent="0.25">
      <c r="A8206" t="s">
        <v>5802</v>
      </c>
      <c r="B8206" t="s">
        <v>5803</v>
      </c>
      <c r="C8206" t="s">
        <v>5804</v>
      </c>
    </row>
    <row r="8207" spans="1:3" x14ac:dyDescent="0.25">
      <c r="A8207" t="s">
        <v>5805</v>
      </c>
      <c r="B8207" t="s">
        <v>5806</v>
      </c>
      <c r="C8207" t="s">
        <v>5804</v>
      </c>
    </row>
    <row r="8208" spans="1:3" x14ac:dyDescent="0.25">
      <c r="A8208" t="s">
        <v>5807</v>
      </c>
      <c r="B8208" t="s">
        <v>5808</v>
      </c>
      <c r="C8208" t="s">
        <v>5804</v>
      </c>
    </row>
    <row r="8209" spans="1:3" x14ac:dyDescent="0.25">
      <c r="A8209" t="s">
        <v>5809</v>
      </c>
      <c r="B8209" t="s">
        <v>5810</v>
      </c>
      <c r="C8209" t="s">
        <v>5804</v>
      </c>
    </row>
    <row r="8210" spans="1:3" x14ac:dyDescent="0.25">
      <c r="A8210" t="s">
        <v>5811</v>
      </c>
      <c r="B8210" t="s">
        <v>5812</v>
      </c>
      <c r="C8210" t="s">
        <v>5804</v>
      </c>
    </row>
    <row r="8211" spans="1:3" x14ac:dyDescent="0.25">
      <c r="A8211" t="s">
        <v>5813</v>
      </c>
      <c r="B8211" t="s">
        <v>5814</v>
      </c>
      <c r="C8211" t="s">
        <v>5804</v>
      </c>
    </row>
    <row r="8212" spans="1:3" x14ac:dyDescent="0.25">
      <c r="A8212" t="s">
        <v>5815</v>
      </c>
      <c r="B8212" t="s">
        <v>5816</v>
      </c>
      <c r="C8212" t="s">
        <v>5804</v>
      </c>
    </row>
    <row r="8213" spans="1:3" x14ac:dyDescent="0.25">
      <c r="A8213" t="s">
        <v>5817</v>
      </c>
      <c r="B8213" t="s">
        <v>5806</v>
      </c>
      <c r="C8213" t="s">
        <v>5804</v>
      </c>
    </row>
    <row r="8214" spans="1:3" x14ac:dyDescent="0.25">
      <c r="A8214" t="s">
        <v>5818</v>
      </c>
      <c r="B8214" t="s">
        <v>5819</v>
      </c>
      <c r="C8214" t="s">
        <v>5804</v>
      </c>
    </row>
    <row r="8215" spans="1:3" x14ac:dyDescent="0.25">
      <c r="A8215" t="s">
        <v>5820</v>
      </c>
      <c r="B8215" t="s">
        <v>5806</v>
      </c>
      <c r="C8215" t="s">
        <v>5804</v>
      </c>
    </row>
    <row r="8216" spans="1:3" x14ac:dyDescent="0.25">
      <c r="A8216" t="s">
        <v>5821</v>
      </c>
      <c r="B8216" t="s">
        <v>5822</v>
      </c>
      <c r="C8216" t="s">
        <v>5804</v>
      </c>
    </row>
    <row r="8217" spans="1:3" x14ac:dyDescent="0.25">
      <c r="A8217" t="s">
        <v>5823</v>
      </c>
      <c r="B8217" t="s">
        <v>5824</v>
      </c>
      <c r="C8217" t="s">
        <v>5804</v>
      </c>
    </row>
    <row r="8218" spans="1:3" x14ac:dyDescent="0.25">
      <c r="A8218" t="s">
        <v>5825</v>
      </c>
      <c r="B8218" t="s">
        <v>5826</v>
      </c>
      <c r="C8218" t="s">
        <v>5827</v>
      </c>
    </row>
    <row r="8219" spans="1:3" x14ac:dyDescent="0.25">
      <c r="A8219" t="s">
        <v>5828</v>
      </c>
      <c r="B8219" t="s">
        <v>5829</v>
      </c>
      <c r="C8219" t="s">
        <v>5804</v>
      </c>
    </row>
    <row r="8220" spans="1:3" x14ac:dyDescent="0.25">
      <c r="A8220" t="s">
        <v>5811</v>
      </c>
      <c r="B8220" t="s">
        <v>5812</v>
      </c>
      <c r="C8220" t="s">
        <v>5804</v>
      </c>
    </row>
    <row r="8221" spans="1:3" x14ac:dyDescent="0.25">
      <c r="A8221" t="s">
        <v>5813</v>
      </c>
      <c r="B8221" t="s">
        <v>5814</v>
      </c>
      <c r="C8221" t="s">
        <v>5804</v>
      </c>
    </row>
    <row r="8222" spans="1:3" x14ac:dyDescent="0.25">
      <c r="A8222" t="s">
        <v>5815</v>
      </c>
      <c r="B8222" t="s">
        <v>5816</v>
      </c>
      <c r="C8222" t="s">
        <v>5804</v>
      </c>
    </row>
    <row r="8223" spans="1:3" x14ac:dyDescent="0.25">
      <c r="A8223" t="s">
        <v>5817</v>
      </c>
      <c r="B8223" t="s">
        <v>5806</v>
      </c>
      <c r="C8223" t="s">
        <v>5804</v>
      </c>
    </row>
    <row r="8224" spans="1:3" x14ac:dyDescent="0.25">
      <c r="A8224" t="s">
        <v>5805</v>
      </c>
      <c r="B8224" t="s">
        <v>5806</v>
      </c>
      <c r="C8224" t="s">
        <v>5804</v>
      </c>
    </row>
    <row r="8225" spans="1:3" x14ac:dyDescent="0.25">
      <c r="A8225" t="s">
        <v>5807</v>
      </c>
      <c r="B8225" t="s">
        <v>5808</v>
      </c>
      <c r="C8225" t="s">
        <v>5804</v>
      </c>
    </row>
    <row r="8226" spans="1:3" x14ac:dyDescent="0.25">
      <c r="A8226" t="s">
        <v>5809</v>
      </c>
      <c r="B8226" t="s">
        <v>5810</v>
      </c>
      <c r="C8226" t="s">
        <v>5804</v>
      </c>
    </row>
    <row r="8227" spans="1:3" x14ac:dyDescent="0.25">
      <c r="A8227" t="s">
        <v>5815</v>
      </c>
      <c r="B8227" t="s">
        <v>5816</v>
      </c>
      <c r="C8227" t="s">
        <v>5804</v>
      </c>
    </row>
    <row r="8228" spans="1:3" x14ac:dyDescent="0.25">
      <c r="A8228" t="s">
        <v>5817</v>
      </c>
      <c r="B8228" t="s">
        <v>5806</v>
      </c>
      <c r="C8228" t="s">
        <v>5804</v>
      </c>
    </row>
    <row r="8229" spans="1:3" x14ac:dyDescent="0.25">
      <c r="A8229" t="s">
        <v>5818</v>
      </c>
      <c r="B8229" t="s">
        <v>5819</v>
      </c>
      <c r="C8229" t="s">
        <v>5804</v>
      </c>
    </row>
    <row r="8230" spans="1:3" x14ac:dyDescent="0.25">
      <c r="A8230" t="s">
        <v>5820</v>
      </c>
      <c r="B8230" t="s">
        <v>5806</v>
      </c>
      <c r="C8230" t="s">
        <v>5804</v>
      </c>
    </row>
    <row r="8231" spans="1:3" x14ac:dyDescent="0.25">
      <c r="A8231" t="s">
        <v>5821</v>
      </c>
      <c r="B8231" t="s">
        <v>5822</v>
      </c>
      <c r="C8231" t="s">
        <v>5804</v>
      </c>
    </row>
    <row r="8232" spans="1:3" x14ac:dyDescent="0.25">
      <c r="A8232" t="s">
        <v>5802</v>
      </c>
      <c r="B8232" t="s">
        <v>5803</v>
      </c>
      <c r="C8232" t="s">
        <v>5804</v>
      </c>
    </row>
    <row r="8233" spans="1:3" x14ac:dyDescent="0.25">
      <c r="A8233" t="s">
        <v>5805</v>
      </c>
      <c r="B8233" t="s">
        <v>5806</v>
      </c>
      <c r="C8233" t="s">
        <v>5804</v>
      </c>
    </row>
    <row r="8234" spans="1:3" x14ac:dyDescent="0.25">
      <c r="A8234" t="s">
        <v>5807</v>
      </c>
      <c r="B8234" t="s">
        <v>5808</v>
      </c>
      <c r="C8234" t="s">
        <v>5804</v>
      </c>
    </row>
    <row r="8235" spans="1:3" x14ac:dyDescent="0.25">
      <c r="A8235" t="s">
        <v>5809</v>
      </c>
      <c r="B8235" t="s">
        <v>5810</v>
      </c>
      <c r="C8235" t="s">
        <v>5804</v>
      </c>
    </row>
    <row r="8236" spans="1:3" x14ac:dyDescent="0.25">
      <c r="A8236" t="s">
        <v>5811</v>
      </c>
      <c r="B8236" t="s">
        <v>5812</v>
      </c>
      <c r="C8236" t="s">
        <v>5804</v>
      </c>
    </row>
    <row r="8237" spans="1:3" x14ac:dyDescent="0.25">
      <c r="A8237" t="s">
        <v>5813</v>
      </c>
      <c r="B8237" t="s">
        <v>5814</v>
      </c>
      <c r="C8237" t="s">
        <v>5804</v>
      </c>
    </row>
    <row r="8238" spans="1:3" x14ac:dyDescent="0.25">
      <c r="A8238" t="s">
        <v>5815</v>
      </c>
      <c r="B8238" t="s">
        <v>5816</v>
      </c>
      <c r="C8238" t="s">
        <v>5804</v>
      </c>
    </row>
    <row r="8239" spans="1:3" x14ac:dyDescent="0.25">
      <c r="A8239" t="s">
        <v>5817</v>
      </c>
      <c r="B8239" t="s">
        <v>5806</v>
      </c>
      <c r="C8239" t="s">
        <v>5804</v>
      </c>
    </row>
    <row r="8240" spans="1:3" x14ac:dyDescent="0.25">
      <c r="A8240" t="s">
        <v>5818</v>
      </c>
      <c r="B8240" t="s">
        <v>5819</v>
      </c>
      <c r="C8240" t="s">
        <v>5804</v>
      </c>
    </row>
    <row r="8241" spans="1:3" x14ac:dyDescent="0.25">
      <c r="A8241" t="s">
        <v>5820</v>
      </c>
      <c r="B8241" t="s">
        <v>5806</v>
      </c>
      <c r="C8241" t="s">
        <v>5804</v>
      </c>
    </row>
    <row r="8242" spans="1:3" x14ac:dyDescent="0.25">
      <c r="A8242" t="s">
        <v>5821</v>
      </c>
      <c r="B8242" t="s">
        <v>5822</v>
      </c>
      <c r="C8242" t="s">
        <v>5804</v>
      </c>
    </row>
    <row r="8243" spans="1:3" x14ac:dyDescent="0.25">
      <c r="A8243" t="s">
        <v>5823</v>
      </c>
      <c r="B8243" t="s">
        <v>5824</v>
      </c>
      <c r="C8243" t="s">
        <v>5804</v>
      </c>
    </row>
    <row r="8244" spans="1:3" x14ac:dyDescent="0.25">
      <c r="A8244" t="s">
        <v>5825</v>
      </c>
      <c r="B8244" t="s">
        <v>5826</v>
      </c>
      <c r="C8244" t="s">
        <v>5827</v>
      </c>
    </row>
    <row r="8245" spans="1:3" x14ac:dyDescent="0.25">
      <c r="A8245" t="s">
        <v>5828</v>
      </c>
      <c r="B8245" t="s">
        <v>5829</v>
      </c>
      <c r="C8245" t="s">
        <v>5804</v>
      </c>
    </row>
    <row r="8246" spans="1:3" x14ac:dyDescent="0.25">
      <c r="A8246" t="s">
        <v>5811</v>
      </c>
      <c r="B8246" t="s">
        <v>5812</v>
      </c>
      <c r="C8246" t="s">
        <v>5804</v>
      </c>
    </row>
    <row r="8247" spans="1:3" x14ac:dyDescent="0.25">
      <c r="A8247" t="s">
        <v>5813</v>
      </c>
      <c r="B8247" t="s">
        <v>5814</v>
      </c>
      <c r="C8247" t="s">
        <v>5804</v>
      </c>
    </row>
    <row r="8248" spans="1:3" x14ac:dyDescent="0.25">
      <c r="A8248" t="s">
        <v>5815</v>
      </c>
      <c r="B8248" t="s">
        <v>5816</v>
      </c>
      <c r="C8248" t="s">
        <v>5804</v>
      </c>
    </row>
    <row r="8249" spans="1:3" x14ac:dyDescent="0.25">
      <c r="A8249" t="s">
        <v>5817</v>
      </c>
      <c r="B8249" t="s">
        <v>5806</v>
      </c>
      <c r="C8249" t="s">
        <v>5804</v>
      </c>
    </row>
    <row r="8250" spans="1:3" x14ac:dyDescent="0.25">
      <c r="A8250" t="s">
        <v>5805</v>
      </c>
      <c r="B8250" t="s">
        <v>5806</v>
      </c>
      <c r="C8250" t="s">
        <v>5804</v>
      </c>
    </row>
    <row r="8251" spans="1:3" x14ac:dyDescent="0.25">
      <c r="A8251" t="s">
        <v>5807</v>
      </c>
      <c r="B8251" t="s">
        <v>5808</v>
      </c>
      <c r="C8251" t="s">
        <v>5804</v>
      </c>
    </row>
    <row r="8252" spans="1:3" x14ac:dyDescent="0.25">
      <c r="A8252" t="s">
        <v>5809</v>
      </c>
      <c r="B8252" t="s">
        <v>5810</v>
      </c>
      <c r="C8252" t="s">
        <v>5804</v>
      </c>
    </row>
    <row r="8253" spans="1:3" x14ac:dyDescent="0.25">
      <c r="A8253" t="s">
        <v>5815</v>
      </c>
      <c r="B8253" t="s">
        <v>5816</v>
      </c>
      <c r="C8253" t="s">
        <v>5804</v>
      </c>
    </row>
    <row r="8254" spans="1:3" x14ac:dyDescent="0.25">
      <c r="A8254" t="s">
        <v>5817</v>
      </c>
      <c r="B8254" t="s">
        <v>5806</v>
      </c>
      <c r="C8254" t="s">
        <v>5804</v>
      </c>
    </row>
    <row r="8255" spans="1:3" x14ac:dyDescent="0.25">
      <c r="A8255" t="s">
        <v>5818</v>
      </c>
      <c r="B8255" t="s">
        <v>5819</v>
      </c>
      <c r="C8255" t="s">
        <v>5804</v>
      </c>
    </row>
    <row r="8256" spans="1:3" x14ac:dyDescent="0.25">
      <c r="A8256" t="s">
        <v>5820</v>
      </c>
      <c r="B8256" t="s">
        <v>5806</v>
      </c>
      <c r="C8256" t="s">
        <v>5804</v>
      </c>
    </row>
    <row r="8257" spans="1:3" x14ac:dyDescent="0.25">
      <c r="A8257" t="s">
        <v>5821</v>
      </c>
      <c r="B8257" t="s">
        <v>5822</v>
      </c>
      <c r="C8257" t="s">
        <v>5804</v>
      </c>
    </row>
    <row r="8258" spans="1:3" x14ac:dyDescent="0.25">
      <c r="A8258" t="s">
        <v>5802</v>
      </c>
      <c r="B8258" t="s">
        <v>5803</v>
      </c>
      <c r="C8258" t="s">
        <v>5804</v>
      </c>
    </row>
    <row r="8259" spans="1:3" x14ac:dyDescent="0.25">
      <c r="A8259" t="s">
        <v>5805</v>
      </c>
      <c r="B8259" t="s">
        <v>5806</v>
      </c>
      <c r="C8259" t="s">
        <v>5804</v>
      </c>
    </row>
    <row r="8260" spans="1:3" x14ac:dyDescent="0.25">
      <c r="A8260" t="s">
        <v>5807</v>
      </c>
      <c r="B8260" t="s">
        <v>5808</v>
      </c>
      <c r="C8260" t="s">
        <v>5804</v>
      </c>
    </row>
    <row r="8261" spans="1:3" x14ac:dyDescent="0.25">
      <c r="A8261" t="s">
        <v>5809</v>
      </c>
      <c r="B8261" t="s">
        <v>5810</v>
      </c>
      <c r="C8261" t="s">
        <v>5804</v>
      </c>
    </row>
    <row r="8262" spans="1:3" x14ac:dyDescent="0.25">
      <c r="A8262" t="s">
        <v>5811</v>
      </c>
      <c r="B8262" t="s">
        <v>5812</v>
      </c>
      <c r="C8262" t="s">
        <v>5804</v>
      </c>
    </row>
    <row r="8263" spans="1:3" x14ac:dyDescent="0.25">
      <c r="A8263" t="s">
        <v>5813</v>
      </c>
      <c r="B8263" t="s">
        <v>5814</v>
      </c>
      <c r="C8263" t="s">
        <v>5804</v>
      </c>
    </row>
    <row r="8264" spans="1:3" x14ac:dyDescent="0.25">
      <c r="A8264" t="s">
        <v>5815</v>
      </c>
      <c r="B8264" t="s">
        <v>5816</v>
      </c>
      <c r="C8264" t="s">
        <v>5804</v>
      </c>
    </row>
    <row r="8265" spans="1:3" x14ac:dyDescent="0.25">
      <c r="A8265" t="s">
        <v>5817</v>
      </c>
      <c r="B8265" t="s">
        <v>5806</v>
      </c>
      <c r="C8265" t="s">
        <v>5804</v>
      </c>
    </row>
    <row r="8266" spans="1:3" x14ac:dyDescent="0.25">
      <c r="A8266" t="s">
        <v>5818</v>
      </c>
      <c r="B8266" t="s">
        <v>5819</v>
      </c>
      <c r="C8266" t="s">
        <v>5804</v>
      </c>
    </row>
    <row r="8267" spans="1:3" x14ac:dyDescent="0.25">
      <c r="A8267" t="s">
        <v>5820</v>
      </c>
      <c r="B8267" t="s">
        <v>5806</v>
      </c>
      <c r="C8267" t="s">
        <v>5804</v>
      </c>
    </row>
    <row r="8268" spans="1:3" x14ac:dyDescent="0.25">
      <c r="A8268" t="s">
        <v>5821</v>
      </c>
      <c r="B8268" t="s">
        <v>5822</v>
      </c>
      <c r="C8268" t="s">
        <v>5804</v>
      </c>
    </row>
    <row r="8269" spans="1:3" x14ac:dyDescent="0.25">
      <c r="A8269" t="s">
        <v>5823</v>
      </c>
      <c r="B8269" t="s">
        <v>5824</v>
      </c>
      <c r="C8269" t="s">
        <v>5804</v>
      </c>
    </row>
    <row r="8270" spans="1:3" x14ac:dyDescent="0.25">
      <c r="A8270" t="s">
        <v>5825</v>
      </c>
      <c r="B8270" t="s">
        <v>5826</v>
      </c>
      <c r="C8270" t="s">
        <v>5827</v>
      </c>
    </row>
    <row r="8271" spans="1:3" x14ac:dyDescent="0.25">
      <c r="A8271" t="s">
        <v>5828</v>
      </c>
      <c r="B8271" t="s">
        <v>5829</v>
      </c>
      <c r="C8271" t="s">
        <v>5804</v>
      </c>
    </row>
    <row r="8272" spans="1:3" x14ac:dyDescent="0.25">
      <c r="A8272" t="s">
        <v>5811</v>
      </c>
      <c r="B8272" t="s">
        <v>5812</v>
      </c>
      <c r="C8272" t="s">
        <v>5804</v>
      </c>
    </row>
    <row r="8273" spans="1:3" x14ac:dyDescent="0.25">
      <c r="A8273" t="s">
        <v>5813</v>
      </c>
      <c r="B8273" t="s">
        <v>5814</v>
      </c>
      <c r="C8273" t="s">
        <v>5804</v>
      </c>
    </row>
    <row r="8274" spans="1:3" x14ac:dyDescent="0.25">
      <c r="A8274" t="s">
        <v>5815</v>
      </c>
      <c r="B8274" t="s">
        <v>5816</v>
      </c>
      <c r="C8274" t="s">
        <v>5804</v>
      </c>
    </row>
    <row r="8275" spans="1:3" x14ac:dyDescent="0.25">
      <c r="A8275" t="s">
        <v>5817</v>
      </c>
      <c r="B8275" t="s">
        <v>5806</v>
      </c>
      <c r="C8275" t="s">
        <v>5804</v>
      </c>
    </row>
    <row r="8276" spans="1:3" x14ac:dyDescent="0.25">
      <c r="A8276" t="s">
        <v>5805</v>
      </c>
      <c r="B8276" t="s">
        <v>5806</v>
      </c>
      <c r="C8276" t="s">
        <v>5804</v>
      </c>
    </row>
    <row r="8277" spans="1:3" x14ac:dyDescent="0.25">
      <c r="A8277" t="s">
        <v>5807</v>
      </c>
      <c r="B8277" t="s">
        <v>5808</v>
      </c>
      <c r="C8277" t="s">
        <v>5804</v>
      </c>
    </row>
    <row r="8278" spans="1:3" x14ac:dyDescent="0.25">
      <c r="A8278" t="s">
        <v>5809</v>
      </c>
      <c r="B8278" t="s">
        <v>5810</v>
      </c>
      <c r="C8278" t="s">
        <v>5804</v>
      </c>
    </row>
    <row r="8279" spans="1:3" x14ac:dyDescent="0.25">
      <c r="A8279" t="s">
        <v>5815</v>
      </c>
      <c r="B8279" t="s">
        <v>5816</v>
      </c>
      <c r="C8279" t="s">
        <v>5804</v>
      </c>
    </row>
    <row r="8280" spans="1:3" x14ac:dyDescent="0.25">
      <c r="A8280" t="s">
        <v>5817</v>
      </c>
      <c r="B8280" t="s">
        <v>5806</v>
      </c>
      <c r="C8280" t="s">
        <v>5804</v>
      </c>
    </row>
    <row r="8281" spans="1:3" x14ac:dyDescent="0.25">
      <c r="A8281" t="s">
        <v>5818</v>
      </c>
      <c r="B8281" t="s">
        <v>5819</v>
      </c>
      <c r="C8281" t="s">
        <v>5804</v>
      </c>
    </row>
    <row r="8282" spans="1:3" x14ac:dyDescent="0.25">
      <c r="A8282" t="s">
        <v>5820</v>
      </c>
      <c r="B8282" t="s">
        <v>5806</v>
      </c>
      <c r="C8282" t="s">
        <v>5804</v>
      </c>
    </row>
    <row r="8283" spans="1:3" x14ac:dyDescent="0.25">
      <c r="A8283" t="s">
        <v>5821</v>
      </c>
      <c r="B8283" t="s">
        <v>5822</v>
      </c>
      <c r="C8283" t="s">
        <v>5804</v>
      </c>
    </row>
    <row r="8284" spans="1:3" x14ac:dyDescent="0.25">
      <c r="A8284" t="s">
        <v>5802</v>
      </c>
      <c r="B8284" t="s">
        <v>5803</v>
      </c>
      <c r="C8284" t="s">
        <v>5804</v>
      </c>
    </row>
    <row r="8285" spans="1:3" x14ac:dyDescent="0.25">
      <c r="A8285" t="s">
        <v>5805</v>
      </c>
      <c r="B8285" t="s">
        <v>5806</v>
      </c>
      <c r="C8285" t="s">
        <v>5804</v>
      </c>
    </row>
    <row r="8286" spans="1:3" x14ac:dyDescent="0.25">
      <c r="A8286" t="s">
        <v>5807</v>
      </c>
      <c r="B8286" t="s">
        <v>5808</v>
      </c>
      <c r="C8286" t="s">
        <v>5804</v>
      </c>
    </row>
    <row r="8287" spans="1:3" x14ac:dyDescent="0.25">
      <c r="A8287" t="s">
        <v>5809</v>
      </c>
      <c r="B8287" t="s">
        <v>5810</v>
      </c>
      <c r="C8287" t="s">
        <v>5804</v>
      </c>
    </row>
    <row r="8288" spans="1:3" x14ac:dyDescent="0.25">
      <c r="A8288" t="s">
        <v>5811</v>
      </c>
      <c r="B8288" t="s">
        <v>5812</v>
      </c>
      <c r="C8288" t="s">
        <v>5804</v>
      </c>
    </row>
    <row r="8289" spans="1:3" x14ac:dyDescent="0.25">
      <c r="A8289" t="s">
        <v>5813</v>
      </c>
      <c r="B8289" t="s">
        <v>5814</v>
      </c>
      <c r="C8289" t="s">
        <v>5804</v>
      </c>
    </row>
    <row r="8290" spans="1:3" x14ac:dyDescent="0.25">
      <c r="A8290" t="s">
        <v>5815</v>
      </c>
      <c r="B8290" t="s">
        <v>5816</v>
      </c>
      <c r="C8290" t="s">
        <v>5804</v>
      </c>
    </row>
    <row r="8291" spans="1:3" x14ac:dyDescent="0.25">
      <c r="A8291" t="s">
        <v>5817</v>
      </c>
      <c r="B8291" t="s">
        <v>5806</v>
      </c>
      <c r="C8291" t="s">
        <v>5804</v>
      </c>
    </row>
    <row r="8292" spans="1:3" x14ac:dyDescent="0.25">
      <c r="A8292" t="s">
        <v>5818</v>
      </c>
      <c r="B8292" t="s">
        <v>5819</v>
      </c>
      <c r="C8292" t="s">
        <v>5804</v>
      </c>
    </row>
    <row r="8293" spans="1:3" x14ac:dyDescent="0.25">
      <c r="A8293" t="s">
        <v>5820</v>
      </c>
      <c r="B8293" t="s">
        <v>5806</v>
      </c>
      <c r="C8293" t="s">
        <v>5804</v>
      </c>
    </row>
    <row r="8294" spans="1:3" x14ac:dyDescent="0.25">
      <c r="A8294" t="s">
        <v>5821</v>
      </c>
      <c r="B8294" t="s">
        <v>5822</v>
      </c>
      <c r="C8294" t="s">
        <v>5804</v>
      </c>
    </row>
    <row r="8295" spans="1:3" x14ac:dyDescent="0.25">
      <c r="A8295" t="s">
        <v>5823</v>
      </c>
      <c r="B8295" t="s">
        <v>5824</v>
      </c>
      <c r="C8295" t="s">
        <v>5804</v>
      </c>
    </row>
    <row r="8296" spans="1:3" x14ac:dyDescent="0.25">
      <c r="A8296" t="s">
        <v>5825</v>
      </c>
      <c r="B8296" t="s">
        <v>5826</v>
      </c>
      <c r="C8296" t="s">
        <v>5827</v>
      </c>
    </row>
    <row r="8297" spans="1:3" x14ac:dyDescent="0.25">
      <c r="A8297" t="s">
        <v>5828</v>
      </c>
      <c r="B8297" t="s">
        <v>5829</v>
      </c>
      <c r="C8297" t="s">
        <v>5804</v>
      </c>
    </row>
    <row r="8298" spans="1:3" x14ac:dyDescent="0.25">
      <c r="A8298" t="s">
        <v>5811</v>
      </c>
      <c r="B8298" t="s">
        <v>5812</v>
      </c>
      <c r="C8298" t="s">
        <v>5804</v>
      </c>
    </row>
    <row r="8299" spans="1:3" x14ac:dyDescent="0.25">
      <c r="A8299" t="s">
        <v>5813</v>
      </c>
      <c r="B8299" t="s">
        <v>5814</v>
      </c>
      <c r="C8299" t="s">
        <v>5804</v>
      </c>
    </row>
    <row r="8300" spans="1:3" x14ac:dyDescent="0.25">
      <c r="A8300" t="s">
        <v>5815</v>
      </c>
      <c r="B8300" t="s">
        <v>5816</v>
      </c>
      <c r="C8300" t="s">
        <v>5804</v>
      </c>
    </row>
    <row r="8301" spans="1:3" x14ac:dyDescent="0.25">
      <c r="A8301" t="s">
        <v>5817</v>
      </c>
      <c r="B8301" t="s">
        <v>5806</v>
      </c>
      <c r="C8301" t="s">
        <v>5804</v>
      </c>
    </row>
    <row r="8302" spans="1:3" x14ac:dyDescent="0.25">
      <c r="A8302" t="s">
        <v>5805</v>
      </c>
      <c r="B8302" t="s">
        <v>5806</v>
      </c>
      <c r="C8302" t="s">
        <v>5804</v>
      </c>
    </row>
    <row r="8303" spans="1:3" x14ac:dyDescent="0.25">
      <c r="A8303" t="s">
        <v>5807</v>
      </c>
      <c r="B8303" t="s">
        <v>5808</v>
      </c>
      <c r="C8303" t="s">
        <v>5804</v>
      </c>
    </row>
    <row r="8304" spans="1:3" x14ac:dyDescent="0.25">
      <c r="A8304" t="s">
        <v>5809</v>
      </c>
      <c r="B8304" t="s">
        <v>5810</v>
      </c>
      <c r="C8304" t="s">
        <v>5804</v>
      </c>
    </row>
    <row r="8305" spans="1:3" x14ac:dyDescent="0.25">
      <c r="A8305" t="s">
        <v>5815</v>
      </c>
      <c r="B8305" t="s">
        <v>5816</v>
      </c>
      <c r="C8305" t="s">
        <v>5804</v>
      </c>
    </row>
    <row r="8306" spans="1:3" x14ac:dyDescent="0.25">
      <c r="A8306" t="s">
        <v>5817</v>
      </c>
      <c r="B8306" t="s">
        <v>5806</v>
      </c>
      <c r="C8306" t="s">
        <v>5804</v>
      </c>
    </row>
    <row r="8307" spans="1:3" x14ac:dyDescent="0.25">
      <c r="A8307" t="s">
        <v>5818</v>
      </c>
      <c r="B8307" t="s">
        <v>5819</v>
      </c>
      <c r="C8307" t="s">
        <v>5804</v>
      </c>
    </row>
    <row r="8308" spans="1:3" x14ac:dyDescent="0.25">
      <c r="A8308" t="s">
        <v>5820</v>
      </c>
      <c r="B8308" t="s">
        <v>5806</v>
      </c>
      <c r="C8308" t="s">
        <v>5804</v>
      </c>
    </row>
    <row r="8309" spans="1:3" x14ac:dyDescent="0.25">
      <c r="A8309" t="s">
        <v>5821</v>
      </c>
      <c r="B8309" t="s">
        <v>5822</v>
      </c>
      <c r="C8309" t="s">
        <v>5804</v>
      </c>
    </row>
    <row r="8310" spans="1:3" x14ac:dyDescent="0.25">
      <c r="A8310" t="s">
        <v>5802</v>
      </c>
      <c r="B8310" t="s">
        <v>5803</v>
      </c>
      <c r="C8310" t="s">
        <v>5804</v>
      </c>
    </row>
    <row r="8311" spans="1:3" x14ac:dyDescent="0.25">
      <c r="A8311" t="s">
        <v>5805</v>
      </c>
      <c r="B8311" t="s">
        <v>5806</v>
      </c>
      <c r="C8311" t="s">
        <v>5804</v>
      </c>
    </row>
    <row r="8312" spans="1:3" x14ac:dyDescent="0.25">
      <c r="A8312" t="s">
        <v>5807</v>
      </c>
      <c r="B8312" t="s">
        <v>5808</v>
      </c>
      <c r="C8312" t="s">
        <v>5804</v>
      </c>
    </row>
    <row r="8313" spans="1:3" x14ac:dyDescent="0.25">
      <c r="A8313" t="s">
        <v>5809</v>
      </c>
      <c r="B8313" t="s">
        <v>5810</v>
      </c>
      <c r="C8313" t="s">
        <v>5804</v>
      </c>
    </row>
    <row r="8314" spans="1:3" x14ac:dyDescent="0.25">
      <c r="A8314" t="s">
        <v>5811</v>
      </c>
      <c r="B8314" t="s">
        <v>5812</v>
      </c>
      <c r="C8314" t="s">
        <v>5804</v>
      </c>
    </row>
    <row r="8315" spans="1:3" x14ac:dyDescent="0.25">
      <c r="A8315" t="s">
        <v>5813</v>
      </c>
      <c r="B8315" t="s">
        <v>5814</v>
      </c>
      <c r="C8315" t="s">
        <v>5804</v>
      </c>
    </row>
    <row r="8316" spans="1:3" x14ac:dyDescent="0.25">
      <c r="A8316" t="s">
        <v>5815</v>
      </c>
      <c r="B8316" t="s">
        <v>5816</v>
      </c>
      <c r="C8316" t="s">
        <v>5804</v>
      </c>
    </row>
    <row r="8317" spans="1:3" x14ac:dyDescent="0.25">
      <c r="A8317" t="s">
        <v>5817</v>
      </c>
      <c r="B8317" t="s">
        <v>5806</v>
      </c>
      <c r="C8317" t="s">
        <v>5804</v>
      </c>
    </row>
    <row r="8318" spans="1:3" x14ac:dyDescent="0.25">
      <c r="A8318" t="s">
        <v>5818</v>
      </c>
      <c r="B8318" t="s">
        <v>5819</v>
      </c>
      <c r="C8318" t="s">
        <v>5804</v>
      </c>
    </row>
    <row r="8319" spans="1:3" x14ac:dyDescent="0.25">
      <c r="A8319" t="s">
        <v>5820</v>
      </c>
      <c r="B8319" t="s">
        <v>5806</v>
      </c>
      <c r="C8319" t="s">
        <v>5804</v>
      </c>
    </row>
    <row r="8320" spans="1:3" x14ac:dyDescent="0.25">
      <c r="A8320" t="s">
        <v>5821</v>
      </c>
      <c r="B8320" t="s">
        <v>5822</v>
      </c>
      <c r="C8320" t="s">
        <v>5804</v>
      </c>
    </row>
    <row r="8321" spans="1:3" x14ac:dyDescent="0.25">
      <c r="A8321" t="s">
        <v>5823</v>
      </c>
      <c r="B8321" t="s">
        <v>5824</v>
      </c>
      <c r="C8321" t="s">
        <v>5804</v>
      </c>
    </row>
    <row r="8322" spans="1:3" x14ac:dyDescent="0.25">
      <c r="A8322" t="s">
        <v>5825</v>
      </c>
      <c r="B8322" t="s">
        <v>5826</v>
      </c>
      <c r="C8322" t="s">
        <v>5827</v>
      </c>
    </row>
    <row r="8323" spans="1:3" x14ac:dyDescent="0.25">
      <c r="A8323" t="s">
        <v>5828</v>
      </c>
      <c r="B8323" t="s">
        <v>5829</v>
      </c>
      <c r="C8323" t="s">
        <v>5804</v>
      </c>
    </row>
    <row r="8324" spans="1:3" x14ac:dyDescent="0.25">
      <c r="A8324" t="s">
        <v>5811</v>
      </c>
      <c r="B8324" t="s">
        <v>5812</v>
      </c>
      <c r="C8324" t="s">
        <v>5804</v>
      </c>
    </row>
    <row r="8325" spans="1:3" x14ac:dyDescent="0.25">
      <c r="A8325" t="s">
        <v>5813</v>
      </c>
      <c r="B8325" t="s">
        <v>5814</v>
      </c>
      <c r="C8325" t="s">
        <v>5804</v>
      </c>
    </row>
    <row r="8326" spans="1:3" x14ac:dyDescent="0.25">
      <c r="A8326" t="s">
        <v>5815</v>
      </c>
      <c r="B8326" t="s">
        <v>5816</v>
      </c>
      <c r="C8326" t="s">
        <v>5804</v>
      </c>
    </row>
    <row r="8327" spans="1:3" x14ac:dyDescent="0.25">
      <c r="A8327" t="s">
        <v>5817</v>
      </c>
      <c r="B8327" t="s">
        <v>5806</v>
      </c>
      <c r="C8327" t="s">
        <v>5804</v>
      </c>
    </row>
    <row r="8328" spans="1:3" x14ac:dyDescent="0.25">
      <c r="A8328" t="s">
        <v>5805</v>
      </c>
      <c r="B8328" t="s">
        <v>5806</v>
      </c>
      <c r="C8328" t="s">
        <v>5804</v>
      </c>
    </row>
    <row r="8329" spans="1:3" x14ac:dyDescent="0.25">
      <c r="A8329" t="s">
        <v>5807</v>
      </c>
      <c r="B8329" t="s">
        <v>5808</v>
      </c>
      <c r="C8329" t="s">
        <v>5804</v>
      </c>
    </row>
    <row r="8330" spans="1:3" x14ac:dyDescent="0.25">
      <c r="A8330" t="s">
        <v>5809</v>
      </c>
      <c r="B8330" t="s">
        <v>5810</v>
      </c>
      <c r="C8330" t="s">
        <v>5804</v>
      </c>
    </row>
    <row r="8331" spans="1:3" x14ac:dyDescent="0.25">
      <c r="A8331" t="s">
        <v>5815</v>
      </c>
      <c r="B8331" t="s">
        <v>5816</v>
      </c>
      <c r="C8331" t="s">
        <v>5804</v>
      </c>
    </row>
    <row r="8332" spans="1:3" x14ac:dyDescent="0.25">
      <c r="A8332" t="s">
        <v>5817</v>
      </c>
      <c r="B8332" t="s">
        <v>5806</v>
      </c>
      <c r="C8332" t="s">
        <v>5804</v>
      </c>
    </row>
    <row r="8333" spans="1:3" x14ac:dyDescent="0.25">
      <c r="A8333" t="s">
        <v>5818</v>
      </c>
      <c r="B8333" t="s">
        <v>5819</v>
      </c>
      <c r="C8333" t="s">
        <v>5804</v>
      </c>
    </row>
    <row r="8334" spans="1:3" x14ac:dyDescent="0.25">
      <c r="A8334" t="s">
        <v>5820</v>
      </c>
      <c r="B8334" t="s">
        <v>5806</v>
      </c>
      <c r="C8334" t="s">
        <v>5804</v>
      </c>
    </row>
    <row r="8335" spans="1:3" x14ac:dyDescent="0.25">
      <c r="A8335" t="s">
        <v>5802</v>
      </c>
      <c r="B8335" t="s">
        <v>5803</v>
      </c>
      <c r="C8335" t="s">
        <v>5804</v>
      </c>
    </row>
    <row r="8336" spans="1:3" x14ac:dyDescent="0.25">
      <c r="A8336" t="s">
        <v>5805</v>
      </c>
      <c r="B8336" t="s">
        <v>5806</v>
      </c>
      <c r="C8336" t="s">
        <v>5804</v>
      </c>
    </row>
    <row r="8337" spans="1:3" x14ac:dyDescent="0.25">
      <c r="A8337" t="s">
        <v>5807</v>
      </c>
      <c r="B8337" t="s">
        <v>5808</v>
      </c>
      <c r="C8337" t="s">
        <v>5804</v>
      </c>
    </row>
    <row r="8338" spans="1:3" x14ac:dyDescent="0.25">
      <c r="A8338" t="s">
        <v>5809</v>
      </c>
      <c r="B8338" t="s">
        <v>5810</v>
      </c>
      <c r="C8338" t="s">
        <v>5804</v>
      </c>
    </row>
    <row r="8339" spans="1:3" x14ac:dyDescent="0.25">
      <c r="A8339" t="s">
        <v>5811</v>
      </c>
      <c r="B8339" t="s">
        <v>5812</v>
      </c>
      <c r="C8339" t="s">
        <v>5804</v>
      </c>
    </row>
    <row r="8340" spans="1:3" x14ac:dyDescent="0.25">
      <c r="A8340" t="s">
        <v>5813</v>
      </c>
      <c r="B8340" t="s">
        <v>5814</v>
      </c>
      <c r="C8340" t="s">
        <v>5804</v>
      </c>
    </row>
    <row r="8341" spans="1:3" x14ac:dyDescent="0.25">
      <c r="A8341" t="s">
        <v>5815</v>
      </c>
      <c r="B8341" t="s">
        <v>5816</v>
      </c>
      <c r="C8341" t="s">
        <v>5804</v>
      </c>
    </row>
    <row r="8342" spans="1:3" x14ac:dyDescent="0.25">
      <c r="A8342" t="s">
        <v>5817</v>
      </c>
      <c r="B8342" t="s">
        <v>5806</v>
      </c>
      <c r="C8342" t="s">
        <v>5804</v>
      </c>
    </row>
    <row r="8343" spans="1:3" x14ac:dyDescent="0.25">
      <c r="A8343" t="s">
        <v>5818</v>
      </c>
      <c r="B8343" t="s">
        <v>5819</v>
      </c>
      <c r="C8343" t="s">
        <v>5804</v>
      </c>
    </row>
    <row r="8344" spans="1:3" x14ac:dyDescent="0.25">
      <c r="A8344" t="s">
        <v>5820</v>
      </c>
      <c r="B8344" t="s">
        <v>5806</v>
      </c>
      <c r="C8344" t="s">
        <v>5804</v>
      </c>
    </row>
    <row r="8345" spans="1:3" x14ac:dyDescent="0.25">
      <c r="A8345" t="s">
        <v>5821</v>
      </c>
      <c r="B8345" t="s">
        <v>5822</v>
      </c>
      <c r="C8345" t="s">
        <v>5804</v>
      </c>
    </row>
    <row r="8346" spans="1:3" x14ac:dyDescent="0.25">
      <c r="A8346" t="s">
        <v>5823</v>
      </c>
      <c r="B8346" t="s">
        <v>5824</v>
      </c>
      <c r="C8346" t="s">
        <v>5804</v>
      </c>
    </row>
    <row r="8347" spans="1:3" x14ac:dyDescent="0.25">
      <c r="A8347" t="s">
        <v>5825</v>
      </c>
      <c r="B8347" t="s">
        <v>5826</v>
      </c>
      <c r="C8347" t="s">
        <v>5827</v>
      </c>
    </row>
    <row r="8348" spans="1:3" x14ac:dyDescent="0.25">
      <c r="A8348" t="s">
        <v>5828</v>
      </c>
      <c r="B8348" t="s">
        <v>5829</v>
      </c>
      <c r="C8348" t="s">
        <v>5804</v>
      </c>
    </row>
    <row r="8349" spans="1:3" x14ac:dyDescent="0.25">
      <c r="A8349" t="s">
        <v>5811</v>
      </c>
      <c r="B8349" t="s">
        <v>5812</v>
      </c>
      <c r="C8349" t="s">
        <v>5804</v>
      </c>
    </row>
    <row r="8350" spans="1:3" x14ac:dyDescent="0.25">
      <c r="A8350" t="s">
        <v>5813</v>
      </c>
      <c r="B8350" t="s">
        <v>5814</v>
      </c>
      <c r="C8350" t="s">
        <v>5804</v>
      </c>
    </row>
    <row r="8351" spans="1:3" x14ac:dyDescent="0.25">
      <c r="A8351" t="s">
        <v>5815</v>
      </c>
      <c r="B8351" t="s">
        <v>5816</v>
      </c>
      <c r="C8351" t="s">
        <v>5804</v>
      </c>
    </row>
    <row r="8352" spans="1:3" x14ac:dyDescent="0.25">
      <c r="A8352" t="s">
        <v>5817</v>
      </c>
      <c r="B8352" t="s">
        <v>5806</v>
      </c>
      <c r="C8352" t="s">
        <v>5804</v>
      </c>
    </row>
    <row r="8353" spans="1:3" x14ac:dyDescent="0.25">
      <c r="A8353" t="s">
        <v>5805</v>
      </c>
      <c r="B8353" t="s">
        <v>5806</v>
      </c>
      <c r="C8353" t="s">
        <v>5804</v>
      </c>
    </row>
    <row r="8354" spans="1:3" x14ac:dyDescent="0.25">
      <c r="A8354" t="s">
        <v>5807</v>
      </c>
      <c r="B8354" t="s">
        <v>5808</v>
      </c>
      <c r="C8354" t="s">
        <v>5804</v>
      </c>
    </row>
    <row r="8355" spans="1:3" x14ac:dyDescent="0.25">
      <c r="A8355" t="s">
        <v>5809</v>
      </c>
      <c r="B8355" t="s">
        <v>5810</v>
      </c>
      <c r="C8355" t="s">
        <v>5804</v>
      </c>
    </row>
    <row r="8356" spans="1:3" x14ac:dyDescent="0.25">
      <c r="A8356" t="s">
        <v>5815</v>
      </c>
      <c r="B8356" t="s">
        <v>5816</v>
      </c>
      <c r="C8356" t="s">
        <v>5804</v>
      </c>
    </row>
    <row r="8357" spans="1:3" x14ac:dyDescent="0.25">
      <c r="A8357" t="s">
        <v>5817</v>
      </c>
      <c r="B8357" t="s">
        <v>5806</v>
      </c>
      <c r="C8357" t="s">
        <v>5804</v>
      </c>
    </row>
    <row r="8358" spans="1:3" x14ac:dyDescent="0.25">
      <c r="A8358" t="s">
        <v>5818</v>
      </c>
      <c r="B8358" t="s">
        <v>5819</v>
      </c>
      <c r="C8358" t="s">
        <v>5804</v>
      </c>
    </row>
    <row r="8359" spans="1:3" x14ac:dyDescent="0.25">
      <c r="A8359" t="s">
        <v>5820</v>
      </c>
      <c r="B8359" t="s">
        <v>5806</v>
      </c>
      <c r="C8359" t="s">
        <v>5804</v>
      </c>
    </row>
    <row r="8360" spans="1:3" x14ac:dyDescent="0.25">
      <c r="A8360" t="s">
        <v>5821</v>
      </c>
      <c r="B8360" t="s">
        <v>5822</v>
      </c>
      <c r="C8360" t="s">
        <v>5804</v>
      </c>
    </row>
    <row r="8361" spans="1:3" x14ac:dyDescent="0.25">
      <c r="A8361" t="s">
        <v>5802</v>
      </c>
      <c r="B8361" t="s">
        <v>5803</v>
      </c>
      <c r="C8361" t="s">
        <v>5804</v>
      </c>
    </row>
    <row r="8362" spans="1:3" x14ac:dyDescent="0.25">
      <c r="A8362" t="s">
        <v>5805</v>
      </c>
      <c r="B8362" t="s">
        <v>5806</v>
      </c>
      <c r="C8362" t="s">
        <v>5804</v>
      </c>
    </row>
    <row r="8363" spans="1:3" x14ac:dyDescent="0.25">
      <c r="A8363" t="s">
        <v>5807</v>
      </c>
      <c r="B8363" t="s">
        <v>5808</v>
      </c>
      <c r="C8363" t="s">
        <v>5804</v>
      </c>
    </row>
    <row r="8364" spans="1:3" x14ac:dyDescent="0.25">
      <c r="A8364" t="s">
        <v>5809</v>
      </c>
      <c r="B8364" t="s">
        <v>5810</v>
      </c>
      <c r="C8364" t="s">
        <v>5804</v>
      </c>
    </row>
    <row r="8365" spans="1:3" x14ac:dyDescent="0.25">
      <c r="A8365" t="s">
        <v>5811</v>
      </c>
      <c r="B8365" t="s">
        <v>5812</v>
      </c>
      <c r="C8365" t="s">
        <v>5804</v>
      </c>
    </row>
    <row r="8366" spans="1:3" x14ac:dyDescent="0.25">
      <c r="A8366" t="s">
        <v>5813</v>
      </c>
      <c r="B8366" t="s">
        <v>5814</v>
      </c>
      <c r="C8366" t="s">
        <v>5804</v>
      </c>
    </row>
    <row r="8367" spans="1:3" x14ac:dyDescent="0.25">
      <c r="A8367" t="s">
        <v>5815</v>
      </c>
      <c r="B8367" t="s">
        <v>5816</v>
      </c>
      <c r="C8367" t="s">
        <v>5804</v>
      </c>
    </row>
    <row r="8368" spans="1:3" x14ac:dyDescent="0.25">
      <c r="A8368" t="s">
        <v>5817</v>
      </c>
      <c r="B8368" t="s">
        <v>5806</v>
      </c>
      <c r="C8368" t="s">
        <v>5804</v>
      </c>
    </row>
    <row r="8369" spans="1:3" x14ac:dyDescent="0.25">
      <c r="A8369" t="s">
        <v>5818</v>
      </c>
      <c r="B8369" t="s">
        <v>5819</v>
      </c>
      <c r="C8369" t="s">
        <v>5804</v>
      </c>
    </row>
    <row r="8370" spans="1:3" x14ac:dyDescent="0.25">
      <c r="A8370" t="s">
        <v>5820</v>
      </c>
      <c r="B8370" t="s">
        <v>5806</v>
      </c>
      <c r="C8370" t="s">
        <v>5804</v>
      </c>
    </row>
    <row r="8371" spans="1:3" x14ac:dyDescent="0.25">
      <c r="A8371" t="s">
        <v>5821</v>
      </c>
      <c r="B8371" t="s">
        <v>5822</v>
      </c>
      <c r="C8371" t="s">
        <v>5804</v>
      </c>
    </row>
    <row r="8372" spans="1:3" x14ac:dyDescent="0.25">
      <c r="A8372" t="s">
        <v>5823</v>
      </c>
      <c r="B8372" t="s">
        <v>5824</v>
      </c>
      <c r="C8372" t="s">
        <v>5804</v>
      </c>
    </row>
    <row r="8373" spans="1:3" x14ac:dyDescent="0.25">
      <c r="A8373" t="s">
        <v>5825</v>
      </c>
      <c r="B8373" t="s">
        <v>5826</v>
      </c>
      <c r="C8373" t="s">
        <v>5827</v>
      </c>
    </row>
    <row r="8374" spans="1:3" x14ac:dyDescent="0.25">
      <c r="A8374" t="s">
        <v>5828</v>
      </c>
      <c r="B8374" t="s">
        <v>5829</v>
      </c>
      <c r="C8374" t="s">
        <v>5804</v>
      </c>
    </row>
    <row r="8375" spans="1:3" x14ac:dyDescent="0.25">
      <c r="A8375" t="s">
        <v>5811</v>
      </c>
      <c r="B8375" t="s">
        <v>5812</v>
      </c>
      <c r="C8375" t="s">
        <v>5804</v>
      </c>
    </row>
    <row r="8376" spans="1:3" x14ac:dyDescent="0.25">
      <c r="A8376" t="s">
        <v>5813</v>
      </c>
      <c r="B8376" t="s">
        <v>5814</v>
      </c>
      <c r="C8376" t="s">
        <v>5804</v>
      </c>
    </row>
    <row r="8377" spans="1:3" x14ac:dyDescent="0.25">
      <c r="A8377" t="s">
        <v>5815</v>
      </c>
      <c r="B8377" t="s">
        <v>5816</v>
      </c>
      <c r="C8377" t="s">
        <v>5804</v>
      </c>
    </row>
    <row r="8378" spans="1:3" x14ac:dyDescent="0.25">
      <c r="A8378" t="s">
        <v>5817</v>
      </c>
      <c r="B8378" t="s">
        <v>5806</v>
      </c>
      <c r="C8378" t="s">
        <v>5804</v>
      </c>
    </row>
    <row r="8379" spans="1:3" x14ac:dyDescent="0.25">
      <c r="A8379" t="s">
        <v>5805</v>
      </c>
      <c r="B8379" t="s">
        <v>5806</v>
      </c>
      <c r="C8379" t="s">
        <v>5804</v>
      </c>
    </row>
    <row r="8380" spans="1:3" x14ac:dyDescent="0.25">
      <c r="A8380" t="s">
        <v>5807</v>
      </c>
      <c r="B8380" t="s">
        <v>5808</v>
      </c>
      <c r="C8380" t="s">
        <v>5804</v>
      </c>
    </row>
    <row r="8381" spans="1:3" x14ac:dyDescent="0.25">
      <c r="A8381" t="s">
        <v>5809</v>
      </c>
      <c r="B8381" t="s">
        <v>5810</v>
      </c>
      <c r="C8381" t="s">
        <v>5804</v>
      </c>
    </row>
    <row r="8382" spans="1:3" x14ac:dyDescent="0.25">
      <c r="A8382" t="s">
        <v>5815</v>
      </c>
      <c r="B8382" t="s">
        <v>5816</v>
      </c>
      <c r="C8382" t="s">
        <v>5804</v>
      </c>
    </row>
    <row r="8383" spans="1:3" x14ac:dyDescent="0.25">
      <c r="A8383" t="s">
        <v>5817</v>
      </c>
      <c r="B8383" t="s">
        <v>5806</v>
      </c>
      <c r="C8383" t="s">
        <v>5804</v>
      </c>
    </row>
    <row r="8384" spans="1:3" x14ac:dyDescent="0.25">
      <c r="A8384" t="s">
        <v>5818</v>
      </c>
      <c r="B8384" t="s">
        <v>5819</v>
      </c>
      <c r="C8384" t="s">
        <v>5804</v>
      </c>
    </row>
    <row r="8385" spans="1:3" x14ac:dyDescent="0.25">
      <c r="A8385" t="s">
        <v>5820</v>
      </c>
      <c r="B8385" t="s">
        <v>5806</v>
      </c>
      <c r="C8385" t="s">
        <v>5804</v>
      </c>
    </row>
    <row r="8386" spans="1:3" x14ac:dyDescent="0.25">
      <c r="A8386" t="s">
        <v>5821</v>
      </c>
      <c r="B8386" t="s">
        <v>5822</v>
      </c>
      <c r="C8386" t="s">
        <v>5804</v>
      </c>
    </row>
    <row r="8387" spans="1:3" x14ac:dyDescent="0.25">
      <c r="A8387" t="s">
        <v>5802</v>
      </c>
      <c r="B8387" t="s">
        <v>5803</v>
      </c>
      <c r="C8387" t="s">
        <v>5804</v>
      </c>
    </row>
    <row r="8388" spans="1:3" x14ac:dyDescent="0.25">
      <c r="A8388" t="s">
        <v>5805</v>
      </c>
      <c r="B8388" t="s">
        <v>5806</v>
      </c>
      <c r="C8388" t="s">
        <v>5804</v>
      </c>
    </row>
    <row r="8389" spans="1:3" x14ac:dyDescent="0.25">
      <c r="A8389" t="s">
        <v>5807</v>
      </c>
      <c r="B8389" t="s">
        <v>5808</v>
      </c>
      <c r="C8389" t="s">
        <v>5804</v>
      </c>
    </row>
    <row r="8390" spans="1:3" x14ac:dyDescent="0.25">
      <c r="A8390" t="s">
        <v>5809</v>
      </c>
      <c r="B8390" t="s">
        <v>5810</v>
      </c>
      <c r="C8390" t="s">
        <v>5804</v>
      </c>
    </row>
    <row r="8391" spans="1:3" x14ac:dyDescent="0.25">
      <c r="A8391" t="s">
        <v>5811</v>
      </c>
      <c r="B8391" t="s">
        <v>5812</v>
      </c>
      <c r="C8391" t="s">
        <v>5804</v>
      </c>
    </row>
    <row r="8392" spans="1:3" x14ac:dyDescent="0.25">
      <c r="A8392" t="s">
        <v>5813</v>
      </c>
      <c r="B8392" t="s">
        <v>5814</v>
      </c>
      <c r="C8392" t="s">
        <v>5804</v>
      </c>
    </row>
    <row r="8393" spans="1:3" x14ac:dyDescent="0.25">
      <c r="A8393" t="s">
        <v>5815</v>
      </c>
      <c r="B8393" t="s">
        <v>5816</v>
      </c>
      <c r="C8393" t="s">
        <v>5804</v>
      </c>
    </row>
    <row r="8394" spans="1:3" x14ac:dyDescent="0.25">
      <c r="A8394" t="s">
        <v>5817</v>
      </c>
      <c r="B8394" t="s">
        <v>5806</v>
      </c>
      <c r="C8394" t="s">
        <v>5804</v>
      </c>
    </row>
    <row r="8395" spans="1:3" x14ac:dyDescent="0.25">
      <c r="A8395" t="s">
        <v>5818</v>
      </c>
      <c r="B8395" t="s">
        <v>5819</v>
      </c>
      <c r="C8395" t="s">
        <v>5804</v>
      </c>
    </row>
    <row r="8396" spans="1:3" x14ac:dyDescent="0.25">
      <c r="A8396" t="s">
        <v>5820</v>
      </c>
      <c r="B8396" t="s">
        <v>5806</v>
      </c>
      <c r="C8396" t="s">
        <v>5804</v>
      </c>
    </row>
    <row r="8397" spans="1:3" x14ac:dyDescent="0.25">
      <c r="A8397" t="s">
        <v>5821</v>
      </c>
      <c r="B8397" t="s">
        <v>5822</v>
      </c>
      <c r="C8397" t="s">
        <v>5804</v>
      </c>
    </row>
    <row r="8398" spans="1:3" x14ac:dyDescent="0.25">
      <c r="A8398" t="s">
        <v>5823</v>
      </c>
      <c r="B8398" t="s">
        <v>5824</v>
      </c>
      <c r="C8398" t="s">
        <v>5804</v>
      </c>
    </row>
    <row r="8399" spans="1:3" x14ac:dyDescent="0.25">
      <c r="A8399" t="s">
        <v>5825</v>
      </c>
      <c r="B8399" t="s">
        <v>5826</v>
      </c>
      <c r="C8399" t="s">
        <v>5827</v>
      </c>
    </row>
    <row r="8400" spans="1:3" x14ac:dyDescent="0.25">
      <c r="A8400" t="s">
        <v>5828</v>
      </c>
      <c r="B8400" t="s">
        <v>5829</v>
      </c>
      <c r="C8400" t="s">
        <v>5804</v>
      </c>
    </row>
    <row r="8401" spans="1:3" x14ac:dyDescent="0.25">
      <c r="A8401" t="s">
        <v>5811</v>
      </c>
      <c r="B8401" t="s">
        <v>5812</v>
      </c>
      <c r="C8401" t="s">
        <v>5804</v>
      </c>
    </row>
    <row r="8402" spans="1:3" x14ac:dyDescent="0.25">
      <c r="A8402" t="s">
        <v>5813</v>
      </c>
      <c r="B8402" t="s">
        <v>5814</v>
      </c>
      <c r="C8402" t="s">
        <v>5804</v>
      </c>
    </row>
    <row r="8403" spans="1:3" x14ac:dyDescent="0.25">
      <c r="A8403" t="s">
        <v>5815</v>
      </c>
      <c r="B8403" t="s">
        <v>5816</v>
      </c>
      <c r="C8403" t="s">
        <v>5804</v>
      </c>
    </row>
    <row r="8404" spans="1:3" x14ac:dyDescent="0.25">
      <c r="A8404" t="s">
        <v>5817</v>
      </c>
      <c r="B8404" t="s">
        <v>5806</v>
      </c>
      <c r="C8404" t="s">
        <v>5804</v>
      </c>
    </row>
    <row r="8405" spans="1:3" x14ac:dyDescent="0.25">
      <c r="A8405" t="s">
        <v>5805</v>
      </c>
      <c r="B8405" t="s">
        <v>5806</v>
      </c>
      <c r="C8405" t="s">
        <v>5804</v>
      </c>
    </row>
    <row r="8406" spans="1:3" x14ac:dyDescent="0.25">
      <c r="A8406" t="s">
        <v>5807</v>
      </c>
      <c r="B8406" t="s">
        <v>5808</v>
      </c>
      <c r="C8406" t="s">
        <v>5804</v>
      </c>
    </row>
    <row r="8407" spans="1:3" x14ac:dyDescent="0.25">
      <c r="A8407" t="s">
        <v>5809</v>
      </c>
      <c r="B8407" t="s">
        <v>5810</v>
      </c>
      <c r="C8407" t="s">
        <v>5804</v>
      </c>
    </row>
    <row r="8408" spans="1:3" x14ac:dyDescent="0.25">
      <c r="A8408" t="s">
        <v>5815</v>
      </c>
      <c r="B8408" t="s">
        <v>5816</v>
      </c>
      <c r="C8408" t="s">
        <v>5804</v>
      </c>
    </row>
    <row r="8409" spans="1:3" x14ac:dyDescent="0.25">
      <c r="A8409" t="s">
        <v>5817</v>
      </c>
      <c r="B8409" t="s">
        <v>5806</v>
      </c>
      <c r="C8409" t="s">
        <v>5804</v>
      </c>
    </row>
    <row r="8410" spans="1:3" x14ac:dyDescent="0.25">
      <c r="A8410" t="s">
        <v>5818</v>
      </c>
      <c r="B8410" t="s">
        <v>5819</v>
      </c>
      <c r="C8410" t="s">
        <v>5804</v>
      </c>
    </row>
    <row r="8411" spans="1:3" x14ac:dyDescent="0.25">
      <c r="A8411" t="s">
        <v>5820</v>
      </c>
      <c r="B8411" t="s">
        <v>5806</v>
      </c>
      <c r="C8411" t="s">
        <v>5804</v>
      </c>
    </row>
    <row r="8412" spans="1:3" x14ac:dyDescent="0.25">
      <c r="A8412" t="s">
        <v>5821</v>
      </c>
      <c r="B8412" t="s">
        <v>5822</v>
      </c>
      <c r="C8412" t="s">
        <v>5804</v>
      </c>
    </row>
    <row r="8413" spans="1:3" x14ac:dyDescent="0.25">
      <c r="A8413" t="s">
        <v>5802</v>
      </c>
      <c r="B8413" t="s">
        <v>5803</v>
      </c>
      <c r="C8413" t="s">
        <v>5804</v>
      </c>
    </row>
    <row r="8414" spans="1:3" x14ac:dyDescent="0.25">
      <c r="A8414" t="s">
        <v>5805</v>
      </c>
      <c r="B8414" t="s">
        <v>5806</v>
      </c>
      <c r="C8414" t="s">
        <v>5804</v>
      </c>
    </row>
    <row r="8415" spans="1:3" x14ac:dyDescent="0.25">
      <c r="A8415" t="s">
        <v>5807</v>
      </c>
      <c r="B8415" t="s">
        <v>5808</v>
      </c>
      <c r="C8415" t="s">
        <v>5804</v>
      </c>
    </row>
    <row r="8416" spans="1:3" x14ac:dyDescent="0.25">
      <c r="A8416" t="s">
        <v>5809</v>
      </c>
      <c r="B8416" t="s">
        <v>5810</v>
      </c>
      <c r="C8416" t="s">
        <v>5804</v>
      </c>
    </row>
    <row r="8417" spans="1:3" x14ac:dyDescent="0.25">
      <c r="A8417" t="s">
        <v>5811</v>
      </c>
      <c r="B8417" t="s">
        <v>5812</v>
      </c>
      <c r="C8417" t="s">
        <v>5804</v>
      </c>
    </row>
    <row r="8418" spans="1:3" x14ac:dyDescent="0.25">
      <c r="A8418" t="s">
        <v>5813</v>
      </c>
      <c r="B8418" t="s">
        <v>5814</v>
      </c>
      <c r="C8418" t="s">
        <v>5804</v>
      </c>
    </row>
    <row r="8419" spans="1:3" x14ac:dyDescent="0.25">
      <c r="A8419" t="s">
        <v>5815</v>
      </c>
      <c r="B8419" t="s">
        <v>5816</v>
      </c>
      <c r="C8419" t="s">
        <v>5804</v>
      </c>
    </row>
    <row r="8420" spans="1:3" x14ac:dyDescent="0.25">
      <c r="A8420" t="s">
        <v>5817</v>
      </c>
      <c r="B8420" t="s">
        <v>5806</v>
      </c>
      <c r="C8420" t="s">
        <v>5804</v>
      </c>
    </row>
    <row r="8421" spans="1:3" x14ac:dyDescent="0.25">
      <c r="A8421" t="s">
        <v>5818</v>
      </c>
      <c r="B8421" t="s">
        <v>5819</v>
      </c>
      <c r="C8421" t="s">
        <v>5804</v>
      </c>
    </row>
    <row r="8422" spans="1:3" x14ac:dyDescent="0.25">
      <c r="A8422" t="s">
        <v>5820</v>
      </c>
      <c r="B8422" t="s">
        <v>5806</v>
      </c>
      <c r="C8422" t="s">
        <v>5804</v>
      </c>
    </row>
    <row r="8423" spans="1:3" x14ac:dyDescent="0.25">
      <c r="A8423" t="s">
        <v>5821</v>
      </c>
      <c r="B8423" t="s">
        <v>5822</v>
      </c>
      <c r="C8423" t="s">
        <v>5804</v>
      </c>
    </row>
    <row r="8424" spans="1:3" x14ac:dyDescent="0.25">
      <c r="A8424" t="s">
        <v>5823</v>
      </c>
      <c r="B8424" t="s">
        <v>5824</v>
      </c>
      <c r="C8424" t="s">
        <v>5804</v>
      </c>
    </row>
    <row r="8425" spans="1:3" x14ac:dyDescent="0.25">
      <c r="A8425" t="s">
        <v>5825</v>
      </c>
      <c r="B8425" t="s">
        <v>5826</v>
      </c>
      <c r="C8425" t="s">
        <v>5827</v>
      </c>
    </row>
    <row r="8426" spans="1:3" x14ac:dyDescent="0.25">
      <c r="A8426" t="s">
        <v>5828</v>
      </c>
      <c r="B8426" t="s">
        <v>5829</v>
      </c>
      <c r="C8426" t="s">
        <v>5804</v>
      </c>
    </row>
    <row r="8427" spans="1:3" x14ac:dyDescent="0.25">
      <c r="A8427" t="s">
        <v>5811</v>
      </c>
      <c r="B8427" t="s">
        <v>5812</v>
      </c>
      <c r="C8427" t="s">
        <v>5804</v>
      </c>
    </row>
    <row r="8428" spans="1:3" x14ac:dyDescent="0.25">
      <c r="A8428" t="s">
        <v>5813</v>
      </c>
      <c r="B8428" t="s">
        <v>5814</v>
      </c>
      <c r="C8428" t="s">
        <v>5804</v>
      </c>
    </row>
    <row r="8429" spans="1:3" x14ac:dyDescent="0.25">
      <c r="A8429" t="s">
        <v>5815</v>
      </c>
      <c r="B8429" t="s">
        <v>5816</v>
      </c>
      <c r="C8429" t="s">
        <v>5804</v>
      </c>
    </row>
    <row r="8430" spans="1:3" x14ac:dyDescent="0.25">
      <c r="A8430" t="s">
        <v>5817</v>
      </c>
      <c r="B8430" t="s">
        <v>5806</v>
      </c>
      <c r="C8430" t="s">
        <v>5804</v>
      </c>
    </row>
    <row r="8431" spans="1:3" x14ac:dyDescent="0.25">
      <c r="A8431" t="s">
        <v>5805</v>
      </c>
      <c r="B8431" t="s">
        <v>5806</v>
      </c>
      <c r="C8431" t="s">
        <v>5804</v>
      </c>
    </row>
    <row r="8432" spans="1:3" x14ac:dyDescent="0.25">
      <c r="A8432" t="s">
        <v>5807</v>
      </c>
      <c r="B8432" t="s">
        <v>5808</v>
      </c>
      <c r="C8432" t="s">
        <v>5804</v>
      </c>
    </row>
    <row r="8433" spans="1:3" x14ac:dyDescent="0.25">
      <c r="A8433" t="s">
        <v>5809</v>
      </c>
      <c r="B8433" t="s">
        <v>5810</v>
      </c>
      <c r="C8433" t="s">
        <v>5804</v>
      </c>
    </row>
    <row r="8434" spans="1:3" x14ac:dyDescent="0.25">
      <c r="A8434" t="s">
        <v>5815</v>
      </c>
      <c r="B8434" t="s">
        <v>5816</v>
      </c>
      <c r="C8434" t="s">
        <v>5804</v>
      </c>
    </row>
    <row r="8435" spans="1:3" x14ac:dyDescent="0.25">
      <c r="A8435" t="s">
        <v>5817</v>
      </c>
      <c r="B8435" t="s">
        <v>5806</v>
      </c>
      <c r="C8435" t="s">
        <v>5804</v>
      </c>
    </row>
    <row r="8436" spans="1:3" x14ac:dyDescent="0.25">
      <c r="A8436" t="s">
        <v>5818</v>
      </c>
      <c r="B8436" t="s">
        <v>5819</v>
      </c>
      <c r="C8436" t="s">
        <v>5804</v>
      </c>
    </row>
    <row r="8437" spans="1:3" x14ac:dyDescent="0.25">
      <c r="A8437" t="s">
        <v>5820</v>
      </c>
      <c r="B8437" t="s">
        <v>5806</v>
      </c>
      <c r="C8437" t="s">
        <v>5804</v>
      </c>
    </row>
    <row r="8438" spans="1:3" x14ac:dyDescent="0.25">
      <c r="A8438" t="s">
        <v>5821</v>
      </c>
      <c r="B8438" t="s">
        <v>5822</v>
      </c>
      <c r="C8438" t="s">
        <v>5804</v>
      </c>
    </row>
    <row r="8439" spans="1:3" x14ac:dyDescent="0.25">
      <c r="A8439" t="s">
        <v>5802</v>
      </c>
      <c r="B8439" t="s">
        <v>5803</v>
      </c>
      <c r="C8439" t="s">
        <v>5804</v>
      </c>
    </row>
    <row r="8440" spans="1:3" x14ac:dyDescent="0.25">
      <c r="A8440" t="s">
        <v>5805</v>
      </c>
      <c r="B8440" t="s">
        <v>5806</v>
      </c>
      <c r="C8440" t="s">
        <v>5804</v>
      </c>
    </row>
    <row r="8441" spans="1:3" x14ac:dyDescent="0.25">
      <c r="A8441" t="s">
        <v>5807</v>
      </c>
      <c r="B8441" t="s">
        <v>5808</v>
      </c>
      <c r="C8441" t="s">
        <v>5804</v>
      </c>
    </row>
    <row r="8442" spans="1:3" x14ac:dyDescent="0.25">
      <c r="A8442" t="s">
        <v>5809</v>
      </c>
      <c r="B8442" t="s">
        <v>5810</v>
      </c>
      <c r="C8442" t="s">
        <v>5804</v>
      </c>
    </row>
    <row r="8443" spans="1:3" x14ac:dyDescent="0.25">
      <c r="A8443" t="s">
        <v>5811</v>
      </c>
      <c r="B8443" t="s">
        <v>5812</v>
      </c>
      <c r="C8443" t="s">
        <v>5804</v>
      </c>
    </row>
    <row r="8444" spans="1:3" x14ac:dyDescent="0.25">
      <c r="A8444" t="s">
        <v>5813</v>
      </c>
      <c r="B8444" t="s">
        <v>5814</v>
      </c>
      <c r="C8444" t="s">
        <v>5804</v>
      </c>
    </row>
    <row r="8445" spans="1:3" x14ac:dyDescent="0.25">
      <c r="A8445" t="s">
        <v>5815</v>
      </c>
      <c r="B8445" t="s">
        <v>5816</v>
      </c>
      <c r="C8445" t="s">
        <v>5804</v>
      </c>
    </row>
    <row r="8446" spans="1:3" x14ac:dyDescent="0.25">
      <c r="A8446" t="s">
        <v>5817</v>
      </c>
      <c r="B8446" t="s">
        <v>5806</v>
      </c>
      <c r="C8446" t="s">
        <v>5804</v>
      </c>
    </row>
    <row r="8447" spans="1:3" x14ac:dyDescent="0.25">
      <c r="A8447" t="s">
        <v>5818</v>
      </c>
      <c r="B8447" t="s">
        <v>5819</v>
      </c>
      <c r="C8447" t="s">
        <v>5804</v>
      </c>
    </row>
    <row r="8448" spans="1:3" x14ac:dyDescent="0.25">
      <c r="A8448" t="s">
        <v>5820</v>
      </c>
      <c r="B8448" t="s">
        <v>5806</v>
      </c>
      <c r="C8448" t="s">
        <v>5804</v>
      </c>
    </row>
    <row r="8449" spans="1:3" x14ac:dyDescent="0.25">
      <c r="A8449" t="s">
        <v>5821</v>
      </c>
      <c r="B8449" t="s">
        <v>5822</v>
      </c>
      <c r="C8449" t="s">
        <v>5804</v>
      </c>
    </row>
    <row r="8450" spans="1:3" x14ac:dyDescent="0.25">
      <c r="A8450" t="s">
        <v>5823</v>
      </c>
      <c r="B8450" t="s">
        <v>5824</v>
      </c>
      <c r="C8450" t="s">
        <v>5804</v>
      </c>
    </row>
    <row r="8451" spans="1:3" x14ac:dyDescent="0.25">
      <c r="A8451" t="s">
        <v>5825</v>
      </c>
      <c r="B8451" t="s">
        <v>5826</v>
      </c>
      <c r="C8451" t="s">
        <v>5827</v>
      </c>
    </row>
    <row r="8452" spans="1:3" x14ac:dyDescent="0.25">
      <c r="A8452" t="s">
        <v>5828</v>
      </c>
      <c r="B8452" t="s">
        <v>5829</v>
      </c>
      <c r="C8452" t="s">
        <v>5804</v>
      </c>
    </row>
    <row r="8453" spans="1:3" x14ac:dyDescent="0.25">
      <c r="A8453" t="s">
        <v>5811</v>
      </c>
      <c r="B8453" t="s">
        <v>5812</v>
      </c>
      <c r="C8453" t="s">
        <v>5804</v>
      </c>
    </row>
    <row r="8454" spans="1:3" x14ac:dyDescent="0.25">
      <c r="A8454" t="s">
        <v>5813</v>
      </c>
      <c r="B8454" t="s">
        <v>5814</v>
      </c>
      <c r="C8454" t="s">
        <v>5804</v>
      </c>
    </row>
    <row r="8455" spans="1:3" x14ac:dyDescent="0.25">
      <c r="A8455" t="s">
        <v>5815</v>
      </c>
      <c r="B8455" t="s">
        <v>5816</v>
      </c>
      <c r="C8455" t="s">
        <v>5804</v>
      </c>
    </row>
    <row r="8456" spans="1:3" x14ac:dyDescent="0.25">
      <c r="A8456" t="s">
        <v>5817</v>
      </c>
      <c r="B8456" t="s">
        <v>5806</v>
      </c>
      <c r="C8456" t="s">
        <v>5804</v>
      </c>
    </row>
    <row r="8457" spans="1:3" x14ac:dyDescent="0.25">
      <c r="A8457" t="s">
        <v>5805</v>
      </c>
      <c r="B8457" t="s">
        <v>5806</v>
      </c>
      <c r="C8457" t="s">
        <v>5804</v>
      </c>
    </row>
    <row r="8458" spans="1:3" x14ac:dyDescent="0.25">
      <c r="A8458" t="s">
        <v>5807</v>
      </c>
      <c r="B8458" t="s">
        <v>5808</v>
      </c>
      <c r="C8458" t="s">
        <v>5804</v>
      </c>
    </row>
    <row r="8459" spans="1:3" x14ac:dyDescent="0.25">
      <c r="A8459" t="s">
        <v>5809</v>
      </c>
      <c r="B8459" t="s">
        <v>5810</v>
      </c>
      <c r="C8459" t="s">
        <v>5804</v>
      </c>
    </row>
    <row r="8460" spans="1:3" x14ac:dyDescent="0.25">
      <c r="A8460" t="s">
        <v>5815</v>
      </c>
      <c r="B8460" t="s">
        <v>5816</v>
      </c>
      <c r="C8460" t="s">
        <v>5804</v>
      </c>
    </row>
    <row r="8461" spans="1:3" x14ac:dyDescent="0.25">
      <c r="A8461" t="s">
        <v>5817</v>
      </c>
      <c r="B8461" t="s">
        <v>5806</v>
      </c>
      <c r="C8461" t="s">
        <v>5804</v>
      </c>
    </row>
    <row r="8462" spans="1:3" x14ac:dyDescent="0.25">
      <c r="A8462" t="s">
        <v>5818</v>
      </c>
      <c r="B8462" t="s">
        <v>5819</v>
      </c>
      <c r="C8462" t="s">
        <v>5804</v>
      </c>
    </row>
    <row r="8463" spans="1:3" x14ac:dyDescent="0.25">
      <c r="A8463" t="s">
        <v>5820</v>
      </c>
      <c r="B8463" t="s">
        <v>5806</v>
      </c>
      <c r="C8463" t="s">
        <v>5804</v>
      </c>
    </row>
    <row r="8464" spans="1:3" x14ac:dyDescent="0.25">
      <c r="A8464" t="s">
        <v>5802</v>
      </c>
      <c r="B8464" t="s">
        <v>5803</v>
      </c>
      <c r="C8464" t="s">
        <v>5804</v>
      </c>
    </row>
    <row r="8465" spans="1:3" x14ac:dyDescent="0.25">
      <c r="A8465" t="s">
        <v>5805</v>
      </c>
      <c r="B8465" t="s">
        <v>5806</v>
      </c>
      <c r="C8465" t="s">
        <v>5804</v>
      </c>
    </row>
    <row r="8466" spans="1:3" x14ac:dyDescent="0.25">
      <c r="A8466" t="s">
        <v>5807</v>
      </c>
      <c r="B8466" t="s">
        <v>5808</v>
      </c>
      <c r="C8466" t="s">
        <v>5804</v>
      </c>
    </row>
    <row r="8467" spans="1:3" x14ac:dyDescent="0.25">
      <c r="A8467" t="s">
        <v>5809</v>
      </c>
      <c r="B8467" t="s">
        <v>5810</v>
      </c>
      <c r="C8467" t="s">
        <v>5804</v>
      </c>
    </row>
    <row r="8468" spans="1:3" x14ac:dyDescent="0.25">
      <c r="A8468" t="s">
        <v>5811</v>
      </c>
      <c r="B8468" t="s">
        <v>5812</v>
      </c>
      <c r="C8468" t="s">
        <v>5804</v>
      </c>
    </row>
    <row r="8469" spans="1:3" x14ac:dyDescent="0.25">
      <c r="A8469" t="s">
        <v>5813</v>
      </c>
      <c r="B8469" t="s">
        <v>5814</v>
      </c>
      <c r="C8469" t="s">
        <v>5804</v>
      </c>
    </row>
    <row r="8470" spans="1:3" x14ac:dyDescent="0.25">
      <c r="A8470" t="s">
        <v>5815</v>
      </c>
      <c r="B8470" t="s">
        <v>5816</v>
      </c>
      <c r="C8470" t="s">
        <v>5804</v>
      </c>
    </row>
    <row r="8471" spans="1:3" x14ac:dyDescent="0.25">
      <c r="A8471" t="s">
        <v>5817</v>
      </c>
      <c r="B8471" t="s">
        <v>5806</v>
      </c>
      <c r="C8471" t="s">
        <v>5804</v>
      </c>
    </row>
    <row r="8472" spans="1:3" x14ac:dyDescent="0.25">
      <c r="A8472" t="s">
        <v>5818</v>
      </c>
      <c r="B8472" t="s">
        <v>5819</v>
      </c>
      <c r="C8472" t="s">
        <v>5804</v>
      </c>
    </row>
    <row r="8473" spans="1:3" x14ac:dyDescent="0.25">
      <c r="A8473" t="s">
        <v>5820</v>
      </c>
      <c r="B8473" t="s">
        <v>5806</v>
      </c>
      <c r="C8473" t="s">
        <v>5804</v>
      </c>
    </row>
    <row r="8474" spans="1:3" x14ac:dyDescent="0.25">
      <c r="A8474" t="s">
        <v>5821</v>
      </c>
      <c r="B8474" t="s">
        <v>5822</v>
      </c>
      <c r="C8474" t="s">
        <v>5804</v>
      </c>
    </row>
    <row r="8475" spans="1:3" x14ac:dyDescent="0.25">
      <c r="A8475" t="s">
        <v>5823</v>
      </c>
      <c r="B8475" t="s">
        <v>5824</v>
      </c>
      <c r="C8475" t="s">
        <v>5804</v>
      </c>
    </row>
    <row r="8476" spans="1:3" x14ac:dyDescent="0.25">
      <c r="A8476" t="s">
        <v>5825</v>
      </c>
      <c r="B8476" t="s">
        <v>5826</v>
      </c>
      <c r="C8476" t="s">
        <v>5827</v>
      </c>
    </row>
    <row r="8477" spans="1:3" x14ac:dyDescent="0.25">
      <c r="A8477" t="s">
        <v>5828</v>
      </c>
      <c r="B8477" t="s">
        <v>5829</v>
      </c>
      <c r="C8477" t="s">
        <v>5804</v>
      </c>
    </row>
    <row r="8478" spans="1:3" x14ac:dyDescent="0.25">
      <c r="A8478" t="s">
        <v>5811</v>
      </c>
      <c r="B8478" t="s">
        <v>5812</v>
      </c>
      <c r="C8478" t="s">
        <v>5804</v>
      </c>
    </row>
    <row r="8479" spans="1:3" x14ac:dyDescent="0.25">
      <c r="A8479" t="s">
        <v>5813</v>
      </c>
      <c r="B8479" t="s">
        <v>5814</v>
      </c>
      <c r="C8479" t="s">
        <v>5804</v>
      </c>
    </row>
    <row r="8480" spans="1:3" x14ac:dyDescent="0.25">
      <c r="A8480" t="s">
        <v>5815</v>
      </c>
      <c r="B8480" t="s">
        <v>5816</v>
      </c>
      <c r="C8480" t="s">
        <v>5804</v>
      </c>
    </row>
    <row r="8481" spans="1:3" x14ac:dyDescent="0.25">
      <c r="A8481" t="s">
        <v>5817</v>
      </c>
      <c r="B8481" t="s">
        <v>5806</v>
      </c>
      <c r="C8481" t="s">
        <v>5804</v>
      </c>
    </row>
    <row r="8482" spans="1:3" x14ac:dyDescent="0.25">
      <c r="A8482" t="s">
        <v>5805</v>
      </c>
      <c r="B8482" t="s">
        <v>5806</v>
      </c>
      <c r="C8482" t="s">
        <v>5804</v>
      </c>
    </row>
    <row r="8483" spans="1:3" x14ac:dyDescent="0.25">
      <c r="A8483" t="s">
        <v>5807</v>
      </c>
      <c r="B8483" t="s">
        <v>5808</v>
      </c>
      <c r="C8483" t="s">
        <v>5804</v>
      </c>
    </row>
    <row r="8484" spans="1:3" x14ac:dyDescent="0.25">
      <c r="A8484" t="s">
        <v>5809</v>
      </c>
      <c r="B8484" t="s">
        <v>5810</v>
      </c>
      <c r="C8484" t="s">
        <v>5804</v>
      </c>
    </row>
    <row r="8485" spans="1:3" x14ac:dyDescent="0.25">
      <c r="A8485" t="s">
        <v>5815</v>
      </c>
      <c r="B8485" t="s">
        <v>5816</v>
      </c>
      <c r="C8485" t="s">
        <v>5804</v>
      </c>
    </row>
    <row r="8486" spans="1:3" x14ac:dyDescent="0.25">
      <c r="A8486" t="s">
        <v>5817</v>
      </c>
      <c r="B8486" t="s">
        <v>5806</v>
      </c>
      <c r="C8486" t="s">
        <v>5804</v>
      </c>
    </row>
    <row r="8487" spans="1:3" x14ac:dyDescent="0.25">
      <c r="A8487" t="s">
        <v>5818</v>
      </c>
      <c r="B8487" t="s">
        <v>5819</v>
      </c>
      <c r="C8487" t="s">
        <v>5804</v>
      </c>
    </row>
    <row r="8488" spans="1:3" x14ac:dyDescent="0.25">
      <c r="A8488" t="s">
        <v>5820</v>
      </c>
      <c r="B8488" t="s">
        <v>5806</v>
      </c>
      <c r="C8488" t="s">
        <v>5804</v>
      </c>
    </row>
    <row r="8489" spans="1:3" x14ac:dyDescent="0.25">
      <c r="A8489" t="s">
        <v>5821</v>
      </c>
      <c r="B8489" t="s">
        <v>5822</v>
      </c>
      <c r="C8489" t="s">
        <v>5804</v>
      </c>
    </row>
    <row r="8490" spans="1:3" x14ac:dyDescent="0.25">
      <c r="A8490" t="s">
        <v>5802</v>
      </c>
      <c r="B8490" t="s">
        <v>5803</v>
      </c>
      <c r="C8490" t="s">
        <v>5804</v>
      </c>
    </row>
    <row r="8491" spans="1:3" x14ac:dyDescent="0.25">
      <c r="A8491" t="s">
        <v>5805</v>
      </c>
      <c r="B8491" t="s">
        <v>5806</v>
      </c>
      <c r="C8491" t="s">
        <v>5804</v>
      </c>
    </row>
    <row r="8492" spans="1:3" x14ac:dyDescent="0.25">
      <c r="A8492" t="s">
        <v>5807</v>
      </c>
      <c r="B8492" t="s">
        <v>5808</v>
      </c>
      <c r="C8492" t="s">
        <v>5804</v>
      </c>
    </row>
    <row r="8493" spans="1:3" x14ac:dyDescent="0.25">
      <c r="A8493" t="s">
        <v>5809</v>
      </c>
      <c r="B8493" t="s">
        <v>5810</v>
      </c>
      <c r="C8493" t="s">
        <v>5804</v>
      </c>
    </row>
    <row r="8494" spans="1:3" x14ac:dyDescent="0.25">
      <c r="A8494" t="s">
        <v>5811</v>
      </c>
      <c r="B8494" t="s">
        <v>5812</v>
      </c>
      <c r="C8494" t="s">
        <v>5804</v>
      </c>
    </row>
    <row r="8495" spans="1:3" x14ac:dyDescent="0.25">
      <c r="A8495" t="s">
        <v>5813</v>
      </c>
      <c r="B8495" t="s">
        <v>5814</v>
      </c>
      <c r="C8495" t="s">
        <v>5804</v>
      </c>
    </row>
    <row r="8496" spans="1:3" x14ac:dyDescent="0.25">
      <c r="A8496" t="s">
        <v>5815</v>
      </c>
      <c r="B8496" t="s">
        <v>5816</v>
      </c>
      <c r="C8496" t="s">
        <v>5804</v>
      </c>
    </row>
    <row r="8497" spans="1:3" x14ac:dyDescent="0.25">
      <c r="A8497" t="s">
        <v>5817</v>
      </c>
      <c r="B8497" t="s">
        <v>5806</v>
      </c>
      <c r="C8497" t="s">
        <v>5804</v>
      </c>
    </row>
    <row r="8498" spans="1:3" x14ac:dyDescent="0.25">
      <c r="A8498" t="s">
        <v>5818</v>
      </c>
      <c r="B8498" t="s">
        <v>5819</v>
      </c>
      <c r="C8498" t="s">
        <v>5804</v>
      </c>
    </row>
    <row r="8499" spans="1:3" x14ac:dyDescent="0.25">
      <c r="A8499" t="s">
        <v>5820</v>
      </c>
      <c r="B8499" t="s">
        <v>5806</v>
      </c>
      <c r="C8499" t="s">
        <v>5804</v>
      </c>
    </row>
    <row r="8500" spans="1:3" x14ac:dyDescent="0.25">
      <c r="A8500" t="s">
        <v>5821</v>
      </c>
      <c r="B8500" t="s">
        <v>5822</v>
      </c>
      <c r="C8500" t="s">
        <v>5804</v>
      </c>
    </row>
    <row r="8501" spans="1:3" x14ac:dyDescent="0.25">
      <c r="A8501" t="s">
        <v>5823</v>
      </c>
      <c r="B8501" t="s">
        <v>5824</v>
      </c>
      <c r="C8501" t="s">
        <v>5804</v>
      </c>
    </row>
    <row r="8502" spans="1:3" x14ac:dyDescent="0.25">
      <c r="A8502" t="s">
        <v>5825</v>
      </c>
      <c r="B8502" t="s">
        <v>5826</v>
      </c>
      <c r="C8502" t="s">
        <v>5827</v>
      </c>
    </row>
    <row r="8503" spans="1:3" x14ac:dyDescent="0.25">
      <c r="A8503" t="s">
        <v>5828</v>
      </c>
      <c r="B8503" t="s">
        <v>5829</v>
      </c>
      <c r="C8503" t="s">
        <v>5804</v>
      </c>
    </row>
    <row r="8504" spans="1:3" x14ac:dyDescent="0.25">
      <c r="A8504" t="s">
        <v>5811</v>
      </c>
      <c r="B8504" t="s">
        <v>5812</v>
      </c>
      <c r="C8504" t="s">
        <v>5804</v>
      </c>
    </row>
    <row r="8505" spans="1:3" x14ac:dyDescent="0.25">
      <c r="A8505" t="s">
        <v>5813</v>
      </c>
      <c r="B8505" t="s">
        <v>5814</v>
      </c>
      <c r="C8505" t="s">
        <v>5804</v>
      </c>
    </row>
    <row r="8506" spans="1:3" x14ac:dyDescent="0.25">
      <c r="A8506" t="s">
        <v>5815</v>
      </c>
      <c r="B8506" t="s">
        <v>5816</v>
      </c>
      <c r="C8506" t="s">
        <v>5804</v>
      </c>
    </row>
    <row r="8507" spans="1:3" x14ac:dyDescent="0.25">
      <c r="A8507" t="s">
        <v>5817</v>
      </c>
      <c r="B8507" t="s">
        <v>5806</v>
      </c>
      <c r="C8507" t="s">
        <v>5804</v>
      </c>
    </row>
    <row r="8508" spans="1:3" x14ac:dyDescent="0.25">
      <c r="A8508" t="s">
        <v>5805</v>
      </c>
      <c r="B8508" t="s">
        <v>5806</v>
      </c>
      <c r="C8508" t="s">
        <v>5804</v>
      </c>
    </row>
    <row r="8509" spans="1:3" x14ac:dyDescent="0.25">
      <c r="A8509" t="s">
        <v>5807</v>
      </c>
      <c r="B8509" t="s">
        <v>5808</v>
      </c>
      <c r="C8509" t="s">
        <v>5804</v>
      </c>
    </row>
    <row r="8510" spans="1:3" x14ac:dyDescent="0.25">
      <c r="A8510" t="s">
        <v>5809</v>
      </c>
      <c r="B8510" t="s">
        <v>5810</v>
      </c>
      <c r="C8510" t="s">
        <v>5804</v>
      </c>
    </row>
    <row r="8511" spans="1:3" x14ac:dyDescent="0.25">
      <c r="A8511" t="s">
        <v>5815</v>
      </c>
      <c r="B8511" t="s">
        <v>5816</v>
      </c>
      <c r="C8511" t="s">
        <v>5804</v>
      </c>
    </row>
    <row r="8512" spans="1:3" x14ac:dyDescent="0.25">
      <c r="A8512" t="s">
        <v>5817</v>
      </c>
      <c r="B8512" t="s">
        <v>5806</v>
      </c>
      <c r="C8512" t="s">
        <v>5804</v>
      </c>
    </row>
    <row r="8513" spans="1:3" x14ac:dyDescent="0.25">
      <c r="A8513" t="s">
        <v>5818</v>
      </c>
      <c r="B8513" t="s">
        <v>5819</v>
      </c>
      <c r="C8513" t="s">
        <v>5804</v>
      </c>
    </row>
    <row r="8514" spans="1:3" x14ac:dyDescent="0.25">
      <c r="A8514" t="s">
        <v>5820</v>
      </c>
      <c r="B8514" t="s">
        <v>5806</v>
      </c>
      <c r="C8514" t="s">
        <v>5804</v>
      </c>
    </row>
    <row r="8515" spans="1:3" x14ac:dyDescent="0.25">
      <c r="A8515" t="s">
        <v>5821</v>
      </c>
      <c r="B8515" t="s">
        <v>5822</v>
      </c>
      <c r="C8515" t="s">
        <v>5804</v>
      </c>
    </row>
    <row r="8516" spans="1:3" x14ac:dyDescent="0.25">
      <c r="A8516" t="s">
        <v>5802</v>
      </c>
      <c r="B8516" t="s">
        <v>5803</v>
      </c>
      <c r="C8516" t="s">
        <v>5804</v>
      </c>
    </row>
    <row r="8517" spans="1:3" x14ac:dyDescent="0.25">
      <c r="A8517" t="s">
        <v>5805</v>
      </c>
      <c r="B8517" t="s">
        <v>5806</v>
      </c>
      <c r="C8517" t="s">
        <v>5804</v>
      </c>
    </row>
    <row r="8518" spans="1:3" x14ac:dyDescent="0.25">
      <c r="A8518" t="s">
        <v>5807</v>
      </c>
      <c r="B8518" t="s">
        <v>5808</v>
      </c>
      <c r="C8518" t="s">
        <v>5804</v>
      </c>
    </row>
    <row r="8519" spans="1:3" x14ac:dyDescent="0.25">
      <c r="A8519" t="s">
        <v>5809</v>
      </c>
      <c r="B8519" t="s">
        <v>5810</v>
      </c>
      <c r="C8519" t="s">
        <v>5804</v>
      </c>
    </row>
    <row r="8520" spans="1:3" x14ac:dyDescent="0.25">
      <c r="A8520" t="s">
        <v>5811</v>
      </c>
      <c r="B8520" t="s">
        <v>5812</v>
      </c>
      <c r="C8520" t="s">
        <v>5804</v>
      </c>
    </row>
    <row r="8521" spans="1:3" x14ac:dyDescent="0.25">
      <c r="A8521" t="s">
        <v>5813</v>
      </c>
      <c r="B8521" t="s">
        <v>5814</v>
      </c>
      <c r="C8521" t="s">
        <v>5804</v>
      </c>
    </row>
    <row r="8522" spans="1:3" x14ac:dyDescent="0.25">
      <c r="A8522" t="s">
        <v>5815</v>
      </c>
      <c r="B8522" t="s">
        <v>5816</v>
      </c>
      <c r="C8522" t="s">
        <v>5804</v>
      </c>
    </row>
    <row r="8523" spans="1:3" x14ac:dyDescent="0.25">
      <c r="A8523" t="s">
        <v>5817</v>
      </c>
      <c r="B8523" t="s">
        <v>5806</v>
      </c>
      <c r="C8523" t="s">
        <v>5804</v>
      </c>
    </row>
    <row r="8524" spans="1:3" x14ac:dyDescent="0.25">
      <c r="A8524" t="s">
        <v>5818</v>
      </c>
      <c r="B8524" t="s">
        <v>5819</v>
      </c>
      <c r="C8524" t="s">
        <v>5804</v>
      </c>
    </row>
    <row r="8525" spans="1:3" x14ac:dyDescent="0.25">
      <c r="A8525" t="s">
        <v>5820</v>
      </c>
      <c r="B8525" t="s">
        <v>5806</v>
      </c>
      <c r="C8525" t="s">
        <v>5804</v>
      </c>
    </row>
    <row r="8526" spans="1:3" x14ac:dyDescent="0.25">
      <c r="A8526" t="s">
        <v>5821</v>
      </c>
      <c r="B8526" t="s">
        <v>5822</v>
      </c>
      <c r="C8526" t="s">
        <v>5804</v>
      </c>
    </row>
    <row r="8527" spans="1:3" x14ac:dyDescent="0.25">
      <c r="A8527" t="s">
        <v>5823</v>
      </c>
      <c r="B8527" t="s">
        <v>5824</v>
      </c>
      <c r="C8527" t="s">
        <v>5804</v>
      </c>
    </row>
    <row r="8528" spans="1:3" x14ac:dyDescent="0.25">
      <c r="A8528" t="s">
        <v>5825</v>
      </c>
      <c r="B8528" t="s">
        <v>5826</v>
      </c>
      <c r="C8528" t="s">
        <v>5827</v>
      </c>
    </row>
    <row r="8529" spans="1:3" x14ac:dyDescent="0.25">
      <c r="A8529" t="s">
        <v>5828</v>
      </c>
      <c r="B8529" t="s">
        <v>5829</v>
      </c>
      <c r="C8529" t="s">
        <v>5804</v>
      </c>
    </row>
    <row r="8530" spans="1:3" x14ac:dyDescent="0.25">
      <c r="A8530" t="s">
        <v>5811</v>
      </c>
      <c r="B8530" t="s">
        <v>5812</v>
      </c>
      <c r="C8530" t="s">
        <v>5804</v>
      </c>
    </row>
    <row r="8531" spans="1:3" x14ac:dyDescent="0.25">
      <c r="A8531" t="s">
        <v>5813</v>
      </c>
      <c r="B8531" t="s">
        <v>5814</v>
      </c>
      <c r="C8531" t="s">
        <v>5804</v>
      </c>
    </row>
    <row r="8532" spans="1:3" x14ac:dyDescent="0.25">
      <c r="A8532" t="s">
        <v>5815</v>
      </c>
      <c r="B8532" t="s">
        <v>5816</v>
      </c>
      <c r="C8532" t="s">
        <v>5804</v>
      </c>
    </row>
    <row r="8533" spans="1:3" x14ac:dyDescent="0.25">
      <c r="A8533" t="s">
        <v>5817</v>
      </c>
      <c r="B8533" t="s">
        <v>5806</v>
      </c>
      <c r="C8533" t="s">
        <v>5804</v>
      </c>
    </row>
    <row r="8534" spans="1:3" x14ac:dyDescent="0.25">
      <c r="A8534" t="s">
        <v>5805</v>
      </c>
      <c r="B8534" t="s">
        <v>5806</v>
      </c>
      <c r="C8534" t="s">
        <v>5804</v>
      </c>
    </row>
    <row r="8535" spans="1:3" x14ac:dyDescent="0.25">
      <c r="A8535" t="s">
        <v>5807</v>
      </c>
      <c r="B8535" t="s">
        <v>5808</v>
      </c>
      <c r="C8535" t="s">
        <v>5804</v>
      </c>
    </row>
    <row r="8536" spans="1:3" x14ac:dyDescent="0.25">
      <c r="A8536" t="s">
        <v>5809</v>
      </c>
      <c r="B8536" t="s">
        <v>5810</v>
      </c>
      <c r="C8536" t="s">
        <v>5804</v>
      </c>
    </row>
    <row r="8537" spans="1:3" x14ac:dyDescent="0.25">
      <c r="A8537" t="s">
        <v>5815</v>
      </c>
      <c r="B8537" t="s">
        <v>5816</v>
      </c>
      <c r="C8537" t="s">
        <v>5804</v>
      </c>
    </row>
    <row r="8538" spans="1:3" x14ac:dyDescent="0.25">
      <c r="A8538" t="s">
        <v>5817</v>
      </c>
      <c r="B8538" t="s">
        <v>5806</v>
      </c>
      <c r="C8538" t="s">
        <v>5804</v>
      </c>
    </row>
    <row r="8539" spans="1:3" x14ac:dyDescent="0.25">
      <c r="A8539" t="s">
        <v>5818</v>
      </c>
      <c r="B8539" t="s">
        <v>5819</v>
      </c>
      <c r="C8539" t="s">
        <v>5804</v>
      </c>
    </row>
    <row r="8540" spans="1:3" x14ac:dyDescent="0.25">
      <c r="A8540" t="s">
        <v>5820</v>
      </c>
      <c r="B8540" t="s">
        <v>5806</v>
      </c>
      <c r="C8540" t="s">
        <v>5804</v>
      </c>
    </row>
    <row r="8541" spans="1:3" x14ac:dyDescent="0.25">
      <c r="A8541" t="s">
        <v>5821</v>
      </c>
      <c r="B8541" t="s">
        <v>5822</v>
      </c>
      <c r="C8541" t="s">
        <v>5804</v>
      </c>
    </row>
    <row r="8542" spans="1:3" x14ac:dyDescent="0.25">
      <c r="A8542" t="s">
        <v>5802</v>
      </c>
      <c r="B8542" t="s">
        <v>5803</v>
      </c>
      <c r="C8542" t="s">
        <v>5804</v>
      </c>
    </row>
    <row r="8543" spans="1:3" x14ac:dyDescent="0.25">
      <c r="A8543" t="s">
        <v>5805</v>
      </c>
      <c r="B8543" t="s">
        <v>5806</v>
      </c>
      <c r="C8543" t="s">
        <v>5804</v>
      </c>
    </row>
    <row r="8544" spans="1:3" x14ac:dyDescent="0.25">
      <c r="A8544" t="s">
        <v>5807</v>
      </c>
      <c r="B8544" t="s">
        <v>5808</v>
      </c>
      <c r="C8544" t="s">
        <v>5804</v>
      </c>
    </row>
    <row r="8545" spans="1:3" x14ac:dyDescent="0.25">
      <c r="A8545" t="s">
        <v>5809</v>
      </c>
      <c r="B8545" t="s">
        <v>5810</v>
      </c>
      <c r="C8545" t="s">
        <v>5804</v>
      </c>
    </row>
    <row r="8546" spans="1:3" x14ac:dyDescent="0.25">
      <c r="A8546" t="s">
        <v>5811</v>
      </c>
      <c r="B8546" t="s">
        <v>5812</v>
      </c>
      <c r="C8546" t="s">
        <v>5804</v>
      </c>
    </row>
    <row r="8547" spans="1:3" x14ac:dyDescent="0.25">
      <c r="A8547" t="s">
        <v>5813</v>
      </c>
      <c r="B8547" t="s">
        <v>5814</v>
      </c>
      <c r="C8547" t="s">
        <v>5804</v>
      </c>
    </row>
    <row r="8548" spans="1:3" x14ac:dyDescent="0.25">
      <c r="A8548" t="s">
        <v>5815</v>
      </c>
      <c r="B8548" t="s">
        <v>5816</v>
      </c>
      <c r="C8548" t="s">
        <v>5804</v>
      </c>
    </row>
    <row r="8549" spans="1:3" x14ac:dyDescent="0.25">
      <c r="A8549" t="s">
        <v>5817</v>
      </c>
      <c r="B8549" t="s">
        <v>5806</v>
      </c>
      <c r="C8549" t="s">
        <v>5804</v>
      </c>
    </row>
    <row r="8550" spans="1:3" x14ac:dyDescent="0.25">
      <c r="A8550" t="s">
        <v>5818</v>
      </c>
      <c r="B8550" t="s">
        <v>5819</v>
      </c>
      <c r="C8550" t="s">
        <v>5804</v>
      </c>
    </row>
    <row r="8551" spans="1:3" x14ac:dyDescent="0.25">
      <c r="A8551" t="s">
        <v>5820</v>
      </c>
      <c r="B8551" t="s">
        <v>5806</v>
      </c>
      <c r="C8551" t="s">
        <v>5804</v>
      </c>
    </row>
    <row r="8552" spans="1:3" x14ac:dyDescent="0.25">
      <c r="A8552" t="s">
        <v>5821</v>
      </c>
      <c r="B8552" t="s">
        <v>5822</v>
      </c>
      <c r="C8552" t="s">
        <v>5804</v>
      </c>
    </row>
    <row r="8553" spans="1:3" x14ac:dyDescent="0.25">
      <c r="A8553" t="s">
        <v>5823</v>
      </c>
      <c r="B8553" t="s">
        <v>5824</v>
      </c>
      <c r="C8553" t="s">
        <v>5804</v>
      </c>
    </row>
    <row r="8554" spans="1:3" x14ac:dyDescent="0.25">
      <c r="A8554" t="s">
        <v>5825</v>
      </c>
      <c r="B8554" t="s">
        <v>5826</v>
      </c>
      <c r="C8554" t="s">
        <v>5827</v>
      </c>
    </row>
    <row r="8555" spans="1:3" x14ac:dyDescent="0.25">
      <c r="A8555" t="s">
        <v>5828</v>
      </c>
      <c r="B8555" t="s">
        <v>5829</v>
      </c>
      <c r="C8555" t="s">
        <v>5804</v>
      </c>
    </row>
    <row r="8556" spans="1:3" x14ac:dyDescent="0.25">
      <c r="A8556" t="s">
        <v>5811</v>
      </c>
      <c r="B8556" t="s">
        <v>5812</v>
      </c>
      <c r="C8556" t="s">
        <v>5804</v>
      </c>
    </row>
    <row r="8557" spans="1:3" x14ac:dyDescent="0.25">
      <c r="A8557" t="s">
        <v>5813</v>
      </c>
      <c r="B8557" t="s">
        <v>5814</v>
      </c>
      <c r="C8557" t="s">
        <v>5804</v>
      </c>
    </row>
    <row r="8558" spans="1:3" x14ac:dyDescent="0.25">
      <c r="A8558" t="s">
        <v>5815</v>
      </c>
      <c r="B8558" t="s">
        <v>5816</v>
      </c>
      <c r="C8558" t="s">
        <v>5804</v>
      </c>
    </row>
    <row r="8559" spans="1:3" x14ac:dyDescent="0.25">
      <c r="A8559" t="s">
        <v>5817</v>
      </c>
      <c r="B8559" t="s">
        <v>5806</v>
      </c>
      <c r="C8559" t="s">
        <v>5804</v>
      </c>
    </row>
    <row r="8560" spans="1:3" x14ac:dyDescent="0.25">
      <c r="A8560" t="s">
        <v>5805</v>
      </c>
      <c r="B8560" t="s">
        <v>5806</v>
      </c>
      <c r="C8560" t="s">
        <v>5804</v>
      </c>
    </row>
    <row r="8561" spans="1:3" x14ac:dyDescent="0.25">
      <c r="A8561" t="s">
        <v>5807</v>
      </c>
      <c r="B8561" t="s">
        <v>5808</v>
      </c>
      <c r="C8561" t="s">
        <v>5804</v>
      </c>
    </row>
    <row r="8562" spans="1:3" x14ac:dyDescent="0.25">
      <c r="A8562" t="s">
        <v>5809</v>
      </c>
      <c r="B8562" t="s">
        <v>5810</v>
      </c>
      <c r="C8562" t="s">
        <v>5804</v>
      </c>
    </row>
    <row r="8563" spans="1:3" x14ac:dyDescent="0.25">
      <c r="A8563" t="s">
        <v>5815</v>
      </c>
      <c r="B8563" t="s">
        <v>5816</v>
      </c>
      <c r="C8563" t="s">
        <v>5804</v>
      </c>
    </row>
    <row r="8564" spans="1:3" x14ac:dyDescent="0.25">
      <c r="A8564" t="s">
        <v>5817</v>
      </c>
      <c r="B8564" t="s">
        <v>5806</v>
      </c>
      <c r="C8564" t="s">
        <v>5804</v>
      </c>
    </row>
    <row r="8565" spans="1:3" x14ac:dyDescent="0.25">
      <c r="A8565" t="s">
        <v>5818</v>
      </c>
      <c r="B8565" t="s">
        <v>5819</v>
      </c>
      <c r="C8565" t="s">
        <v>5804</v>
      </c>
    </row>
    <row r="8566" spans="1:3" x14ac:dyDescent="0.25">
      <c r="A8566" t="s">
        <v>5820</v>
      </c>
      <c r="B8566" t="s">
        <v>5806</v>
      </c>
      <c r="C8566" t="s">
        <v>5804</v>
      </c>
    </row>
    <row r="8567" spans="1:3" x14ac:dyDescent="0.25">
      <c r="A8567" t="s">
        <v>5821</v>
      </c>
      <c r="B8567" t="s">
        <v>5822</v>
      </c>
      <c r="C8567" t="s">
        <v>5804</v>
      </c>
    </row>
    <row r="8568" spans="1:3" x14ac:dyDescent="0.25">
      <c r="A8568" t="s">
        <v>5802</v>
      </c>
      <c r="B8568" t="s">
        <v>5803</v>
      </c>
      <c r="C8568" t="s">
        <v>5804</v>
      </c>
    </row>
    <row r="8569" spans="1:3" x14ac:dyDescent="0.25">
      <c r="A8569" t="s">
        <v>5805</v>
      </c>
      <c r="B8569" t="s">
        <v>5806</v>
      </c>
      <c r="C8569" t="s">
        <v>5804</v>
      </c>
    </row>
    <row r="8570" spans="1:3" x14ac:dyDescent="0.25">
      <c r="A8570" t="s">
        <v>5807</v>
      </c>
      <c r="B8570" t="s">
        <v>5808</v>
      </c>
      <c r="C8570" t="s">
        <v>5804</v>
      </c>
    </row>
    <row r="8571" spans="1:3" x14ac:dyDescent="0.25">
      <c r="A8571" t="s">
        <v>5809</v>
      </c>
      <c r="B8571" t="s">
        <v>5810</v>
      </c>
      <c r="C8571" t="s">
        <v>5804</v>
      </c>
    </row>
    <row r="8572" spans="1:3" x14ac:dyDescent="0.25">
      <c r="A8572" t="s">
        <v>5811</v>
      </c>
      <c r="B8572" t="s">
        <v>5812</v>
      </c>
      <c r="C8572" t="s">
        <v>5804</v>
      </c>
    </row>
    <row r="8573" spans="1:3" x14ac:dyDescent="0.25">
      <c r="A8573" t="s">
        <v>5813</v>
      </c>
      <c r="B8573" t="s">
        <v>5814</v>
      </c>
      <c r="C8573" t="s">
        <v>5804</v>
      </c>
    </row>
    <row r="8574" spans="1:3" x14ac:dyDescent="0.25">
      <c r="A8574" t="s">
        <v>5815</v>
      </c>
      <c r="B8574" t="s">
        <v>5816</v>
      </c>
      <c r="C8574" t="s">
        <v>5804</v>
      </c>
    </row>
    <row r="8575" spans="1:3" x14ac:dyDescent="0.25">
      <c r="A8575" t="s">
        <v>5817</v>
      </c>
      <c r="B8575" t="s">
        <v>5806</v>
      </c>
      <c r="C8575" t="s">
        <v>5804</v>
      </c>
    </row>
    <row r="8576" spans="1:3" x14ac:dyDescent="0.25">
      <c r="A8576" t="s">
        <v>5818</v>
      </c>
      <c r="B8576" t="s">
        <v>5819</v>
      </c>
      <c r="C8576" t="s">
        <v>5804</v>
      </c>
    </row>
    <row r="8577" spans="1:3" x14ac:dyDescent="0.25">
      <c r="A8577" t="s">
        <v>5820</v>
      </c>
      <c r="B8577" t="s">
        <v>5806</v>
      </c>
      <c r="C8577" t="s">
        <v>5804</v>
      </c>
    </row>
    <row r="8578" spans="1:3" x14ac:dyDescent="0.25">
      <c r="A8578" t="s">
        <v>5821</v>
      </c>
      <c r="B8578" t="s">
        <v>5822</v>
      </c>
      <c r="C8578" t="s">
        <v>5804</v>
      </c>
    </row>
    <row r="8579" spans="1:3" x14ac:dyDescent="0.25">
      <c r="A8579" t="s">
        <v>5823</v>
      </c>
      <c r="B8579" t="s">
        <v>5824</v>
      </c>
      <c r="C8579" t="s">
        <v>5804</v>
      </c>
    </row>
    <row r="8580" spans="1:3" x14ac:dyDescent="0.25">
      <c r="A8580" t="s">
        <v>5825</v>
      </c>
      <c r="B8580" t="s">
        <v>5826</v>
      </c>
      <c r="C8580" t="s">
        <v>5827</v>
      </c>
    </row>
    <row r="8581" spans="1:3" x14ac:dyDescent="0.25">
      <c r="A8581" t="s">
        <v>5828</v>
      </c>
      <c r="B8581" t="s">
        <v>5829</v>
      </c>
      <c r="C8581" t="s">
        <v>5804</v>
      </c>
    </row>
    <row r="8582" spans="1:3" x14ac:dyDescent="0.25">
      <c r="A8582" t="s">
        <v>5811</v>
      </c>
      <c r="B8582" t="s">
        <v>5812</v>
      </c>
      <c r="C8582" t="s">
        <v>5804</v>
      </c>
    </row>
    <row r="8583" spans="1:3" x14ac:dyDescent="0.25">
      <c r="A8583" t="s">
        <v>5813</v>
      </c>
      <c r="B8583" t="s">
        <v>5814</v>
      </c>
      <c r="C8583" t="s">
        <v>5804</v>
      </c>
    </row>
    <row r="8584" spans="1:3" x14ac:dyDescent="0.25">
      <c r="A8584" t="s">
        <v>5815</v>
      </c>
      <c r="B8584" t="s">
        <v>5816</v>
      </c>
      <c r="C8584" t="s">
        <v>5804</v>
      </c>
    </row>
    <row r="8585" spans="1:3" x14ac:dyDescent="0.25">
      <c r="A8585" t="s">
        <v>5817</v>
      </c>
      <c r="B8585" t="s">
        <v>5806</v>
      </c>
      <c r="C8585" t="s">
        <v>5804</v>
      </c>
    </row>
    <row r="8586" spans="1:3" x14ac:dyDescent="0.25">
      <c r="A8586" t="s">
        <v>5805</v>
      </c>
      <c r="B8586" t="s">
        <v>5806</v>
      </c>
      <c r="C8586" t="s">
        <v>5804</v>
      </c>
    </row>
    <row r="8587" spans="1:3" x14ac:dyDescent="0.25">
      <c r="A8587" t="s">
        <v>5807</v>
      </c>
      <c r="B8587" t="s">
        <v>5808</v>
      </c>
      <c r="C8587" t="s">
        <v>5804</v>
      </c>
    </row>
    <row r="8588" spans="1:3" x14ac:dyDescent="0.25">
      <c r="A8588" t="s">
        <v>5809</v>
      </c>
      <c r="B8588" t="s">
        <v>5810</v>
      </c>
      <c r="C8588" t="s">
        <v>5804</v>
      </c>
    </row>
    <row r="8589" spans="1:3" x14ac:dyDescent="0.25">
      <c r="A8589" t="s">
        <v>5815</v>
      </c>
      <c r="B8589" t="s">
        <v>5816</v>
      </c>
      <c r="C8589" t="s">
        <v>5804</v>
      </c>
    </row>
    <row r="8590" spans="1:3" x14ac:dyDescent="0.25">
      <c r="A8590" t="s">
        <v>5817</v>
      </c>
      <c r="B8590" t="s">
        <v>5806</v>
      </c>
      <c r="C8590" t="s">
        <v>5804</v>
      </c>
    </row>
    <row r="8591" spans="1:3" x14ac:dyDescent="0.25">
      <c r="A8591" t="s">
        <v>5818</v>
      </c>
      <c r="B8591" t="s">
        <v>5819</v>
      </c>
      <c r="C8591" t="s">
        <v>5804</v>
      </c>
    </row>
    <row r="8592" spans="1:3" x14ac:dyDescent="0.25">
      <c r="A8592" t="s">
        <v>5820</v>
      </c>
      <c r="B8592" t="s">
        <v>5806</v>
      </c>
      <c r="C8592" t="s">
        <v>5804</v>
      </c>
    </row>
    <row r="8593" spans="1:3" x14ac:dyDescent="0.25">
      <c r="A8593" t="s">
        <v>5802</v>
      </c>
      <c r="B8593" t="s">
        <v>5803</v>
      </c>
      <c r="C8593" t="s">
        <v>5804</v>
      </c>
    </row>
    <row r="8594" spans="1:3" x14ac:dyDescent="0.25">
      <c r="A8594" t="s">
        <v>5805</v>
      </c>
      <c r="B8594" t="s">
        <v>5806</v>
      </c>
      <c r="C8594" t="s">
        <v>5804</v>
      </c>
    </row>
    <row r="8595" spans="1:3" x14ac:dyDescent="0.25">
      <c r="A8595" t="s">
        <v>5807</v>
      </c>
      <c r="B8595" t="s">
        <v>5808</v>
      </c>
      <c r="C8595" t="s">
        <v>5804</v>
      </c>
    </row>
    <row r="8596" spans="1:3" x14ac:dyDescent="0.25">
      <c r="A8596" t="s">
        <v>5809</v>
      </c>
      <c r="B8596" t="s">
        <v>5810</v>
      </c>
      <c r="C8596" t="s">
        <v>5804</v>
      </c>
    </row>
    <row r="8597" spans="1:3" x14ac:dyDescent="0.25">
      <c r="A8597" t="s">
        <v>5811</v>
      </c>
      <c r="B8597" t="s">
        <v>5812</v>
      </c>
      <c r="C8597" t="s">
        <v>5804</v>
      </c>
    </row>
    <row r="8598" spans="1:3" x14ac:dyDescent="0.25">
      <c r="A8598" t="s">
        <v>5813</v>
      </c>
      <c r="B8598" t="s">
        <v>5814</v>
      </c>
      <c r="C8598" t="s">
        <v>5804</v>
      </c>
    </row>
    <row r="8599" spans="1:3" x14ac:dyDescent="0.25">
      <c r="A8599" t="s">
        <v>5815</v>
      </c>
      <c r="B8599" t="s">
        <v>5816</v>
      </c>
      <c r="C8599" t="s">
        <v>5804</v>
      </c>
    </row>
    <row r="8600" spans="1:3" x14ac:dyDescent="0.25">
      <c r="A8600" t="s">
        <v>5817</v>
      </c>
      <c r="B8600" t="s">
        <v>5806</v>
      </c>
      <c r="C8600" t="s">
        <v>5804</v>
      </c>
    </row>
    <row r="8601" spans="1:3" x14ac:dyDescent="0.25">
      <c r="A8601" t="s">
        <v>5818</v>
      </c>
      <c r="B8601" t="s">
        <v>5819</v>
      </c>
      <c r="C8601" t="s">
        <v>5804</v>
      </c>
    </row>
    <row r="8602" spans="1:3" x14ac:dyDescent="0.25">
      <c r="A8602" t="s">
        <v>5820</v>
      </c>
      <c r="B8602" t="s">
        <v>5806</v>
      </c>
      <c r="C8602" t="s">
        <v>5804</v>
      </c>
    </row>
    <row r="8603" spans="1:3" x14ac:dyDescent="0.25">
      <c r="A8603" t="s">
        <v>5821</v>
      </c>
      <c r="B8603" t="s">
        <v>5822</v>
      </c>
      <c r="C8603" t="s">
        <v>5804</v>
      </c>
    </row>
    <row r="8604" spans="1:3" x14ac:dyDescent="0.25">
      <c r="A8604" t="s">
        <v>5823</v>
      </c>
      <c r="B8604" t="s">
        <v>5824</v>
      </c>
      <c r="C8604" t="s">
        <v>5804</v>
      </c>
    </row>
    <row r="8605" spans="1:3" x14ac:dyDescent="0.25">
      <c r="A8605" t="s">
        <v>5825</v>
      </c>
      <c r="B8605" t="s">
        <v>5826</v>
      </c>
      <c r="C8605" t="s">
        <v>5827</v>
      </c>
    </row>
    <row r="8606" spans="1:3" x14ac:dyDescent="0.25">
      <c r="A8606" t="s">
        <v>5828</v>
      </c>
      <c r="B8606" t="s">
        <v>5829</v>
      </c>
      <c r="C8606" t="s">
        <v>5804</v>
      </c>
    </row>
    <row r="8607" spans="1:3" x14ac:dyDescent="0.25">
      <c r="A8607" t="s">
        <v>5811</v>
      </c>
      <c r="B8607" t="s">
        <v>5812</v>
      </c>
      <c r="C8607" t="s">
        <v>5804</v>
      </c>
    </row>
    <row r="8608" spans="1:3" x14ac:dyDescent="0.25">
      <c r="A8608" t="s">
        <v>5813</v>
      </c>
      <c r="B8608" t="s">
        <v>5814</v>
      </c>
      <c r="C8608" t="s">
        <v>5804</v>
      </c>
    </row>
    <row r="8609" spans="1:3" x14ac:dyDescent="0.25">
      <c r="A8609" t="s">
        <v>5815</v>
      </c>
      <c r="B8609" t="s">
        <v>5816</v>
      </c>
      <c r="C8609" t="s">
        <v>5804</v>
      </c>
    </row>
    <row r="8610" spans="1:3" x14ac:dyDescent="0.25">
      <c r="A8610" t="s">
        <v>5817</v>
      </c>
      <c r="B8610" t="s">
        <v>5806</v>
      </c>
      <c r="C8610" t="s">
        <v>5804</v>
      </c>
    </row>
    <row r="8611" spans="1:3" x14ac:dyDescent="0.25">
      <c r="A8611" t="s">
        <v>5805</v>
      </c>
      <c r="B8611" t="s">
        <v>5806</v>
      </c>
      <c r="C8611" t="s">
        <v>5804</v>
      </c>
    </row>
    <row r="8612" spans="1:3" x14ac:dyDescent="0.25">
      <c r="A8612" t="s">
        <v>5807</v>
      </c>
      <c r="B8612" t="s">
        <v>5808</v>
      </c>
      <c r="C8612" t="s">
        <v>5804</v>
      </c>
    </row>
    <row r="8613" spans="1:3" x14ac:dyDescent="0.25">
      <c r="A8613" t="s">
        <v>5809</v>
      </c>
      <c r="B8613" t="s">
        <v>5810</v>
      </c>
      <c r="C8613" t="s">
        <v>5804</v>
      </c>
    </row>
    <row r="8614" spans="1:3" x14ac:dyDescent="0.25">
      <c r="A8614" t="s">
        <v>5815</v>
      </c>
      <c r="B8614" t="s">
        <v>5816</v>
      </c>
      <c r="C8614" t="s">
        <v>5804</v>
      </c>
    </row>
    <row r="8615" spans="1:3" x14ac:dyDescent="0.25">
      <c r="A8615" t="s">
        <v>5817</v>
      </c>
      <c r="B8615" t="s">
        <v>5806</v>
      </c>
      <c r="C8615" t="s">
        <v>5804</v>
      </c>
    </row>
    <row r="8616" spans="1:3" x14ac:dyDescent="0.25">
      <c r="A8616" t="s">
        <v>5818</v>
      </c>
      <c r="B8616" t="s">
        <v>5819</v>
      </c>
      <c r="C8616" t="s">
        <v>5804</v>
      </c>
    </row>
    <row r="8617" spans="1:3" x14ac:dyDescent="0.25">
      <c r="A8617" t="s">
        <v>5820</v>
      </c>
      <c r="B8617" t="s">
        <v>5806</v>
      </c>
      <c r="C8617" t="s">
        <v>5804</v>
      </c>
    </row>
    <row r="8618" spans="1:3" x14ac:dyDescent="0.25">
      <c r="A8618" t="s">
        <v>5821</v>
      </c>
      <c r="B8618" t="s">
        <v>5822</v>
      </c>
      <c r="C8618" t="s">
        <v>5804</v>
      </c>
    </row>
    <row r="8619" spans="1:3" x14ac:dyDescent="0.25">
      <c r="A8619" t="s">
        <v>5802</v>
      </c>
      <c r="B8619" t="s">
        <v>5803</v>
      </c>
      <c r="C8619" t="s">
        <v>5804</v>
      </c>
    </row>
    <row r="8620" spans="1:3" x14ac:dyDescent="0.25">
      <c r="A8620" t="s">
        <v>5805</v>
      </c>
      <c r="B8620" t="s">
        <v>5806</v>
      </c>
      <c r="C8620" t="s">
        <v>5804</v>
      </c>
    </row>
    <row r="8621" spans="1:3" x14ac:dyDescent="0.25">
      <c r="A8621" t="s">
        <v>5807</v>
      </c>
      <c r="B8621" t="s">
        <v>5808</v>
      </c>
      <c r="C8621" t="s">
        <v>5804</v>
      </c>
    </row>
    <row r="8622" spans="1:3" x14ac:dyDescent="0.25">
      <c r="A8622" t="s">
        <v>5809</v>
      </c>
      <c r="B8622" t="s">
        <v>5810</v>
      </c>
      <c r="C8622" t="s">
        <v>5804</v>
      </c>
    </row>
    <row r="8623" spans="1:3" x14ac:dyDescent="0.25">
      <c r="A8623" t="s">
        <v>5811</v>
      </c>
      <c r="B8623" t="s">
        <v>5812</v>
      </c>
      <c r="C8623" t="s">
        <v>5804</v>
      </c>
    </row>
    <row r="8624" spans="1:3" x14ac:dyDescent="0.25">
      <c r="A8624" t="s">
        <v>5813</v>
      </c>
      <c r="B8624" t="s">
        <v>5814</v>
      </c>
      <c r="C8624" t="s">
        <v>5804</v>
      </c>
    </row>
    <row r="8625" spans="1:3" x14ac:dyDescent="0.25">
      <c r="A8625" t="s">
        <v>5815</v>
      </c>
      <c r="B8625" t="s">
        <v>5816</v>
      </c>
      <c r="C8625" t="s">
        <v>5804</v>
      </c>
    </row>
    <row r="8626" spans="1:3" x14ac:dyDescent="0.25">
      <c r="A8626" t="s">
        <v>5817</v>
      </c>
      <c r="B8626" t="s">
        <v>5806</v>
      </c>
      <c r="C8626" t="s">
        <v>5804</v>
      </c>
    </row>
    <row r="8627" spans="1:3" x14ac:dyDescent="0.25">
      <c r="A8627" t="s">
        <v>5818</v>
      </c>
      <c r="B8627" t="s">
        <v>5819</v>
      </c>
      <c r="C8627" t="s">
        <v>5804</v>
      </c>
    </row>
    <row r="8628" spans="1:3" x14ac:dyDescent="0.25">
      <c r="A8628" t="s">
        <v>5820</v>
      </c>
      <c r="B8628" t="s">
        <v>5806</v>
      </c>
      <c r="C8628" t="s">
        <v>5804</v>
      </c>
    </row>
    <row r="8629" spans="1:3" x14ac:dyDescent="0.25">
      <c r="A8629" t="s">
        <v>5821</v>
      </c>
      <c r="B8629" t="s">
        <v>5822</v>
      </c>
      <c r="C8629" t="s">
        <v>5804</v>
      </c>
    </row>
    <row r="8630" spans="1:3" x14ac:dyDescent="0.25">
      <c r="A8630" t="s">
        <v>5823</v>
      </c>
      <c r="B8630" t="s">
        <v>5824</v>
      </c>
      <c r="C8630" t="s">
        <v>5804</v>
      </c>
    </row>
    <row r="8631" spans="1:3" x14ac:dyDescent="0.25">
      <c r="A8631" t="s">
        <v>5825</v>
      </c>
      <c r="B8631" t="s">
        <v>5826</v>
      </c>
      <c r="C8631" t="s">
        <v>5827</v>
      </c>
    </row>
    <row r="8632" spans="1:3" x14ac:dyDescent="0.25">
      <c r="A8632" t="s">
        <v>5828</v>
      </c>
      <c r="B8632" t="s">
        <v>5829</v>
      </c>
      <c r="C8632" t="s">
        <v>5804</v>
      </c>
    </row>
    <row r="8633" spans="1:3" x14ac:dyDescent="0.25">
      <c r="A8633" t="s">
        <v>5811</v>
      </c>
      <c r="B8633" t="s">
        <v>5812</v>
      </c>
      <c r="C8633" t="s">
        <v>5804</v>
      </c>
    </row>
    <row r="8634" spans="1:3" x14ac:dyDescent="0.25">
      <c r="A8634" t="s">
        <v>5813</v>
      </c>
      <c r="B8634" t="s">
        <v>5814</v>
      </c>
      <c r="C8634" t="s">
        <v>5804</v>
      </c>
    </row>
    <row r="8635" spans="1:3" x14ac:dyDescent="0.25">
      <c r="A8635" t="s">
        <v>5815</v>
      </c>
      <c r="B8635" t="s">
        <v>5816</v>
      </c>
      <c r="C8635" t="s">
        <v>5804</v>
      </c>
    </row>
    <row r="8636" spans="1:3" x14ac:dyDescent="0.25">
      <c r="A8636" t="s">
        <v>5817</v>
      </c>
      <c r="B8636" t="s">
        <v>5806</v>
      </c>
      <c r="C8636" t="s">
        <v>5804</v>
      </c>
    </row>
    <row r="8637" spans="1:3" x14ac:dyDescent="0.25">
      <c r="A8637" t="s">
        <v>5805</v>
      </c>
      <c r="B8637" t="s">
        <v>5806</v>
      </c>
      <c r="C8637" t="s">
        <v>5804</v>
      </c>
    </row>
    <row r="8638" spans="1:3" x14ac:dyDescent="0.25">
      <c r="A8638" t="s">
        <v>5807</v>
      </c>
      <c r="B8638" t="s">
        <v>5808</v>
      </c>
      <c r="C8638" t="s">
        <v>5804</v>
      </c>
    </row>
    <row r="8639" spans="1:3" x14ac:dyDescent="0.25">
      <c r="A8639" t="s">
        <v>5809</v>
      </c>
      <c r="B8639" t="s">
        <v>5810</v>
      </c>
      <c r="C8639" t="s">
        <v>5804</v>
      </c>
    </row>
    <row r="8640" spans="1:3" x14ac:dyDescent="0.25">
      <c r="A8640" t="s">
        <v>5815</v>
      </c>
      <c r="B8640" t="s">
        <v>5816</v>
      </c>
      <c r="C8640" t="s">
        <v>5804</v>
      </c>
    </row>
    <row r="8641" spans="1:3" x14ac:dyDescent="0.25">
      <c r="A8641" t="s">
        <v>5817</v>
      </c>
      <c r="B8641" t="s">
        <v>5806</v>
      </c>
      <c r="C8641" t="s">
        <v>5804</v>
      </c>
    </row>
    <row r="8642" spans="1:3" x14ac:dyDescent="0.25">
      <c r="A8642" t="s">
        <v>5818</v>
      </c>
      <c r="B8642" t="s">
        <v>5819</v>
      </c>
      <c r="C8642" t="s">
        <v>5804</v>
      </c>
    </row>
    <row r="8643" spans="1:3" x14ac:dyDescent="0.25">
      <c r="A8643" t="s">
        <v>5820</v>
      </c>
      <c r="B8643" t="s">
        <v>5806</v>
      </c>
      <c r="C8643" t="s">
        <v>5804</v>
      </c>
    </row>
    <row r="8644" spans="1:3" x14ac:dyDescent="0.25">
      <c r="A8644" t="s">
        <v>5821</v>
      </c>
      <c r="B8644" t="s">
        <v>5822</v>
      </c>
      <c r="C8644" t="s">
        <v>5804</v>
      </c>
    </row>
    <row r="8645" spans="1:3" x14ac:dyDescent="0.25">
      <c r="A8645" t="s">
        <v>5802</v>
      </c>
      <c r="B8645" t="s">
        <v>5803</v>
      </c>
      <c r="C8645" t="s">
        <v>5804</v>
      </c>
    </row>
    <row r="8646" spans="1:3" x14ac:dyDescent="0.25">
      <c r="A8646" t="s">
        <v>5805</v>
      </c>
      <c r="B8646" t="s">
        <v>5806</v>
      </c>
      <c r="C8646" t="s">
        <v>5804</v>
      </c>
    </row>
    <row r="8647" spans="1:3" x14ac:dyDescent="0.25">
      <c r="A8647" t="s">
        <v>5807</v>
      </c>
      <c r="B8647" t="s">
        <v>5808</v>
      </c>
      <c r="C8647" t="s">
        <v>5804</v>
      </c>
    </row>
    <row r="8648" spans="1:3" x14ac:dyDescent="0.25">
      <c r="A8648" t="s">
        <v>5809</v>
      </c>
      <c r="B8648" t="s">
        <v>5810</v>
      </c>
      <c r="C8648" t="s">
        <v>5804</v>
      </c>
    </row>
    <row r="8649" spans="1:3" x14ac:dyDescent="0.25">
      <c r="A8649" t="s">
        <v>5811</v>
      </c>
      <c r="B8649" t="s">
        <v>5812</v>
      </c>
      <c r="C8649" t="s">
        <v>5804</v>
      </c>
    </row>
    <row r="8650" spans="1:3" x14ac:dyDescent="0.25">
      <c r="A8650" t="s">
        <v>5813</v>
      </c>
      <c r="B8650" t="s">
        <v>5814</v>
      </c>
      <c r="C8650" t="s">
        <v>5804</v>
      </c>
    </row>
    <row r="8651" spans="1:3" x14ac:dyDescent="0.25">
      <c r="A8651" t="s">
        <v>5815</v>
      </c>
      <c r="B8651" t="s">
        <v>5816</v>
      </c>
      <c r="C8651" t="s">
        <v>5804</v>
      </c>
    </row>
    <row r="8652" spans="1:3" x14ac:dyDescent="0.25">
      <c r="A8652" t="s">
        <v>5817</v>
      </c>
      <c r="B8652" t="s">
        <v>5806</v>
      </c>
      <c r="C8652" t="s">
        <v>5804</v>
      </c>
    </row>
    <row r="8653" spans="1:3" x14ac:dyDescent="0.25">
      <c r="A8653" t="s">
        <v>5818</v>
      </c>
      <c r="B8653" t="s">
        <v>5819</v>
      </c>
      <c r="C8653" t="s">
        <v>5804</v>
      </c>
    </row>
    <row r="8654" spans="1:3" x14ac:dyDescent="0.25">
      <c r="A8654" t="s">
        <v>5820</v>
      </c>
      <c r="B8654" t="s">
        <v>5806</v>
      </c>
      <c r="C8654" t="s">
        <v>5804</v>
      </c>
    </row>
    <row r="8655" spans="1:3" x14ac:dyDescent="0.25">
      <c r="A8655" t="s">
        <v>5821</v>
      </c>
      <c r="B8655" t="s">
        <v>5822</v>
      </c>
      <c r="C8655" t="s">
        <v>5804</v>
      </c>
    </row>
    <row r="8656" spans="1:3" x14ac:dyDescent="0.25">
      <c r="A8656" t="s">
        <v>5823</v>
      </c>
      <c r="B8656" t="s">
        <v>5824</v>
      </c>
      <c r="C8656" t="s">
        <v>5804</v>
      </c>
    </row>
    <row r="8657" spans="1:3" x14ac:dyDescent="0.25">
      <c r="A8657" t="s">
        <v>5825</v>
      </c>
      <c r="B8657" t="s">
        <v>5826</v>
      </c>
      <c r="C8657" t="s">
        <v>5827</v>
      </c>
    </row>
    <row r="8658" spans="1:3" x14ac:dyDescent="0.25">
      <c r="A8658" t="s">
        <v>5828</v>
      </c>
      <c r="B8658" t="s">
        <v>5829</v>
      </c>
      <c r="C8658" t="s">
        <v>5804</v>
      </c>
    </row>
    <row r="8659" spans="1:3" x14ac:dyDescent="0.25">
      <c r="A8659" t="s">
        <v>5811</v>
      </c>
      <c r="B8659" t="s">
        <v>5812</v>
      </c>
      <c r="C8659" t="s">
        <v>5804</v>
      </c>
    </row>
    <row r="8660" spans="1:3" x14ac:dyDescent="0.25">
      <c r="A8660" t="s">
        <v>5813</v>
      </c>
      <c r="B8660" t="s">
        <v>5814</v>
      </c>
      <c r="C8660" t="s">
        <v>5804</v>
      </c>
    </row>
    <row r="8661" spans="1:3" x14ac:dyDescent="0.25">
      <c r="A8661" t="s">
        <v>5815</v>
      </c>
      <c r="B8661" t="s">
        <v>5816</v>
      </c>
      <c r="C8661" t="s">
        <v>5804</v>
      </c>
    </row>
    <row r="8662" spans="1:3" x14ac:dyDescent="0.25">
      <c r="A8662" t="s">
        <v>5817</v>
      </c>
      <c r="B8662" t="s">
        <v>5806</v>
      </c>
      <c r="C8662" t="s">
        <v>5804</v>
      </c>
    </row>
    <row r="8663" spans="1:3" x14ac:dyDescent="0.25">
      <c r="A8663" t="s">
        <v>5805</v>
      </c>
      <c r="B8663" t="s">
        <v>5806</v>
      </c>
      <c r="C8663" t="s">
        <v>5804</v>
      </c>
    </row>
    <row r="8664" spans="1:3" x14ac:dyDescent="0.25">
      <c r="A8664" t="s">
        <v>5807</v>
      </c>
      <c r="B8664" t="s">
        <v>5808</v>
      </c>
      <c r="C8664" t="s">
        <v>5804</v>
      </c>
    </row>
    <row r="8665" spans="1:3" x14ac:dyDescent="0.25">
      <c r="A8665" t="s">
        <v>5809</v>
      </c>
      <c r="B8665" t="s">
        <v>5810</v>
      </c>
      <c r="C8665" t="s">
        <v>5804</v>
      </c>
    </row>
    <row r="8666" spans="1:3" x14ac:dyDescent="0.25">
      <c r="A8666" t="s">
        <v>5815</v>
      </c>
      <c r="B8666" t="s">
        <v>5816</v>
      </c>
      <c r="C8666" t="s">
        <v>5804</v>
      </c>
    </row>
    <row r="8667" spans="1:3" x14ac:dyDescent="0.25">
      <c r="A8667" t="s">
        <v>5817</v>
      </c>
      <c r="B8667" t="s">
        <v>5806</v>
      </c>
      <c r="C8667" t="s">
        <v>5804</v>
      </c>
    </row>
    <row r="8668" spans="1:3" x14ac:dyDescent="0.25">
      <c r="A8668" t="s">
        <v>5818</v>
      </c>
      <c r="B8668" t="s">
        <v>5819</v>
      </c>
      <c r="C8668" t="s">
        <v>5804</v>
      </c>
    </row>
    <row r="8669" spans="1:3" x14ac:dyDescent="0.25">
      <c r="A8669" t="s">
        <v>5820</v>
      </c>
      <c r="B8669" t="s">
        <v>5806</v>
      </c>
      <c r="C8669" t="s">
        <v>5804</v>
      </c>
    </row>
    <row r="8670" spans="1:3" x14ac:dyDescent="0.25">
      <c r="A8670" t="s">
        <v>5821</v>
      </c>
      <c r="B8670" t="s">
        <v>5822</v>
      </c>
      <c r="C8670" t="s">
        <v>5804</v>
      </c>
    </row>
    <row r="8671" spans="1:3" x14ac:dyDescent="0.25">
      <c r="A8671" t="s">
        <v>5802</v>
      </c>
      <c r="B8671" t="s">
        <v>5803</v>
      </c>
      <c r="C8671" t="s">
        <v>5804</v>
      </c>
    </row>
    <row r="8672" spans="1:3" x14ac:dyDescent="0.25">
      <c r="A8672" t="s">
        <v>5805</v>
      </c>
      <c r="B8672" t="s">
        <v>5806</v>
      </c>
      <c r="C8672" t="s">
        <v>5804</v>
      </c>
    </row>
    <row r="8673" spans="1:3" x14ac:dyDescent="0.25">
      <c r="A8673" t="s">
        <v>5807</v>
      </c>
      <c r="B8673" t="s">
        <v>5808</v>
      </c>
      <c r="C8673" t="s">
        <v>5804</v>
      </c>
    </row>
    <row r="8674" spans="1:3" x14ac:dyDescent="0.25">
      <c r="A8674" t="s">
        <v>5809</v>
      </c>
      <c r="B8674" t="s">
        <v>5810</v>
      </c>
      <c r="C8674" t="s">
        <v>5804</v>
      </c>
    </row>
    <row r="8675" spans="1:3" x14ac:dyDescent="0.25">
      <c r="A8675" t="s">
        <v>5811</v>
      </c>
      <c r="B8675" t="s">
        <v>5812</v>
      </c>
      <c r="C8675" t="s">
        <v>5804</v>
      </c>
    </row>
    <row r="8676" spans="1:3" x14ac:dyDescent="0.25">
      <c r="A8676" t="s">
        <v>5813</v>
      </c>
      <c r="B8676" t="s">
        <v>5814</v>
      </c>
      <c r="C8676" t="s">
        <v>5804</v>
      </c>
    </row>
    <row r="8677" spans="1:3" x14ac:dyDescent="0.25">
      <c r="A8677" t="s">
        <v>5815</v>
      </c>
      <c r="B8677" t="s">
        <v>5816</v>
      </c>
      <c r="C8677" t="s">
        <v>5804</v>
      </c>
    </row>
    <row r="8678" spans="1:3" x14ac:dyDescent="0.25">
      <c r="A8678" t="s">
        <v>5817</v>
      </c>
      <c r="B8678" t="s">
        <v>5806</v>
      </c>
      <c r="C8678" t="s">
        <v>5804</v>
      </c>
    </row>
    <row r="8679" spans="1:3" x14ac:dyDescent="0.25">
      <c r="A8679" t="s">
        <v>5818</v>
      </c>
      <c r="B8679" t="s">
        <v>5819</v>
      </c>
      <c r="C8679" t="s">
        <v>5804</v>
      </c>
    </row>
    <row r="8680" spans="1:3" x14ac:dyDescent="0.25">
      <c r="A8680" t="s">
        <v>5820</v>
      </c>
      <c r="B8680" t="s">
        <v>5806</v>
      </c>
      <c r="C8680" t="s">
        <v>5804</v>
      </c>
    </row>
    <row r="8681" spans="1:3" x14ac:dyDescent="0.25">
      <c r="A8681" t="s">
        <v>5821</v>
      </c>
      <c r="B8681" t="s">
        <v>5822</v>
      </c>
      <c r="C8681" t="s">
        <v>5804</v>
      </c>
    </row>
    <row r="8682" spans="1:3" x14ac:dyDescent="0.25">
      <c r="A8682" t="s">
        <v>5823</v>
      </c>
      <c r="B8682" t="s">
        <v>5824</v>
      </c>
      <c r="C8682" t="s">
        <v>5804</v>
      </c>
    </row>
    <row r="8683" spans="1:3" x14ac:dyDescent="0.25">
      <c r="A8683" t="s">
        <v>5825</v>
      </c>
      <c r="B8683" t="s">
        <v>5826</v>
      </c>
      <c r="C8683" t="s">
        <v>5827</v>
      </c>
    </row>
    <row r="8684" spans="1:3" x14ac:dyDescent="0.25">
      <c r="A8684" t="s">
        <v>5828</v>
      </c>
      <c r="B8684" t="s">
        <v>5829</v>
      </c>
      <c r="C8684" t="s">
        <v>5804</v>
      </c>
    </row>
    <row r="8685" spans="1:3" x14ac:dyDescent="0.25">
      <c r="A8685" t="s">
        <v>5811</v>
      </c>
      <c r="B8685" t="s">
        <v>5812</v>
      </c>
      <c r="C8685" t="s">
        <v>5804</v>
      </c>
    </row>
    <row r="8686" spans="1:3" x14ac:dyDescent="0.25">
      <c r="A8686" t="s">
        <v>5813</v>
      </c>
      <c r="B8686" t="s">
        <v>5814</v>
      </c>
      <c r="C8686" t="s">
        <v>5804</v>
      </c>
    </row>
    <row r="8687" spans="1:3" x14ac:dyDescent="0.25">
      <c r="A8687" t="s">
        <v>5815</v>
      </c>
      <c r="B8687" t="s">
        <v>5816</v>
      </c>
      <c r="C8687" t="s">
        <v>5804</v>
      </c>
    </row>
    <row r="8688" spans="1:3" x14ac:dyDescent="0.25">
      <c r="A8688" t="s">
        <v>5817</v>
      </c>
      <c r="B8688" t="s">
        <v>5806</v>
      </c>
      <c r="C8688" t="s">
        <v>5804</v>
      </c>
    </row>
    <row r="8689" spans="1:3" x14ac:dyDescent="0.25">
      <c r="A8689" t="s">
        <v>5805</v>
      </c>
      <c r="B8689" t="s">
        <v>5806</v>
      </c>
      <c r="C8689" t="s">
        <v>5804</v>
      </c>
    </row>
    <row r="8690" spans="1:3" x14ac:dyDescent="0.25">
      <c r="A8690" t="s">
        <v>5807</v>
      </c>
      <c r="B8690" t="s">
        <v>5808</v>
      </c>
      <c r="C8690" t="s">
        <v>5804</v>
      </c>
    </row>
    <row r="8691" spans="1:3" x14ac:dyDescent="0.25">
      <c r="A8691" t="s">
        <v>5809</v>
      </c>
      <c r="B8691" t="s">
        <v>5810</v>
      </c>
      <c r="C8691" t="s">
        <v>5804</v>
      </c>
    </row>
    <row r="8692" spans="1:3" x14ac:dyDescent="0.25">
      <c r="A8692" t="s">
        <v>5815</v>
      </c>
      <c r="B8692" t="s">
        <v>5816</v>
      </c>
      <c r="C8692" t="s">
        <v>5804</v>
      </c>
    </row>
    <row r="8693" spans="1:3" x14ac:dyDescent="0.25">
      <c r="A8693" t="s">
        <v>5817</v>
      </c>
      <c r="B8693" t="s">
        <v>5806</v>
      </c>
      <c r="C8693" t="s">
        <v>5804</v>
      </c>
    </row>
    <row r="8694" spans="1:3" x14ac:dyDescent="0.25">
      <c r="A8694" t="s">
        <v>5818</v>
      </c>
      <c r="B8694" t="s">
        <v>5819</v>
      </c>
      <c r="C8694" t="s">
        <v>5804</v>
      </c>
    </row>
    <row r="8695" spans="1:3" x14ac:dyDescent="0.25">
      <c r="A8695" t="s">
        <v>5820</v>
      </c>
      <c r="B8695" t="s">
        <v>5806</v>
      </c>
      <c r="C8695" t="s">
        <v>5804</v>
      </c>
    </row>
    <row r="8696" spans="1:3" x14ac:dyDescent="0.25">
      <c r="A8696" t="s">
        <v>5821</v>
      </c>
      <c r="B8696" t="s">
        <v>5822</v>
      </c>
      <c r="C8696" t="s">
        <v>5804</v>
      </c>
    </row>
    <row r="8697" spans="1:3" x14ac:dyDescent="0.25">
      <c r="A8697" t="s">
        <v>5802</v>
      </c>
      <c r="B8697" t="s">
        <v>5803</v>
      </c>
      <c r="C8697" t="s">
        <v>5804</v>
      </c>
    </row>
    <row r="8698" spans="1:3" x14ac:dyDescent="0.25">
      <c r="A8698" t="s">
        <v>5805</v>
      </c>
      <c r="B8698" t="s">
        <v>5806</v>
      </c>
      <c r="C8698" t="s">
        <v>5804</v>
      </c>
    </row>
    <row r="8699" spans="1:3" x14ac:dyDescent="0.25">
      <c r="A8699" t="s">
        <v>5807</v>
      </c>
      <c r="B8699" t="s">
        <v>5808</v>
      </c>
      <c r="C8699" t="s">
        <v>5804</v>
      </c>
    </row>
    <row r="8700" spans="1:3" x14ac:dyDescent="0.25">
      <c r="A8700" t="s">
        <v>5809</v>
      </c>
      <c r="B8700" t="s">
        <v>5810</v>
      </c>
      <c r="C8700" t="s">
        <v>5804</v>
      </c>
    </row>
    <row r="8701" spans="1:3" x14ac:dyDescent="0.25">
      <c r="A8701" t="s">
        <v>5811</v>
      </c>
      <c r="B8701" t="s">
        <v>5812</v>
      </c>
      <c r="C8701" t="s">
        <v>5804</v>
      </c>
    </row>
    <row r="8702" spans="1:3" x14ac:dyDescent="0.25">
      <c r="A8702" t="s">
        <v>5813</v>
      </c>
      <c r="B8702" t="s">
        <v>5814</v>
      </c>
      <c r="C8702" t="s">
        <v>5804</v>
      </c>
    </row>
    <row r="8703" spans="1:3" x14ac:dyDescent="0.25">
      <c r="A8703" t="s">
        <v>5815</v>
      </c>
      <c r="B8703" t="s">
        <v>5816</v>
      </c>
      <c r="C8703" t="s">
        <v>5804</v>
      </c>
    </row>
    <row r="8704" spans="1:3" x14ac:dyDescent="0.25">
      <c r="A8704" t="s">
        <v>5817</v>
      </c>
      <c r="B8704" t="s">
        <v>5806</v>
      </c>
      <c r="C8704" t="s">
        <v>5804</v>
      </c>
    </row>
    <row r="8705" spans="1:3" x14ac:dyDescent="0.25">
      <c r="A8705" t="s">
        <v>5818</v>
      </c>
      <c r="B8705" t="s">
        <v>5819</v>
      </c>
      <c r="C8705" t="s">
        <v>5804</v>
      </c>
    </row>
    <row r="8706" spans="1:3" x14ac:dyDescent="0.25">
      <c r="A8706" t="s">
        <v>5820</v>
      </c>
      <c r="B8706" t="s">
        <v>5806</v>
      </c>
      <c r="C8706" t="s">
        <v>5804</v>
      </c>
    </row>
    <row r="8707" spans="1:3" x14ac:dyDescent="0.25">
      <c r="A8707" t="s">
        <v>5821</v>
      </c>
      <c r="B8707" t="s">
        <v>5822</v>
      </c>
      <c r="C8707" t="s">
        <v>5804</v>
      </c>
    </row>
    <row r="8708" spans="1:3" x14ac:dyDescent="0.25">
      <c r="A8708" t="s">
        <v>5823</v>
      </c>
      <c r="B8708" t="s">
        <v>5824</v>
      </c>
      <c r="C8708" t="s">
        <v>5804</v>
      </c>
    </row>
    <row r="8709" spans="1:3" x14ac:dyDescent="0.25">
      <c r="A8709" t="s">
        <v>5825</v>
      </c>
      <c r="B8709" t="s">
        <v>5826</v>
      </c>
      <c r="C8709" t="s">
        <v>5827</v>
      </c>
    </row>
    <row r="8710" spans="1:3" x14ac:dyDescent="0.25">
      <c r="A8710" t="s">
        <v>5828</v>
      </c>
      <c r="B8710" t="s">
        <v>5829</v>
      </c>
      <c r="C8710" t="s">
        <v>5804</v>
      </c>
    </row>
    <row r="8711" spans="1:3" x14ac:dyDescent="0.25">
      <c r="A8711" t="s">
        <v>5811</v>
      </c>
      <c r="B8711" t="s">
        <v>5812</v>
      </c>
      <c r="C8711" t="s">
        <v>5804</v>
      </c>
    </row>
    <row r="8712" spans="1:3" x14ac:dyDescent="0.25">
      <c r="A8712" t="s">
        <v>5813</v>
      </c>
      <c r="B8712" t="s">
        <v>5814</v>
      </c>
      <c r="C8712" t="s">
        <v>5804</v>
      </c>
    </row>
    <row r="8713" spans="1:3" x14ac:dyDescent="0.25">
      <c r="A8713" t="s">
        <v>5815</v>
      </c>
      <c r="B8713" t="s">
        <v>5816</v>
      </c>
      <c r="C8713" t="s">
        <v>5804</v>
      </c>
    </row>
    <row r="8714" spans="1:3" x14ac:dyDescent="0.25">
      <c r="A8714" t="s">
        <v>5817</v>
      </c>
      <c r="B8714" t="s">
        <v>5806</v>
      </c>
      <c r="C8714" t="s">
        <v>5804</v>
      </c>
    </row>
    <row r="8715" spans="1:3" x14ac:dyDescent="0.25">
      <c r="A8715" t="s">
        <v>5805</v>
      </c>
      <c r="B8715" t="s">
        <v>5806</v>
      </c>
      <c r="C8715" t="s">
        <v>5804</v>
      </c>
    </row>
    <row r="8716" spans="1:3" x14ac:dyDescent="0.25">
      <c r="A8716" t="s">
        <v>5807</v>
      </c>
      <c r="B8716" t="s">
        <v>5808</v>
      </c>
      <c r="C8716" t="s">
        <v>5804</v>
      </c>
    </row>
    <row r="8717" spans="1:3" x14ac:dyDescent="0.25">
      <c r="A8717" t="s">
        <v>5809</v>
      </c>
      <c r="B8717" t="s">
        <v>5810</v>
      </c>
      <c r="C8717" t="s">
        <v>5804</v>
      </c>
    </row>
    <row r="8718" spans="1:3" x14ac:dyDescent="0.25">
      <c r="A8718" t="s">
        <v>5815</v>
      </c>
      <c r="B8718" t="s">
        <v>5816</v>
      </c>
      <c r="C8718" t="s">
        <v>5804</v>
      </c>
    </row>
    <row r="8719" spans="1:3" x14ac:dyDescent="0.25">
      <c r="A8719" t="s">
        <v>5817</v>
      </c>
      <c r="B8719" t="s">
        <v>5806</v>
      </c>
      <c r="C8719" t="s">
        <v>5804</v>
      </c>
    </row>
    <row r="8720" spans="1:3" x14ac:dyDescent="0.25">
      <c r="A8720" t="s">
        <v>5818</v>
      </c>
      <c r="B8720" t="s">
        <v>5819</v>
      </c>
      <c r="C8720" t="s">
        <v>5804</v>
      </c>
    </row>
    <row r="8721" spans="1:3" x14ac:dyDescent="0.25">
      <c r="A8721" t="s">
        <v>5820</v>
      </c>
      <c r="B8721" t="s">
        <v>5806</v>
      </c>
      <c r="C8721" t="s">
        <v>5804</v>
      </c>
    </row>
    <row r="8722" spans="1:3" x14ac:dyDescent="0.25">
      <c r="A8722" t="s">
        <v>5802</v>
      </c>
      <c r="B8722" t="s">
        <v>5803</v>
      </c>
      <c r="C8722" t="s">
        <v>5804</v>
      </c>
    </row>
    <row r="8723" spans="1:3" x14ac:dyDescent="0.25">
      <c r="A8723" t="s">
        <v>5805</v>
      </c>
      <c r="B8723" t="s">
        <v>5806</v>
      </c>
      <c r="C8723" t="s">
        <v>5804</v>
      </c>
    </row>
    <row r="8724" spans="1:3" x14ac:dyDescent="0.25">
      <c r="A8724" t="s">
        <v>5807</v>
      </c>
      <c r="B8724" t="s">
        <v>5808</v>
      </c>
      <c r="C8724" t="s">
        <v>5804</v>
      </c>
    </row>
    <row r="8725" spans="1:3" x14ac:dyDescent="0.25">
      <c r="A8725" t="s">
        <v>5809</v>
      </c>
      <c r="B8725" t="s">
        <v>5810</v>
      </c>
      <c r="C8725" t="s">
        <v>5804</v>
      </c>
    </row>
    <row r="8726" spans="1:3" x14ac:dyDescent="0.25">
      <c r="A8726" t="s">
        <v>5811</v>
      </c>
      <c r="B8726" t="s">
        <v>5812</v>
      </c>
      <c r="C8726" t="s">
        <v>5804</v>
      </c>
    </row>
    <row r="8727" spans="1:3" x14ac:dyDescent="0.25">
      <c r="A8727" t="s">
        <v>5813</v>
      </c>
      <c r="B8727" t="s">
        <v>5814</v>
      </c>
      <c r="C8727" t="s">
        <v>5804</v>
      </c>
    </row>
    <row r="8728" spans="1:3" x14ac:dyDescent="0.25">
      <c r="A8728" t="s">
        <v>5815</v>
      </c>
      <c r="B8728" t="s">
        <v>5816</v>
      </c>
      <c r="C8728" t="s">
        <v>5804</v>
      </c>
    </row>
    <row r="8729" spans="1:3" x14ac:dyDescent="0.25">
      <c r="A8729" t="s">
        <v>5817</v>
      </c>
      <c r="B8729" t="s">
        <v>5806</v>
      </c>
      <c r="C8729" t="s">
        <v>5804</v>
      </c>
    </row>
    <row r="8730" spans="1:3" x14ac:dyDescent="0.25">
      <c r="A8730" t="s">
        <v>5818</v>
      </c>
      <c r="B8730" t="s">
        <v>5819</v>
      </c>
      <c r="C8730" t="s">
        <v>5804</v>
      </c>
    </row>
    <row r="8731" spans="1:3" x14ac:dyDescent="0.25">
      <c r="A8731" t="s">
        <v>5820</v>
      </c>
      <c r="B8731" t="s">
        <v>5806</v>
      </c>
      <c r="C8731" t="s">
        <v>5804</v>
      </c>
    </row>
    <row r="8732" spans="1:3" x14ac:dyDescent="0.25">
      <c r="A8732" t="s">
        <v>5821</v>
      </c>
      <c r="B8732" t="s">
        <v>5822</v>
      </c>
      <c r="C8732" t="s">
        <v>5804</v>
      </c>
    </row>
    <row r="8733" spans="1:3" x14ac:dyDescent="0.25">
      <c r="A8733" t="s">
        <v>5823</v>
      </c>
      <c r="B8733" t="s">
        <v>5824</v>
      </c>
      <c r="C8733" t="s">
        <v>5804</v>
      </c>
    </row>
    <row r="8734" spans="1:3" x14ac:dyDescent="0.25">
      <c r="A8734" t="s">
        <v>5825</v>
      </c>
      <c r="B8734" t="s">
        <v>5826</v>
      </c>
      <c r="C8734" t="s">
        <v>5827</v>
      </c>
    </row>
    <row r="8735" spans="1:3" x14ac:dyDescent="0.25">
      <c r="A8735" t="s">
        <v>5828</v>
      </c>
      <c r="B8735" t="s">
        <v>5829</v>
      </c>
      <c r="C8735" t="s">
        <v>5804</v>
      </c>
    </row>
    <row r="8736" spans="1:3" x14ac:dyDescent="0.25">
      <c r="A8736" t="s">
        <v>5811</v>
      </c>
      <c r="B8736" t="s">
        <v>5812</v>
      </c>
      <c r="C8736" t="s">
        <v>5804</v>
      </c>
    </row>
    <row r="8737" spans="1:3" x14ac:dyDescent="0.25">
      <c r="A8737" t="s">
        <v>5813</v>
      </c>
      <c r="B8737" t="s">
        <v>5814</v>
      </c>
      <c r="C8737" t="s">
        <v>5804</v>
      </c>
    </row>
    <row r="8738" spans="1:3" x14ac:dyDescent="0.25">
      <c r="A8738" t="s">
        <v>5815</v>
      </c>
      <c r="B8738" t="s">
        <v>5816</v>
      </c>
      <c r="C8738" t="s">
        <v>5804</v>
      </c>
    </row>
    <row r="8739" spans="1:3" x14ac:dyDescent="0.25">
      <c r="A8739" t="s">
        <v>5817</v>
      </c>
      <c r="B8739" t="s">
        <v>5806</v>
      </c>
      <c r="C8739" t="s">
        <v>5804</v>
      </c>
    </row>
    <row r="8740" spans="1:3" x14ac:dyDescent="0.25">
      <c r="A8740" t="s">
        <v>5805</v>
      </c>
      <c r="B8740" t="s">
        <v>5806</v>
      </c>
      <c r="C8740" t="s">
        <v>5804</v>
      </c>
    </row>
    <row r="8741" spans="1:3" x14ac:dyDescent="0.25">
      <c r="A8741" t="s">
        <v>5807</v>
      </c>
      <c r="B8741" t="s">
        <v>5808</v>
      </c>
      <c r="C8741" t="s">
        <v>5804</v>
      </c>
    </row>
    <row r="8742" spans="1:3" x14ac:dyDescent="0.25">
      <c r="A8742" t="s">
        <v>5809</v>
      </c>
      <c r="B8742" t="s">
        <v>5810</v>
      </c>
      <c r="C8742" t="s">
        <v>5804</v>
      </c>
    </row>
    <row r="8743" spans="1:3" x14ac:dyDescent="0.25">
      <c r="A8743" t="s">
        <v>5815</v>
      </c>
      <c r="B8743" t="s">
        <v>5816</v>
      </c>
      <c r="C8743" t="s">
        <v>5804</v>
      </c>
    </row>
    <row r="8744" spans="1:3" x14ac:dyDescent="0.25">
      <c r="A8744" t="s">
        <v>5817</v>
      </c>
      <c r="B8744" t="s">
        <v>5806</v>
      </c>
      <c r="C8744" t="s">
        <v>5804</v>
      </c>
    </row>
    <row r="8745" spans="1:3" x14ac:dyDescent="0.25">
      <c r="A8745" t="s">
        <v>5818</v>
      </c>
      <c r="B8745" t="s">
        <v>5819</v>
      </c>
      <c r="C8745" t="s">
        <v>5804</v>
      </c>
    </row>
    <row r="8746" spans="1:3" x14ac:dyDescent="0.25">
      <c r="A8746" t="s">
        <v>5820</v>
      </c>
      <c r="B8746" t="s">
        <v>5806</v>
      </c>
      <c r="C8746" t="s">
        <v>5804</v>
      </c>
    </row>
    <row r="8747" spans="1:3" x14ac:dyDescent="0.25">
      <c r="A8747" t="s">
        <v>5821</v>
      </c>
      <c r="B8747" t="s">
        <v>5822</v>
      </c>
      <c r="C8747" t="s">
        <v>5804</v>
      </c>
    </row>
    <row r="8748" spans="1:3" x14ac:dyDescent="0.25">
      <c r="A8748" t="s">
        <v>5802</v>
      </c>
      <c r="B8748" t="s">
        <v>5803</v>
      </c>
      <c r="C8748" t="s">
        <v>5804</v>
      </c>
    </row>
    <row r="8749" spans="1:3" x14ac:dyDescent="0.25">
      <c r="A8749" t="s">
        <v>5805</v>
      </c>
      <c r="B8749" t="s">
        <v>5806</v>
      </c>
      <c r="C8749" t="s">
        <v>5804</v>
      </c>
    </row>
    <row r="8750" spans="1:3" x14ac:dyDescent="0.25">
      <c r="A8750" t="s">
        <v>5807</v>
      </c>
      <c r="B8750" t="s">
        <v>5808</v>
      </c>
      <c r="C8750" t="s">
        <v>5804</v>
      </c>
    </row>
    <row r="8751" spans="1:3" x14ac:dyDescent="0.25">
      <c r="A8751" t="s">
        <v>5809</v>
      </c>
      <c r="B8751" t="s">
        <v>5810</v>
      </c>
      <c r="C8751" t="s">
        <v>5804</v>
      </c>
    </row>
    <row r="8752" spans="1:3" x14ac:dyDescent="0.25">
      <c r="A8752" t="s">
        <v>5811</v>
      </c>
      <c r="B8752" t="s">
        <v>5812</v>
      </c>
      <c r="C8752" t="s">
        <v>5804</v>
      </c>
    </row>
    <row r="8753" spans="1:3" x14ac:dyDescent="0.25">
      <c r="A8753" t="s">
        <v>5813</v>
      </c>
      <c r="B8753" t="s">
        <v>5814</v>
      </c>
      <c r="C8753" t="s">
        <v>5804</v>
      </c>
    </row>
    <row r="8754" spans="1:3" x14ac:dyDescent="0.25">
      <c r="A8754" t="s">
        <v>5815</v>
      </c>
      <c r="B8754" t="s">
        <v>5816</v>
      </c>
      <c r="C8754" t="s">
        <v>5804</v>
      </c>
    </row>
    <row r="8755" spans="1:3" x14ac:dyDescent="0.25">
      <c r="A8755" t="s">
        <v>5817</v>
      </c>
      <c r="B8755" t="s">
        <v>5806</v>
      </c>
      <c r="C8755" t="s">
        <v>5804</v>
      </c>
    </row>
    <row r="8756" spans="1:3" x14ac:dyDescent="0.25">
      <c r="A8756" t="s">
        <v>5818</v>
      </c>
      <c r="B8756" t="s">
        <v>5819</v>
      </c>
      <c r="C8756" t="s">
        <v>5804</v>
      </c>
    </row>
    <row r="8757" spans="1:3" x14ac:dyDescent="0.25">
      <c r="A8757" t="s">
        <v>5820</v>
      </c>
      <c r="B8757" t="s">
        <v>5806</v>
      </c>
      <c r="C8757" t="s">
        <v>5804</v>
      </c>
    </row>
    <row r="8758" spans="1:3" x14ac:dyDescent="0.25">
      <c r="A8758" t="s">
        <v>5821</v>
      </c>
      <c r="B8758" t="s">
        <v>5822</v>
      </c>
      <c r="C8758" t="s">
        <v>5804</v>
      </c>
    </row>
    <row r="8759" spans="1:3" x14ac:dyDescent="0.25">
      <c r="A8759" t="s">
        <v>5823</v>
      </c>
      <c r="B8759" t="s">
        <v>5824</v>
      </c>
      <c r="C8759" t="s">
        <v>5804</v>
      </c>
    </row>
    <row r="8760" spans="1:3" x14ac:dyDescent="0.25">
      <c r="A8760" t="s">
        <v>5825</v>
      </c>
      <c r="B8760" t="s">
        <v>5826</v>
      </c>
      <c r="C8760" t="s">
        <v>5827</v>
      </c>
    </row>
    <row r="8761" spans="1:3" x14ac:dyDescent="0.25">
      <c r="A8761" t="s">
        <v>5828</v>
      </c>
      <c r="B8761" t="s">
        <v>5829</v>
      </c>
      <c r="C8761" t="s">
        <v>5804</v>
      </c>
    </row>
    <row r="8762" spans="1:3" x14ac:dyDescent="0.25">
      <c r="A8762" t="s">
        <v>5811</v>
      </c>
      <c r="B8762" t="s">
        <v>5812</v>
      </c>
      <c r="C8762" t="s">
        <v>5804</v>
      </c>
    </row>
    <row r="8763" spans="1:3" x14ac:dyDescent="0.25">
      <c r="A8763" t="s">
        <v>5813</v>
      </c>
      <c r="B8763" t="s">
        <v>5814</v>
      </c>
      <c r="C8763" t="s">
        <v>5804</v>
      </c>
    </row>
    <row r="8764" spans="1:3" x14ac:dyDescent="0.25">
      <c r="A8764" t="s">
        <v>5815</v>
      </c>
      <c r="B8764" t="s">
        <v>5816</v>
      </c>
      <c r="C8764" t="s">
        <v>5804</v>
      </c>
    </row>
    <row r="8765" spans="1:3" x14ac:dyDescent="0.25">
      <c r="A8765" t="s">
        <v>5817</v>
      </c>
      <c r="B8765" t="s">
        <v>5806</v>
      </c>
      <c r="C8765" t="s">
        <v>5804</v>
      </c>
    </row>
    <row r="8766" spans="1:3" x14ac:dyDescent="0.25">
      <c r="A8766" t="s">
        <v>5805</v>
      </c>
      <c r="B8766" t="s">
        <v>5806</v>
      </c>
      <c r="C8766" t="s">
        <v>5804</v>
      </c>
    </row>
    <row r="8767" spans="1:3" x14ac:dyDescent="0.25">
      <c r="A8767" t="s">
        <v>5807</v>
      </c>
      <c r="B8767" t="s">
        <v>5808</v>
      </c>
      <c r="C8767" t="s">
        <v>5804</v>
      </c>
    </row>
    <row r="8768" spans="1:3" x14ac:dyDescent="0.25">
      <c r="A8768" t="s">
        <v>5809</v>
      </c>
      <c r="B8768" t="s">
        <v>5810</v>
      </c>
      <c r="C8768" t="s">
        <v>5804</v>
      </c>
    </row>
    <row r="8769" spans="1:3" x14ac:dyDescent="0.25">
      <c r="A8769" t="s">
        <v>5815</v>
      </c>
      <c r="B8769" t="s">
        <v>5816</v>
      </c>
      <c r="C8769" t="s">
        <v>5804</v>
      </c>
    </row>
    <row r="8770" spans="1:3" x14ac:dyDescent="0.25">
      <c r="A8770" t="s">
        <v>5817</v>
      </c>
      <c r="B8770" t="s">
        <v>5806</v>
      </c>
      <c r="C8770" t="s">
        <v>5804</v>
      </c>
    </row>
    <row r="8771" spans="1:3" x14ac:dyDescent="0.25">
      <c r="A8771" t="s">
        <v>5818</v>
      </c>
      <c r="B8771" t="s">
        <v>5819</v>
      </c>
      <c r="C8771" t="s">
        <v>5804</v>
      </c>
    </row>
    <row r="8772" spans="1:3" x14ac:dyDescent="0.25">
      <c r="A8772" t="s">
        <v>5820</v>
      </c>
      <c r="B8772" t="s">
        <v>5806</v>
      </c>
      <c r="C8772" t="s">
        <v>5804</v>
      </c>
    </row>
    <row r="8773" spans="1:3" x14ac:dyDescent="0.25">
      <c r="A8773" t="s">
        <v>5821</v>
      </c>
      <c r="B8773" t="s">
        <v>5822</v>
      </c>
      <c r="C8773" t="s">
        <v>5804</v>
      </c>
    </row>
    <row r="8774" spans="1:3" x14ac:dyDescent="0.25">
      <c r="A8774" t="s">
        <v>5802</v>
      </c>
      <c r="B8774" t="s">
        <v>5803</v>
      </c>
      <c r="C8774" t="s">
        <v>5804</v>
      </c>
    </row>
    <row r="8775" spans="1:3" x14ac:dyDescent="0.25">
      <c r="A8775" t="s">
        <v>5805</v>
      </c>
      <c r="B8775" t="s">
        <v>5806</v>
      </c>
      <c r="C8775" t="s">
        <v>5804</v>
      </c>
    </row>
    <row r="8776" spans="1:3" x14ac:dyDescent="0.25">
      <c r="A8776" t="s">
        <v>5807</v>
      </c>
      <c r="B8776" t="s">
        <v>5808</v>
      </c>
      <c r="C8776" t="s">
        <v>5804</v>
      </c>
    </row>
    <row r="8777" spans="1:3" x14ac:dyDescent="0.25">
      <c r="A8777" t="s">
        <v>5809</v>
      </c>
      <c r="B8777" t="s">
        <v>5810</v>
      </c>
      <c r="C8777" t="s">
        <v>5804</v>
      </c>
    </row>
    <row r="8778" spans="1:3" x14ac:dyDescent="0.25">
      <c r="A8778" t="s">
        <v>5811</v>
      </c>
      <c r="B8778" t="s">
        <v>5812</v>
      </c>
      <c r="C8778" t="s">
        <v>5804</v>
      </c>
    </row>
    <row r="8779" spans="1:3" x14ac:dyDescent="0.25">
      <c r="A8779" t="s">
        <v>5813</v>
      </c>
      <c r="B8779" t="s">
        <v>5814</v>
      </c>
      <c r="C8779" t="s">
        <v>5804</v>
      </c>
    </row>
    <row r="8780" spans="1:3" x14ac:dyDescent="0.25">
      <c r="A8780" t="s">
        <v>5815</v>
      </c>
      <c r="B8780" t="s">
        <v>5816</v>
      </c>
      <c r="C8780" t="s">
        <v>5804</v>
      </c>
    </row>
    <row r="8781" spans="1:3" x14ac:dyDescent="0.25">
      <c r="A8781" t="s">
        <v>5817</v>
      </c>
      <c r="B8781" t="s">
        <v>5806</v>
      </c>
      <c r="C8781" t="s">
        <v>5804</v>
      </c>
    </row>
    <row r="8782" spans="1:3" x14ac:dyDescent="0.25">
      <c r="A8782" t="s">
        <v>5818</v>
      </c>
      <c r="B8782" t="s">
        <v>5819</v>
      </c>
      <c r="C8782" t="s">
        <v>5804</v>
      </c>
    </row>
    <row r="8783" spans="1:3" x14ac:dyDescent="0.25">
      <c r="A8783" t="s">
        <v>5820</v>
      </c>
      <c r="B8783" t="s">
        <v>5806</v>
      </c>
      <c r="C8783" t="s">
        <v>5804</v>
      </c>
    </row>
    <row r="8784" spans="1:3" x14ac:dyDescent="0.25">
      <c r="A8784" t="s">
        <v>5821</v>
      </c>
      <c r="B8784" t="s">
        <v>5822</v>
      </c>
      <c r="C8784" t="s">
        <v>5804</v>
      </c>
    </row>
    <row r="8785" spans="1:3" x14ac:dyDescent="0.25">
      <c r="A8785" t="s">
        <v>5823</v>
      </c>
      <c r="B8785" t="s">
        <v>5824</v>
      </c>
      <c r="C8785" t="s">
        <v>5804</v>
      </c>
    </row>
    <row r="8786" spans="1:3" x14ac:dyDescent="0.25">
      <c r="A8786" t="s">
        <v>5825</v>
      </c>
      <c r="B8786" t="s">
        <v>5826</v>
      </c>
      <c r="C8786" t="s">
        <v>5827</v>
      </c>
    </row>
    <row r="8787" spans="1:3" x14ac:dyDescent="0.25">
      <c r="A8787" t="s">
        <v>5828</v>
      </c>
      <c r="B8787" t="s">
        <v>5829</v>
      </c>
      <c r="C8787" t="s">
        <v>5804</v>
      </c>
    </row>
    <row r="8788" spans="1:3" x14ac:dyDescent="0.25">
      <c r="A8788" t="s">
        <v>5811</v>
      </c>
      <c r="B8788" t="s">
        <v>5812</v>
      </c>
      <c r="C8788" t="s">
        <v>5804</v>
      </c>
    </row>
    <row r="8789" spans="1:3" x14ac:dyDescent="0.25">
      <c r="A8789" t="s">
        <v>5813</v>
      </c>
      <c r="B8789" t="s">
        <v>5814</v>
      </c>
      <c r="C8789" t="s">
        <v>5804</v>
      </c>
    </row>
    <row r="8790" spans="1:3" x14ac:dyDescent="0.25">
      <c r="A8790" t="s">
        <v>5815</v>
      </c>
      <c r="B8790" t="s">
        <v>5816</v>
      </c>
      <c r="C8790" t="s">
        <v>5804</v>
      </c>
    </row>
    <row r="8791" spans="1:3" x14ac:dyDescent="0.25">
      <c r="A8791" t="s">
        <v>5817</v>
      </c>
      <c r="B8791" t="s">
        <v>5806</v>
      </c>
      <c r="C8791" t="s">
        <v>5804</v>
      </c>
    </row>
    <row r="8792" spans="1:3" x14ac:dyDescent="0.25">
      <c r="A8792" t="s">
        <v>5805</v>
      </c>
      <c r="B8792" t="s">
        <v>5806</v>
      </c>
      <c r="C8792" t="s">
        <v>5804</v>
      </c>
    </row>
    <row r="8793" spans="1:3" x14ac:dyDescent="0.25">
      <c r="A8793" t="s">
        <v>5807</v>
      </c>
      <c r="B8793" t="s">
        <v>5808</v>
      </c>
      <c r="C8793" t="s">
        <v>5804</v>
      </c>
    </row>
    <row r="8794" spans="1:3" x14ac:dyDescent="0.25">
      <c r="A8794" t="s">
        <v>5809</v>
      </c>
      <c r="B8794" t="s">
        <v>5810</v>
      </c>
      <c r="C8794" t="s">
        <v>5804</v>
      </c>
    </row>
    <row r="8795" spans="1:3" x14ac:dyDescent="0.25">
      <c r="A8795" t="s">
        <v>5815</v>
      </c>
      <c r="B8795" t="s">
        <v>5816</v>
      </c>
      <c r="C8795" t="s">
        <v>5804</v>
      </c>
    </row>
    <row r="8796" spans="1:3" x14ac:dyDescent="0.25">
      <c r="A8796" t="s">
        <v>5817</v>
      </c>
      <c r="B8796" t="s">
        <v>5806</v>
      </c>
      <c r="C8796" t="s">
        <v>5804</v>
      </c>
    </row>
    <row r="8797" spans="1:3" x14ac:dyDescent="0.25">
      <c r="A8797" t="s">
        <v>5818</v>
      </c>
      <c r="B8797" t="s">
        <v>5819</v>
      </c>
      <c r="C8797" t="s">
        <v>5804</v>
      </c>
    </row>
    <row r="8798" spans="1:3" x14ac:dyDescent="0.25">
      <c r="A8798" t="s">
        <v>5820</v>
      </c>
      <c r="B8798" t="s">
        <v>5806</v>
      </c>
      <c r="C8798" t="s">
        <v>5804</v>
      </c>
    </row>
    <row r="8799" spans="1:3" x14ac:dyDescent="0.25">
      <c r="A8799" t="s">
        <v>5821</v>
      </c>
      <c r="B8799" t="s">
        <v>5822</v>
      </c>
      <c r="C8799" t="s">
        <v>5804</v>
      </c>
    </row>
    <row r="8800" spans="1:3" x14ac:dyDescent="0.25">
      <c r="A8800" t="s">
        <v>5802</v>
      </c>
      <c r="B8800" t="s">
        <v>5803</v>
      </c>
      <c r="C8800" t="s">
        <v>5804</v>
      </c>
    </row>
    <row r="8801" spans="1:3" x14ac:dyDescent="0.25">
      <c r="A8801" t="s">
        <v>5805</v>
      </c>
      <c r="B8801" t="s">
        <v>5806</v>
      </c>
      <c r="C8801" t="s">
        <v>5804</v>
      </c>
    </row>
    <row r="8802" spans="1:3" x14ac:dyDescent="0.25">
      <c r="A8802" t="s">
        <v>5807</v>
      </c>
      <c r="B8802" t="s">
        <v>5808</v>
      </c>
      <c r="C8802" t="s">
        <v>5804</v>
      </c>
    </row>
    <row r="8803" spans="1:3" x14ac:dyDescent="0.25">
      <c r="A8803" t="s">
        <v>5809</v>
      </c>
      <c r="B8803" t="s">
        <v>5810</v>
      </c>
      <c r="C8803" t="s">
        <v>5804</v>
      </c>
    </row>
    <row r="8804" spans="1:3" x14ac:dyDescent="0.25">
      <c r="A8804" t="s">
        <v>5811</v>
      </c>
      <c r="B8804" t="s">
        <v>5812</v>
      </c>
      <c r="C8804" t="s">
        <v>5804</v>
      </c>
    </row>
    <row r="8805" spans="1:3" x14ac:dyDescent="0.25">
      <c r="A8805" t="s">
        <v>5813</v>
      </c>
      <c r="B8805" t="s">
        <v>5814</v>
      </c>
      <c r="C8805" t="s">
        <v>5804</v>
      </c>
    </row>
    <row r="8806" spans="1:3" x14ac:dyDescent="0.25">
      <c r="A8806" t="s">
        <v>5815</v>
      </c>
      <c r="B8806" t="s">
        <v>5816</v>
      </c>
      <c r="C8806" t="s">
        <v>5804</v>
      </c>
    </row>
    <row r="8807" spans="1:3" x14ac:dyDescent="0.25">
      <c r="A8807" t="s">
        <v>5817</v>
      </c>
      <c r="B8807" t="s">
        <v>5806</v>
      </c>
      <c r="C8807" t="s">
        <v>5804</v>
      </c>
    </row>
    <row r="8808" spans="1:3" x14ac:dyDescent="0.25">
      <c r="A8808" t="s">
        <v>5818</v>
      </c>
      <c r="B8808" t="s">
        <v>5819</v>
      </c>
      <c r="C8808" t="s">
        <v>5804</v>
      </c>
    </row>
    <row r="8809" spans="1:3" x14ac:dyDescent="0.25">
      <c r="A8809" t="s">
        <v>5820</v>
      </c>
      <c r="B8809" t="s">
        <v>5806</v>
      </c>
      <c r="C8809" t="s">
        <v>5804</v>
      </c>
    </row>
    <row r="8810" spans="1:3" x14ac:dyDescent="0.25">
      <c r="A8810" t="s">
        <v>5821</v>
      </c>
      <c r="B8810" t="s">
        <v>5822</v>
      </c>
      <c r="C8810" t="s">
        <v>5804</v>
      </c>
    </row>
    <row r="8811" spans="1:3" x14ac:dyDescent="0.25">
      <c r="A8811" t="s">
        <v>5823</v>
      </c>
      <c r="B8811" t="s">
        <v>5824</v>
      </c>
      <c r="C8811" t="s">
        <v>5804</v>
      </c>
    </row>
    <row r="8812" spans="1:3" x14ac:dyDescent="0.25">
      <c r="A8812" t="s">
        <v>5825</v>
      </c>
      <c r="B8812" t="s">
        <v>5826</v>
      </c>
      <c r="C8812" t="s">
        <v>5827</v>
      </c>
    </row>
    <row r="8813" spans="1:3" x14ac:dyDescent="0.25">
      <c r="A8813" t="s">
        <v>5828</v>
      </c>
      <c r="B8813" t="s">
        <v>5829</v>
      </c>
      <c r="C8813" t="s">
        <v>5804</v>
      </c>
    </row>
    <row r="8814" spans="1:3" x14ac:dyDescent="0.25">
      <c r="A8814" t="s">
        <v>5811</v>
      </c>
      <c r="B8814" t="s">
        <v>5812</v>
      </c>
      <c r="C8814" t="s">
        <v>5804</v>
      </c>
    </row>
    <row r="8815" spans="1:3" x14ac:dyDescent="0.25">
      <c r="A8815" t="s">
        <v>5813</v>
      </c>
      <c r="B8815" t="s">
        <v>5814</v>
      </c>
      <c r="C8815" t="s">
        <v>5804</v>
      </c>
    </row>
    <row r="8816" spans="1:3" x14ac:dyDescent="0.25">
      <c r="A8816" t="s">
        <v>5815</v>
      </c>
      <c r="B8816" t="s">
        <v>5816</v>
      </c>
      <c r="C8816" t="s">
        <v>5804</v>
      </c>
    </row>
    <row r="8817" spans="1:3" x14ac:dyDescent="0.25">
      <c r="A8817" t="s">
        <v>5817</v>
      </c>
      <c r="B8817" t="s">
        <v>5806</v>
      </c>
      <c r="C8817" t="s">
        <v>5804</v>
      </c>
    </row>
    <row r="8818" spans="1:3" x14ac:dyDescent="0.25">
      <c r="A8818" t="s">
        <v>5805</v>
      </c>
      <c r="B8818" t="s">
        <v>5806</v>
      </c>
      <c r="C8818" t="s">
        <v>5804</v>
      </c>
    </row>
    <row r="8819" spans="1:3" x14ac:dyDescent="0.25">
      <c r="A8819" t="s">
        <v>5807</v>
      </c>
      <c r="B8819" t="s">
        <v>5808</v>
      </c>
      <c r="C8819" t="s">
        <v>5804</v>
      </c>
    </row>
    <row r="8820" spans="1:3" x14ac:dyDescent="0.25">
      <c r="A8820" t="s">
        <v>5809</v>
      </c>
      <c r="B8820" t="s">
        <v>5810</v>
      </c>
      <c r="C8820" t="s">
        <v>5804</v>
      </c>
    </row>
    <row r="8821" spans="1:3" x14ac:dyDescent="0.25">
      <c r="A8821" t="s">
        <v>5815</v>
      </c>
      <c r="B8821" t="s">
        <v>5816</v>
      </c>
      <c r="C8821" t="s">
        <v>5804</v>
      </c>
    </row>
    <row r="8822" spans="1:3" x14ac:dyDescent="0.25">
      <c r="A8822" t="s">
        <v>5817</v>
      </c>
      <c r="B8822" t="s">
        <v>5806</v>
      </c>
      <c r="C8822" t="s">
        <v>5804</v>
      </c>
    </row>
    <row r="8823" spans="1:3" x14ac:dyDescent="0.25">
      <c r="A8823" t="s">
        <v>5818</v>
      </c>
      <c r="B8823" t="s">
        <v>5819</v>
      </c>
      <c r="C8823" t="s">
        <v>5804</v>
      </c>
    </row>
    <row r="8824" spans="1:3" x14ac:dyDescent="0.25">
      <c r="A8824" t="s">
        <v>5820</v>
      </c>
      <c r="B8824" t="s">
        <v>5806</v>
      </c>
      <c r="C8824" t="s">
        <v>5804</v>
      </c>
    </row>
    <row r="8825" spans="1:3" x14ac:dyDescent="0.25">
      <c r="A8825" t="s">
        <v>5821</v>
      </c>
      <c r="B8825" t="s">
        <v>5822</v>
      </c>
      <c r="C8825" t="s">
        <v>5804</v>
      </c>
    </row>
    <row r="8826" spans="1:3" x14ac:dyDescent="0.25">
      <c r="A8826" t="s">
        <v>5802</v>
      </c>
      <c r="B8826" t="s">
        <v>5803</v>
      </c>
      <c r="C8826" t="s">
        <v>5804</v>
      </c>
    </row>
    <row r="8827" spans="1:3" x14ac:dyDescent="0.25">
      <c r="A8827" t="s">
        <v>5805</v>
      </c>
      <c r="B8827" t="s">
        <v>5806</v>
      </c>
      <c r="C8827" t="s">
        <v>5804</v>
      </c>
    </row>
    <row r="8828" spans="1:3" x14ac:dyDescent="0.25">
      <c r="A8828" t="s">
        <v>5807</v>
      </c>
      <c r="B8828" t="s">
        <v>5808</v>
      </c>
      <c r="C8828" t="s">
        <v>5804</v>
      </c>
    </row>
    <row r="8829" spans="1:3" x14ac:dyDescent="0.25">
      <c r="A8829" t="s">
        <v>5809</v>
      </c>
      <c r="B8829" t="s">
        <v>5810</v>
      </c>
      <c r="C8829" t="s">
        <v>5804</v>
      </c>
    </row>
    <row r="8830" spans="1:3" x14ac:dyDescent="0.25">
      <c r="A8830" t="s">
        <v>5811</v>
      </c>
      <c r="B8830" t="s">
        <v>5812</v>
      </c>
      <c r="C8830" t="s">
        <v>5804</v>
      </c>
    </row>
    <row r="8831" spans="1:3" x14ac:dyDescent="0.25">
      <c r="A8831" t="s">
        <v>5813</v>
      </c>
      <c r="B8831" t="s">
        <v>5814</v>
      </c>
      <c r="C8831" t="s">
        <v>5804</v>
      </c>
    </row>
    <row r="8832" spans="1:3" x14ac:dyDescent="0.25">
      <c r="A8832" t="s">
        <v>5815</v>
      </c>
      <c r="B8832" t="s">
        <v>5816</v>
      </c>
      <c r="C8832" t="s">
        <v>5804</v>
      </c>
    </row>
    <row r="8833" spans="1:3" x14ac:dyDescent="0.25">
      <c r="A8833" t="s">
        <v>5817</v>
      </c>
      <c r="B8833" t="s">
        <v>5806</v>
      </c>
      <c r="C8833" t="s">
        <v>5804</v>
      </c>
    </row>
    <row r="8834" spans="1:3" x14ac:dyDescent="0.25">
      <c r="A8834" t="s">
        <v>5818</v>
      </c>
      <c r="B8834" t="s">
        <v>5819</v>
      </c>
      <c r="C8834" t="s">
        <v>5804</v>
      </c>
    </row>
    <row r="8835" spans="1:3" x14ac:dyDescent="0.25">
      <c r="A8835" t="s">
        <v>5820</v>
      </c>
      <c r="B8835" t="s">
        <v>5806</v>
      </c>
      <c r="C8835" t="s">
        <v>5804</v>
      </c>
    </row>
    <row r="8836" spans="1:3" x14ac:dyDescent="0.25">
      <c r="A8836" t="s">
        <v>5821</v>
      </c>
      <c r="B8836" t="s">
        <v>5822</v>
      </c>
      <c r="C8836" t="s">
        <v>5804</v>
      </c>
    </row>
    <row r="8837" spans="1:3" x14ac:dyDescent="0.25">
      <c r="A8837" t="s">
        <v>5823</v>
      </c>
      <c r="B8837" t="s">
        <v>5824</v>
      </c>
      <c r="C8837" t="s">
        <v>5804</v>
      </c>
    </row>
    <row r="8838" spans="1:3" x14ac:dyDescent="0.25">
      <c r="A8838" t="s">
        <v>5825</v>
      </c>
      <c r="B8838" t="s">
        <v>5826</v>
      </c>
      <c r="C8838" t="s">
        <v>5827</v>
      </c>
    </row>
    <row r="8839" spans="1:3" x14ac:dyDescent="0.25">
      <c r="A8839" t="s">
        <v>5828</v>
      </c>
      <c r="B8839" t="s">
        <v>5829</v>
      </c>
      <c r="C8839" t="s">
        <v>5804</v>
      </c>
    </row>
    <row r="8840" spans="1:3" x14ac:dyDescent="0.25">
      <c r="A8840" t="s">
        <v>5811</v>
      </c>
      <c r="B8840" t="s">
        <v>5812</v>
      </c>
      <c r="C8840" t="s">
        <v>5804</v>
      </c>
    </row>
    <row r="8841" spans="1:3" x14ac:dyDescent="0.25">
      <c r="A8841" t="s">
        <v>5813</v>
      </c>
      <c r="B8841" t="s">
        <v>5814</v>
      </c>
      <c r="C8841" t="s">
        <v>5804</v>
      </c>
    </row>
    <row r="8842" spans="1:3" x14ac:dyDescent="0.25">
      <c r="A8842" t="s">
        <v>5815</v>
      </c>
      <c r="B8842" t="s">
        <v>5816</v>
      </c>
      <c r="C8842" t="s">
        <v>5804</v>
      </c>
    </row>
    <row r="8843" spans="1:3" x14ac:dyDescent="0.25">
      <c r="A8843" t="s">
        <v>5817</v>
      </c>
      <c r="B8843" t="s">
        <v>5806</v>
      </c>
      <c r="C8843" t="s">
        <v>5804</v>
      </c>
    </row>
    <row r="8844" spans="1:3" x14ac:dyDescent="0.25">
      <c r="A8844" t="s">
        <v>5805</v>
      </c>
      <c r="B8844" t="s">
        <v>5806</v>
      </c>
      <c r="C8844" t="s">
        <v>5804</v>
      </c>
    </row>
    <row r="8845" spans="1:3" x14ac:dyDescent="0.25">
      <c r="A8845" t="s">
        <v>5807</v>
      </c>
      <c r="B8845" t="s">
        <v>5808</v>
      </c>
      <c r="C8845" t="s">
        <v>5804</v>
      </c>
    </row>
    <row r="8846" spans="1:3" x14ac:dyDescent="0.25">
      <c r="A8846" t="s">
        <v>5809</v>
      </c>
      <c r="B8846" t="s">
        <v>5810</v>
      </c>
      <c r="C8846" t="s">
        <v>5804</v>
      </c>
    </row>
    <row r="8847" spans="1:3" x14ac:dyDescent="0.25">
      <c r="A8847" t="s">
        <v>5815</v>
      </c>
      <c r="B8847" t="s">
        <v>5816</v>
      </c>
      <c r="C8847" t="s">
        <v>5804</v>
      </c>
    </row>
    <row r="8848" spans="1:3" x14ac:dyDescent="0.25">
      <c r="A8848" t="s">
        <v>5817</v>
      </c>
      <c r="B8848" t="s">
        <v>5806</v>
      </c>
      <c r="C8848" t="s">
        <v>5804</v>
      </c>
    </row>
    <row r="8849" spans="1:3" x14ac:dyDescent="0.25">
      <c r="A8849" t="s">
        <v>5818</v>
      </c>
      <c r="B8849" t="s">
        <v>5819</v>
      </c>
      <c r="C8849" t="s">
        <v>5804</v>
      </c>
    </row>
    <row r="8850" spans="1:3" x14ac:dyDescent="0.25">
      <c r="A8850" t="s">
        <v>5820</v>
      </c>
      <c r="B8850" t="s">
        <v>5806</v>
      </c>
      <c r="C8850" t="s">
        <v>5804</v>
      </c>
    </row>
    <row r="8851" spans="1:3" x14ac:dyDescent="0.25">
      <c r="A8851" t="s">
        <v>5802</v>
      </c>
      <c r="B8851" t="s">
        <v>5803</v>
      </c>
      <c r="C8851" t="s">
        <v>5804</v>
      </c>
    </row>
    <row r="8852" spans="1:3" x14ac:dyDescent="0.25">
      <c r="A8852" t="s">
        <v>5805</v>
      </c>
      <c r="B8852" t="s">
        <v>5806</v>
      </c>
      <c r="C8852" t="s">
        <v>5804</v>
      </c>
    </row>
    <row r="8853" spans="1:3" x14ac:dyDescent="0.25">
      <c r="A8853" t="s">
        <v>5807</v>
      </c>
      <c r="B8853" t="s">
        <v>5808</v>
      </c>
      <c r="C8853" t="s">
        <v>5804</v>
      </c>
    </row>
    <row r="8854" spans="1:3" x14ac:dyDescent="0.25">
      <c r="A8854" t="s">
        <v>5809</v>
      </c>
      <c r="B8854" t="s">
        <v>5810</v>
      </c>
      <c r="C8854" t="s">
        <v>5804</v>
      </c>
    </row>
    <row r="8855" spans="1:3" x14ac:dyDescent="0.25">
      <c r="A8855" t="s">
        <v>5811</v>
      </c>
      <c r="B8855" t="s">
        <v>5812</v>
      </c>
      <c r="C8855" t="s">
        <v>5804</v>
      </c>
    </row>
    <row r="8856" spans="1:3" x14ac:dyDescent="0.25">
      <c r="A8856" t="s">
        <v>5813</v>
      </c>
      <c r="B8856" t="s">
        <v>5814</v>
      </c>
      <c r="C8856" t="s">
        <v>5804</v>
      </c>
    </row>
    <row r="8857" spans="1:3" x14ac:dyDescent="0.25">
      <c r="A8857" t="s">
        <v>5815</v>
      </c>
      <c r="B8857" t="s">
        <v>5816</v>
      </c>
      <c r="C8857" t="s">
        <v>5804</v>
      </c>
    </row>
    <row r="8858" spans="1:3" x14ac:dyDescent="0.25">
      <c r="A8858" t="s">
        <v>5817</v>
      </c>
      <c r="B8858" t="s">
        <v>5806</v>
      </c>
      <c r="C8858" t="s">
        <v>5804</v>
      </c>
    </row>
    <row r="8859" spans="1:3" x14ac:dyDescent="0.25">
      <c r="A8859" t="s">
        <v>5818</v>
      </c>
      <c r="B8859" t="s">
        <v>5819</v>
      </c>
      <c r="C8859" t="s">
        <v>5804</v>
      </c>
    </row>
    <row r="8860" spans="1:3" x14ac:dyDescent="0.25">
      <c r="A8860" t="s">
        <v>5820</v>
      </c>
      <c r="B8860" t="s">
        <v>5806</v>
      </c>
      <c r="C8860" t="s">
        <v>5804</v>
      </c>
    </row>
    <row r="8861" spans="1:3" x14ac:dyDescent="0.25">
      <c r="A8861" t="s">
        <v>5821</v>
      </c>
      <c r="B8861" t="s">
        <v>5822</v>
      </c>
      <c r="C8861" t="s">
        <v>5804</v>
      </c>
    </row>
    <row r="8862" spans="1:3" x14ac:dyDescent="0.25">
      <c r="A8862" t="s">
        <v>5823</v>
      </c>
      <c r="B8862" t="s">
        <v>5824</v>
      </c>
      <c r="C8862" t="s">
        <v>5804</v>
      </c>
    </row>
    <row r="8863" spans="1:3" x14ac:dyDescent="0.25">
      <c r="A8863" t="s">
        <v>5825</v>
      </c>
      <c r="B8863" t="s">
        <v>5826</v>
      </c>
      <c r="C8863" t="s">
        <v>5827</v>
      </c>
    </row>
    <row r="8864" spans="1:3" x14ac:dyDescent="0.25">
      <c r="A8864" t="s">
        <v>5828</v>
      </c>
      <c r="B8864" t="s">
        <v>5829</v>
      </c>
      <c r="C8864" t="s">
        <v>5804</v>
      </c>
    </row>
    <row r="8865" spans="1:3" x14ac:dyDescent="0.25">
      <c r="A8865" t="s">
        <v>5811</v>
      </c>
      <c r="B8865" t="s">
        <v>5812</v>
      </c>
      <c r="C8865" t="s">
        <v>5804</v>
      </c>
    </row>
    <row r="8866" spans="1:3" x14ac:dyDescent="0.25">
      <c r="A8866" t="s">
        <v>5813</v>
      </c>
      <c r="B8866" t="s">
        <v>5814</v>
      </c>
      <c r="C8866" t="s">
        <v>5804</v>
      </c>
    </row>
    <row r="8867" spans="1:3" x14ac:dyDescent="0.25">
      <c r="A8867" t="s">
        <v>5815</v>
      </c>
      <c r="B8867" t="s">
        <v>5816</v>
      </c>
      <c r="C8867" t="s">
        <v>5804</v>
      </c>
    </row>
    <row r="8868" spans="1:3" x14ac:dyDescent="0.25">
      <c r="A8868" t="s">
        <v>5817</v>
      </c>
      <c r="B8868" t="s">
        <v>5806</v>
      </c>
      <c r="C8868" t="s">
        <v>5804</v>
      </c>
    </row>
    <row r="8869" spans="1:3" x14ac:dyDescent="0.25">
      <c r="A8869" t="s">
        <v>5805</v>
      </c>
      <c r="B8869" t="s">
        <v>5806</v>
      </c>
      <c r="C8869" t="s">
        <v>5804</v>
      </c>
    </row>
    <row r="8870" spans="1:3" x14ac:dyDescent="0.25">
      <c r="A8870" t="s">
        <v>5807</v>
      </c>
      <c r="B8870" t="s">
        <v>5808</v>
      </c>
      <c r="C8870" t="s">
        <v>5804</v>
      </c>
    </row>
    <row r="8871" spans="1:3" x14ac:dyDescent="0.25">
      <c r="A8871" t="s">
        <v>5809</v>
      </c>
      <c r="B8871" t="s">
        <v>5810</v>
      </c>
      <c r="C8871" t="s">
        <v>5804</v>
      </c>
    </row>
    <row r="8872" spans="1:3" x14ac:dyDescent="0.25">
      <c r="A8872" t="s">
        <v>5815</v>
      </c>
      <c r="B8872" t="s">
        <v>5816</v>
      </c>
      <c r="C8872" t="s">
        <v>5804</v>
      </c>
    </row>
    <row r="8873" spans="1:3" x14ac:dyDescent="0.25">
      <c r="A8873" t="s">
        <v>5817</v>
      </c>
      <c r="B8873" t="s">
        <v>5806</v>
      </c>
      <c r="C8873" t="s">
        <v>5804</v>
      </c>
    </row>
    <row r="8874" spans="1:3" x14ac:dyDescent="0.25">
      <c r="A8874" t="s">
        <v>5818</v>
      </c>
      <c r="B8874" t="s">
        <v>5819</v>
      </c>
      <c r="C8874" t="s">
        <v>5804</v>
      </c>
    </row>
    <row r="8875" spans="1:3" x14ac:dyDescent="0.25">
      <c r="A8875" t="s">
        <v>5820</v>
      </c>
      <c r="B8875" t="s">
        <v>5806</v>
      </c>
      <c r="C8875" t="s">
        <v>5804</v>
      </c>
    </row>
    <row r="8876" spans="1:3" x14ac:dyDescent="0.25">
      <c r="A8876" t="s">
        <v>5821</v>
      </c>
      <c r="B8876" t="s">
        <v>5822</v>
      </c>
      <c r="C8876" t="s">
        <v>5804</v>
      </c>
    </row>
    <row r="8877" spans="1:3" x14ac:dyDescent="0.25">
      <c r="A8877" t="s">
        <v>5802</v>
      </c>
      <c r="B8877" t="s">
        <v>5803</v>
      </c>
      <c r="C8877" t="s">
        <v>5804</v>
      </c>
    </row>
    <row r="8878" spans="1:3" x14ac:dyDescent="0.25">
      <c r="A8878" t="s">
        <v>5805</v>
      </c>
      <c r="B8878" t="s">
        <v>5806</v>
      </c>
      <c r="C8878" t="s">
        <v>5804</v>
      </c>
    </row>
    <row r="8879" spans="1:3" x14ac:dyDescent="0.25">
      <c r="A8879" t="s">
        <v>5807</v>
      </c>
      <c r="B8879" t="s">
        <v>5808</v>
      </c>
      <c r="C8879" t="s">
        <v>5804</v>
      </c>
    </row>
    <row r="8880" spans="1:3" x14ac:dyDescent="0.25">
      <c r="A8880" t="s">
        <v>5809</v>
      </c>
      <c r="B8880" t="s">
        <v>5810</v>
      </c>
      <c r="C8880" t="s">
        <v>5804</v>
      </c>
    </row>
    <row r="8881" spans="1:3" x14ac:dyDescent="0.25">
      <c r="A8881" t="s">
        <v>5811</v>
      </c>
      <c r="B8881" t="s">
        <v>5812</v>
      </c>
      <c r="C8881" t="s">
        <v>5804</v>
      </c>
    </row>
    <row r="8882" spans="1:3" x14ac:dyDescent="0.25">
      <c r="A8882" t="s">
        <v>5813</v>
      </c>
      <c r="B8882" t="s">
        <v>5814</v>
      </c>
      <c r="C8882" t="s">
        <v>5804</v>
      </c>
    </row>
    <row r="8883" spans="1:3" x14ac:dyDescent="0.25">
      <c r="A8883" t="s">
        <v>5815</v>
      </c>
      <c r="B8883" t="s">
        <v>5816</v>
      </c>
      <c r="C8883" t="s">
        <v>5804</v>
      </c>
    </row>
    <row r="8884" spans="1:3" x14ac:dyDescent="0.25">
      <c r="A8884" t="s">
        <v>5817</v>
      </c>
      <c r="B8884" t="s">
        <v>5806</v>
      </c>
      <c r="C8884" t="s">
        <v>5804</v>
      </c>
    </row>
    <row r="8885" spans="1:3" x14ac:dyDescent="0.25">
      <c r="A8885" t="s">
        <v>5818</v>
      </c>
      <c r="B8885" t="s">
        <v>5819</v>
      </c>
      <c r="C8885" t="s">
        <v>5804</v>
      </c>
    </row>
    <row r="8886" spans="1:3" x14ac:dyDescent="0.25">
      <c r="A8886" t="s">
        <v>5820</v>
      </c>
      <c r="B8886" t="s">
        <v>5806</v>
      </c>
      <c r="C8886" t="s">
        <v>5804</v>
      </c>
    </row>
    <row r="8887" spans="1:3" x14ac:dyDescent="0.25">
      <c r="A8887" t="s">
        <v>5821</v>
      </c>
      <c r="B8887" t="s">
        <v>5822</v>
      </c>
      <c r="C8887" t="s">
        <v>5804</v>
      </c>
    </row>
    <row r="8888" spans="1:3" x14ac:dyDescent="0.25">
      <c r="A8888" t="s">
        <v>5823</v>
      </c>
      <c r="B8888" t="s">
        <v>5824</v>
      </c>
      <c r="C8888" t="s">
        <v>5804</v>
      </c>
    </row>
    <row r="8889" spans="1:3" x14ac:dyDescent="0.25">
      <c r="A8889" t="s">
        <v>5825</v>
      </c>
      <c r="B8889" t="s">
        <v>5826</v>
      </c>
      <c r="C8889" t="s">
        <v>5827</v>
      </c>
    </row>
    <row r="8890" spans="1:3" x14ac:dyDescent="0.25">
      <c r="A8890" t="s">
        <v>5828</v>
      </c>
      <c r="B8890" t="s">
        <v>5829</v>
      </c>
      <c r="C8890" t="s">
        <v>5804</v>
      </c>
    </row>
    <row r="8891" spans="1:3" x14ac:dyDescent="0.25">
      <c r="A8891" t="s">
        <v>5811</v>
      </c>
      <c r="B8891" t="s">
        <v>5812</v>
      </c>
      <c r="C8891" t="s">
        <v>5804</v>
      </c>
    </row>
    <row r="8892" spans="1:3" x14ac:dyDescent="0.25">
      <c r="A8892" t="s">
        <v>5813</v>
      </c>
      <c r="B8892" t="s">
        <v>5814</v>
      </c>
      <c r="C8892" t="s">
        <v>5804</v>
      </c>
    </row>
    <row r="8893" spans="1:3" x14ac:dyDescent="0.25">
      <c r="A8893" t="s">
        <v>5815</v>
      </c>
      <c r="B8893" t="s">
        <v>5816</v>
      </c>
      <c r="C8893" t="s">
        <v>5804</v>
      </c>
    </row>
    <row r="8894" spans="1:3" x14ac:dyDescent="0.25">
      <c r="A8894" t="s">
        <v>5817</v>
      </c>
      <c r="B8894" t="s">
        <v>5806</v>
      </c>
      <c r="C8894" t="s">
        <v>5804</v>
      </c>
    </row>
    <row r="8895" spans="1:3" x14ac:dyDescent="0.25">
      <c r="A8895" t="s">
        <v>5805</v>
      </c>
      <c r="B8895" t="s">
        <v>5806</v>
      </c>
      <c r="C8895" t="s">
        <v>5804</v>
      </c>
    </row>
    <row r="8896" spans="1:3" x14ac:dyDescent="0.25">
      <c r="A8896" t="s">
        <v>5807</v>
      </c>
      <c r="B8896" t="s">
        <v>5808</v>
      </c>
      <c r="C8896" t="s">
        <v>5804</v>
      </c>
    </row>
    <row r="8897" spans="1:3" x14ac:dyDescent="0.25">
      <c r="A8897" t="s">
        <v>5809</v>
      </c>
      <c r="B8897" t="s">
        <v>5810</v>
      </c>
      <c r="C8897" t="s">
        <v>5804</v>
      </c>
    </row>
    <row r="8898" spans="1:3" x14ac:dyDescent="0.25">
      <c r="A8898" t="s">
        <v>5815</v>
      </c>
      <c r="B8898" t="s">
        <v>5816</v>
      </c>
      <c r="C8898" t="s">
        <v>5804</v>
      </c>
    </row>
    <row r="8899" spans="1:3" x14ac:dyDescent="0.25">
      <c r="A8899" t="s">
        <v>5817</v>
      </c>
      <c r="B8899" t="s">
        <v>5806</v>
      </c>
      <c r="C8899" t="s">
        <v>5804</v>
      </c>
    </row>
    <row r="8900" spans="1:3" x14ac:dyDescent="0.25">
      <c r="A8900" t="s">
        <v>5818</v>
      </c>
      <c r="B8900" t="s">
        <v>5819</v>
      </c>
      <c r="C8900" t="s">
        <v>5804</v>
      </c>
    </row>
    <row r="8901" spans="1:3" x14ac:dyDescent="0.25">
      <c r="A8901" t="s">
        <v>5820</v>
      </c>
      <c r="B8901" t="s">
        <v>5806</v>
      </c>
      <c r="C8901" t="s">
        <v>5804</v>
      </c>
    </row>
    <row r="8902" spans="1:3" x14ac:dyDescent="0.25">
      <c r="A8902" t="s">
        <v>5821</v>
      </c>
      <c r="B8902" t="s">
        <v>5822</v>
      </c>
      <c r="C8902" t="s">
        <v>5804</v>
      </c>
    </row>
    <row r="8903" spans="1:3" x14ac:dyDescent="0.25">
      <c r="A8903" t="s">
        <v>5802</v>
      </c>
      <c r="B8903" t="s">
        <v>5803</v>
      </c>
      <c r="C8903" t="s">
        <v>5804</v>
      </c>
    </row>
    <row r="8904" spans="1:3" x14ac:dyDescent="0.25">
      <c r="A8904" t="s">
        <v>5805</v>
      </c>
      <c r="B8904" t="s">
        <v>5806</v>
      </c>
      <c r="C8904" t="s">
        <v>5804</v>
      </c>
    </row>
    <row r="8905" spans="1:3" x14ac:dyDescent="0.25">
      <c r="A8905" t="s">
        <v>5807</v>
      </c>
      <c r="B8905" t="s">
        <v>5808</v>
      </c>
      <c r="C8905" t="s">
        <v>5804</v>
      </c>
    </row>
    <row r="8906" spans="1:3" x14ac:dyDescent="0.25">
      <c r="A8906" t="s">
        <v>5809</v>
      </c>
      <c r="B8906" t="s">
        <v>5810</v>
      </c>
      <c r="C8906" t="s">
        <v>5804</v>
      </c>
    </row>
    <row r="8907" spans="1:3" x14ac:dyDescent="0.25">
      <c r="A8907" t="s">
        <v>5811</v>
      </c>
      <c r="B8907" t="s">
        <v>5812</v>
      </c>
      <c r="C8907" t="s">
        <v>5804</v>
      </c>
    </row>
    <row r="8908" spans="1:3" x14ac:dyDescent="0.25">
      <c r="A8908" t="s">
        <v>5813</v>
      </c>
      <c r="B8908" t="s">
        <v>5814</v>
      </c>
      <c r="C8908" t="s">
        <v>5804</v>
      </c>
    </row>
    <row r="8909" spans="1:3" x14ac:dyDescent="0.25">
      <c r="A8909" t="s">
        <v>5815</v>
      </c>
      <c r="B8909" t="s">
        <v>5816</v>
      </c>
      <c r="C8909" t="s">
        <v>5804</v>
      </c>
    </row>
    <row r="8910" spans="1:3" x14ac:dyDescent="0.25">
      <c r="A8910" t="s">
        <v>5817</v>
      </c>
      <c r="B8910" t="s">
        <v>5806</v>
      </c>
      <c r="C8910" t="s">
        <v>5804</v>
      </c>
    </row>
    <row r="8911" spans="1:3" x14ac:dyDescent="0.25">
      <c r="A8911" t="s">
        <v>5818</v>
      </c>
      <c r="B8911" t="s">
        <v>5819</v>
      </c>
      <c r="C8911" t="s">
        <v>5804</v>
      </c>
    </row>
    <row r="8912" spans="1:3" x14ac:dyDescent="0.25">
      <c r="A8912" t="s">
        <v>5820</v>
      </c>
      <c r="B8912" t="s">
        <v>5806</v>
      </c>
      <c r="C8912" t="s">
        <v>5804</v>
      </c>
    </row>
    <row r="8913" spans="1:3" x14ac:dyDescent="0.25">
      <c r="A8913" t="s">
        <v>5821</v>
      </c>
      <c r="B8913" t="s">
        <v>5822</v>
      </c>
      <c r="C8913" t="s">
        <v>5804</v>
      </c>
    </row>
    <row r="8914" spans="1:3" x14ac:dyDescent="0.25">
      <c r="A8914" t="s">
        <v>5823</v>
      </c>
      <c r="B8914" t="s">
        <v>5824</v>
      </c>
      <c r="C8914" t="s">
        <v>5804</v>
      </c>
    </row>
    <row r="8915" spans="1:3" x14ac:dyDescent="0.25">
      <c r="A8915" t="s">
        <v>5825</v>
      </c>
      <c r="B8915" t="s">
        <v>5826</v>
      </c>
      <c r="C8915" t="s">
        <v>5827</v>
      </c>
    </row>
    <row r="8916" spans="1:3" x14ac:dyDescent="0.25">
      <c r="A8916" t="s">
        <v>5828</v>
      </c>
      <c r="B8916" t="s">
        <v>5829</v>
      </c>
      <c r="C8916" t="s">
        <v>5804</v>
      </c>
    </row>
    <row r="8917" spans="1:3" x14ac:dyDescent="0.25">
      <c r="A8917" t="s">
        <v>5811</v>
      </c>
      <c r="B8917" t="s">
        <v>5812</v>
      </c>
      <c r="C8917" t="s">
        <v>5804</v>
      </c>
    </row>
    <row r="8918" spans="1:3" x14ac:dyDescent="0.25">
      <c r="A8918" t="s">
        <v>5813</v>
      </c>
      <c r="B8918" t="s">
        <v>5814</v>
      </c>
      <c r="C8918" t="s">
        <v>5804</v>
      </c>
    </row>
    <row r="8919" spans="1:3" x14ac:dyDescent="0.25">
      <c r="A8919" t="s">
        <v>5815</v>
      </c>
      <c r="B8919" t="s">
        <v>5816</v>
      </c>
      <c r="C8919" t="s">
        <v>5804</v>
      </c>
    </row>
    <row r="8920" spans="1:3" x14ac:dyDescent="0.25">
      <c r="A8920" t="s">
        <v>5817</v>
      </c>
      <c r="B8920" t="s">
        <v>5806</v>
      </c>
      <c r="C8920" t="s">
        <v>5804</v>
      </c>
    </row>
    <row r="8921" spans="1:3" x14ac:dyDescent="0.25">
      <c r="A8921" t="s">
        <v>5805</v>
      </c>
      <c r="B8921" t="s">
        <v>5806</v>
      </c>
      <c r="C8921" t="s">
        <v>5804</v>
      </c>
    </row>
    <row r="8922" spans="1:3" x14ac:dyDescent="0.25">
      <c r="A8922" t="s">
        <v>5807</v>
      </c>
      <c r="B8922" t="s">
        <v>5808</v>
      </c>
      <c r="C8922" t="s">
        <v>5804</v>
      </c>
    </row>
    <row r="8923" spans="1:3" x14ac:dyDescent="0.25">
      <c r="A8923" t="s">
        <v>5809</v>
      </c>
      <c r="B8923" t="s">
        <v>5810</v>
      </c>
      <c r="C8923" t="s">
        <v>5804</v>
      </c>
    </row>
    <row r="8924" spans="1:3" x14ac:dyDescent="0.25">
      <c r="A8924" t="s">
        <v>5815</v>
      </c>
      <c r="B8924" t="s">
        <v>5816</v>
      </c>
      <c r="C8924" t="s">
        <v>5804</v>
      </c>
    </row>
    <row r="8925" spans="1:3" x14ac:dyDescent="0.25">
      <c r="A8925" t="s">
        <v>5817</v>
      </c>
      <c r="B8925" t="s">
        <v>5806</v>
      </c>
      <c r="C8925" t="s">
        <v>5804</v>
      </c>
    </row>
    <row r="8926" spans="1:3" x14ac:dyDescent="0.25">
      <c r="A8926" t="s">
        <v>5818</v>
      </c>
      <c r="B8926" t="s">
        <v>5819</v>
      </c>
      <c r="C8926" t="s">
        <v>5804</v>
      </c>
    </row>
    <row r="8927" spans="1:3" x14ac:dyDescent="0.25">
      <c r="A8927" t="s">
        <v>5820</v>
      </c>
      <c r="B8927" t="s">
        <v>5806</v>
      </c>
      <c r="C8927" t="s">
        <v>5804</v>
      </c>
    </row>
    <row r="8928" spans="1:3" x14ac:dyDescent="0.25">
      <c r="A8928" t="s">
        <v>5821</v>
      </c>
      <c r="B8928" t="s">
        <v>5822</v>
      </c>
      <c r="C8928" t="s">
        <v>5804</v>
      </c>
    </row>
    <row r="8929" spans="1:3" x14ac:dyDescent="0.25">
      <c r="A8929" t="s">
        <v>5802</v>
      </c>
      <c r="B8929" t="s">
        <v>5803</v>
      </c>
      <c r="C8929" t="s">
        <v>5804</v>
      </c>
    </row>
    <row r="8930" spans="1:3" x14ac:dyDescent="0.25">
      <c r="A8930" t="s">
        <v>5805</v>
      </c>
      <c r="B8930" t="s">
        <v>5806</v>
      </c>
      <c r="C8930" t="s">
        <v>5804</v>
      </c>
    </row>
    <row r="8931" spans="1:3" x14ac:dyDescent="0.25">
      <c r="A8931" t="s">
        <v>5807</v>
      </c>
      <c r="B8931" t="s">
        <v>5808</v>
      </c>
      <c r="C8931" t="s">
        <v>5804</v>
      </c>
    </row>
    <row r="8932" spans="1:3" x14ac:dyDescent="0.25">
      <c r="A8932" t="s">
        <v>5809</v>
      </c>
      <c r="B8932" t="s">
        <v>5810</v>
      </c>
      <c r="C8932" t="s">
        <v>5804</v>
      </c>
    </row>
    <row r="8933" spans="1:3" x14ac:dyDescent="0.25">
      <c r="A8933" t="s">
        <v>5811</v>
      </c>
      <c r="B8933" t="s">
        <v>5812</v>
      </c>
      <c r="C8933" t="s">
        <v>5804</v>
      </c>
    </row>
    <row r="8934" spans="1:3" x14ac:dyDescent="0.25">
      <c r="A8934" t="s">
        <v>5813</v>
      </c>
      <c r="B8934" t="s">
        <v>5814</v>
      </c>
      <c r="C8934" t="s">
        <v>5804</v>
      </c>
    </row>
    <row r="8935" spans="1:3" x14ac:dyDescent="0.25">
      <c r="A8935" t="s">
        <v>5815</v>
      </c>
      <c r="B8935" t="s">
        <v>5816</v>
      </c>
      <c r="C8935" t="s">
        <v>5804</v>
      </c>
    </row>
    <row r="8936" spans="1:3" x14ac:dyDescent="0.25">
      <c r="A8936" t="s">
        <v>5817</v>
      </c>
      <c r="B8936" t="s">
        <v>5806</v>
      </c>
      <c r="C8936" t="s">
        <v>5804</v>
      </c>
    </row>
    <row r="8937" spans="1:3" x14ac:dyDescent="0.25">
      <c r="A8937" t="s">
        <v>5818</v>
      </c>
      <c r="B8937" t="s">
        <v>5819</v>
      </c>
      <c r="C8937" t="s">
        <v>5804</v>
      </c>
    </row>
    <row r="8938" spans="1:3" x14ac:dyDescent="0.25">
      <c r="A8938" t="s">
        <v>5820</v>
      </c>
      <c r="B8938" t="s">
        <v>5806</v>
      </c>
      <c r="C8938" t="s">
        <v>5804</v>
      </c>
    </row>
    <row r="8939" spans="1:3" x14ac:dyDescent="0.25">
      <c r="A8939" t="s">
        <v>5821</v>
      </c>
      <c r="B8939" t="s">
        <v>5822</v>
      </c>
      <c r="C8939" t="s">
        <v>5804</v>
      </c>
    </row>
    <row r="8940" spans="1:3" x14ac:dyDescent="0.25">
      <c r="A8940" t="s">
        <v>5823</v>
      </c>
      <c r="B8940" t="s">
        <v>5824</v>
      </c>
      <c r="C8940" t="s">
        <v>5804</v>
      </c>
    </row>
    <row r="8941" spans="1:3" x14ac:dyDescent="0.25">
      <c r="A8941" t="s">
        <v>5825</v>
      </c>
      <c r="B8941" t="s">
        <v>5826</v>
      </c>
      <c r="C8941" t="s">
        <v>5827</v>
      </c>
    </row>
    <row r="8942" spans="1:3" x14ac:dyDescent="0.25">
      <c r="A8942" t="s">
        <v>5828</v>
      </c>
      <c r="B8942" t="s">
        <v>5829</v>
      </c>
      <c r="C8942" t="s">
        <v>5804</v>
      </c>
    </row>
    <row r="8943" spans="1:3" x14ac:dyDescent="0.25">
      <c r="A8943" t="s">
        <v>5811</v>
      </c>
      <c r="B8943" t="s">
        <v>5812</v>
      </c>
      <c r="C8943" t="s">
        <v>5804</v>
      </c>
    </row>
    <row r="8944" spans="1:3" x14ac:dyDescent="0.25">
      <c r="A8944" t="s">
        <v>5813</v>
      </c>
      <c r="B8944" t="s">
        <v>5814</v>
      </c>
      <c r="C8944" t="s">
        <v>5804</v>
      </c>
    </row>
    <row r="8945" spans="1:3" x14ac:dyDescent="0.25">
      <c r="A8945" t="s">
        <v>5815</v>
      </c>
      <c r="B8945" t="s">
        <v>5816</v>
      </c>
      <c r="C8945" t="s">
        <v>5804</v>
      </c>
    </row>
    <row r="8946" spans="1:3" x14ac:dyDescent="0.25">
      <c r="A8946" t="s">
        <v>5817</v>
      </c>
      <c r="B8946" t="s">
        <v>5806</v>
      </c>
      <c r="C8946" t="s">
        <v>5804</v>
      </c>
    </row>
    <row r="8947" spans="1:3" x14ac:dyDescent="0.25">
      <c r="A8947" t="s">
        <v>5805</v>
      </c>
      <c r="B8947" t="s">
        <v>5806</v>
      </c>
      <c r="C8947" t="s">
        <v>5804</v>
      </c>
    </row>
    <row r="8948" spans="1:3" x14ac:dyDescent="0.25">
      <c r="A8948" t="s">
        <v>5807</v>
      </c>
      <c r="B8948" t="s">
        <v>5808</v>
      </c>
      <c r="C8948" t="s">
        <v>5804</v>
      </c>
    </row>
    <row r="8949" spans="1:3" x14ac:dyDescent="0.25">
      <c r="A8949" t="s">
        <v>5809</v>
      </c>
      <c r="B8949" t="s">
        <v>5810</v>
      </c>
      <c r="C8949" t="s">
        <v>5804</v>
      </c>
    </row>
    <row r="8950" spans="1:3" x14ac:dyDescent="0.25">
      <c r="A8950" t="s">
        <v>5815</v>
      </c>
      <c r="B8950" t="s">
        <v>5816</v>
      </c>
      <c r="C8950" t="s">
        <v>5804</v>
      </c>
    </row>
    <row r="8951" spans="1:3" x14ac:dyDescent="0.25">
      <c r="A8951" t="s">
        <v>5817</v>
      </c>
      <c r="B8951" t="s">
        <v>5806</v>
      </c>
      <c r="C8951" t="s">
        <v>5804</v>
      </c>
    </row>
    <row r="8952" spans="1:3" x14ac:dyDescent="0.25">
      <c r="A8952" t="s">
        <v>5818</v>
      </c>
      <c r="B8952" t="s">
        <v>5819</v>
      </c>
      <c r="C8952" t="s">
        <v>5804</v>
      </c>
    </row>
    <row r="8953" spans="1:3" x14ac:dyDescent="0.25">
      <c r="A8953" t="s">
        <v>5820</v>
      </c>
      <c r="B8953" t="s">
        <v>5806</v>
      </c>
      <c r="C8953" t="s">
        <v>5804</v>
      </c>
    </row>
    <row r="8954" spans="1:3" x14ac:dyDescent="0.25">
      <c r="A8954" t="s">
        <v>5821</v>
      </c>
      <c r="B8954" t="s">
        <v>5822</v>
      </c>
      <c r="C8954" t="s">
        <v>5804</v>
      </c>
    </row>
    <row r="8955" spans="1:3" x14ac:dyDescent="0.25">
      <c r="A8955" t="s">
        <v>5802</v>
      </c>
      <c r="B8955" t="s">
        <v>5803</v>
      </c>
      <c r="C8955" t="s">
        <v>5804</v>
      </c>
    </row>
    <row r="8956" spans="1:3" x14ac:dyDescent="0.25">
      <c r="A8956" t="s">
        <v>5805</v>
      </c>
      <c r="B8956" t="s">
        <v>5806</v>
      </c>
      <c r="C8956" t="s">
        <v>5804</v>
      </c>
    </row>
    <row r="8957" spans="1:3" x14ac:dyDescent="0.25">
      <c r="A8957" t="s">
        <v>5807</v>
      </c>
      <c r="B8957" t="s">
        <v>5808</v>
      </c>
      <c r="C8957" t="s">
        <v>5804</v>
      </c>
    </row>
    <row r="8958" spans="1:3" x14ac:dyDescent="0.25">
      <c r="A8958" t="s">
        <v>5809</v>
      </c>
      <c r="B8958" t="s">
        <v>5810</v>
      </c>
      <c r="C8958" t="s">
        <v>5804</v>
      </c>
    </row>
    <row r="8959" spans="1:3" x14ac:dyDescent="0.25">
      <c r="A8959" t="s">
        <v>5811</v>
      </c>
      <c r="B8959" t="s">
        <v>5812</v>
      </c>
      <c r="C8959" t="s">
        <v>5804</v>
      </c>
    </row>
    <row r="8960" spans="1:3" x14ac:dyDescent="0.25">
      <c r="A8960" t="s">
        <v>5813</v>
      </c>
      <c r="B8960" t="s">
        <v>5814</v>
      </c>
      <c r="C8960" t="s">
        <v>5804</v>
      </c>
    </row>
    <row r="8961" spans="1:3" x14ac:dyDescent="0.25">
      <c r="A8961" t="s">
        <v>5815</v>
      </c>
      <c r="B8961" t="s">
        <v>5816</v>
      </c>
      <c r="C8961" t="s">
        <v>5804</v>
      </c>
    </row>
    <row r="8962" spans="1:3" x14ac:dyDescent="0.25">
      <c r="A8962" t="s">
        <v>5817</v>
      </c>
      <c r="B8962" t="s">
        <v>5806</v>
      </c>
      <c r="C8962" t="s">
        <v>5804</v>
      </c>
    </row>
    <row r="8963" spans="1:3" x14ac:dyDescent="0.25">
      <c r="A8963" t="s">
        <v>5818</v>
      </c>
      <c r="B8963" t="s">
        <v>5819</v>
      </c>
      <c r="C8963" t="s">
        <v>5804</v>
      </c>
    </row>
    <row r="8964" spans="1:3" x14ac:dyDescent="0.25">
      <c r="A8964" t="s">
        <v>5820</v>
      </c>
      <c r="B8964" t="s">
        <v>5806</v>
      </c>
      <c r="C8964" t="s">
        <v>5804</v>
      </c>
    </row>
    <row r="8965" spans="1:3" x14ac:dyDescent="0.25">
      <c r="A8965" t="s">
        <v>5821</v>
      </c>
      <c r="B8965" t="s">
        <v>5822</v>
      </c>
      <c r="C8965" t="s">
        <v>5804</v>
      </c>
    </row>
    <row r="8966" spans="1:3" x14ac:dyDescent="0.25">
      <c r="A8966" t="s">
        <v>5823</v>
      </c>
      <c r="B8966" t="s">
        <v>5824</v>
      </c>
      <c r="C8966" t="s">
        <v>5804</v>
      </c>
    </row>
    <row r="8967" spans="1:3" x14ac:dyDescent="0.25">
      <c r="A8967" t="s">
        <v>5825</v>
      </c>
      <c r="B8967" t="s">
        <v>5826</v>
      </c>
      <c r="C8967" t="s">
        <v>5827</v>
      </c>
    </row>
    <row r="8968" spans="1:3" x14ac:dyDescent="0.25">
      <c r="A8968" t="s">
        <v>5828</v>
      </c>
      <c r="B8968" t="s">
        <v>5829</v>
      </c>
      <c r="C8968" t="s">
        <v>5804</v>
      </c>
    </row>
    <row r="8969" spans="1:3" x14ac:dyDescent="0.25">
      <c r="A8969" t="s">
        <v>5811</v>
      </c>
      <c r="B8969" t="s">
        <v>5812</v>
      </c>
      <c r="C8969" t="s">
        <v>5804</v>
      </c>
    </row>
    <row r="8970" spans="1:3" x14ac:dyDescent="0.25">
      <c r="A8970" t="s">
        <v>5813</v>
      </c>
      <c r="B8970" t="s">
        <v>5814</v>
      </c>
      <c r="C8970" t="s">
        <v>5804</v>
      </c>
    </row>
    <row r="8971" spans="1:3" x14ac:dyDescent="0.25">
      <c r="A8971" t="s">
        <v>5815</v>
      </c>
      <c r="B8971" t="s">
        <v>5816</v>
      </c>
      <c r="C8971" t="s">
        <v>5804</v>
      </c>
    </row>
    <row r="8972" spans="1:3" x14ac:dyDescent="0.25">
      <c r="A8972" t="s">
        <v>5817</v>
      </c>
      <c r="B8972" t="s">
        <v>5806</v>
      </c>
      <c r="C8972" t="s">
        <v>5804</v>
      </c>
    </row>
    <row r="8973" spans="1:3" x14ac:dyDescent="0.25">
      <c r="A8973" t="s">
        <v>5805</v>
      </c>
      <c r="B8973" t="s">
        <v>5806</v>
      </c>
      <c r="C8973" t="s">
        <v>5804</v>
      </c>
    </row>
    <row r="8974" spans="1:3" x14ac:dyDescent="0.25">
      <c r="A8974" t="s">
        <v>5807</v>
      </c>
      <c r="B8974" t="s">
        <v>5808</v>
      </c>
      <c r="C8974" t="s">
        <v>5804</v>
      </c>
    </row>
    <row r="8975" spans="1:3" x14ac:dyDescent="0.25">
      <c r="A8975" t="s">
        <v>5809</v>
      </c>
      <c r="B8975" t="s">
        <v>5810</v>
      </c>
      <c r="C8975" t="s">
        <v>5804</v>
      </c>
    </row>
    <row r="8976" spans="1:3" x14ac:dyDescent="0.25">
      <c r="A8976" t="s">
        <v>5815</v>
      </c>
      <c r="B8976" t="s">
        <v>5816</v>
      </c>
      <c r="C8976" t="s">
        <v>5804</v>
      </c>
    </row>
    <row r="8977" spans="1:3" x14ac:dyDescent="0.25">
      <c r="A8977" t="s">
        <v>5817</v>
      </c>
      <c r="B8977" t="s">
        <v>5806</v>
      </c>
      <c r="C8977" t="s">
        <v>5804</v>
      </c>
    </row>
    <row r="8978" spans="1:3" x14ac:dyDescent="0.25">
      <c r="A8978" t="s">
        <v>5818</v>
      </c>
      <c r="B8978" t="s">
        <v>5819</v>
      </c>
      <c r="C8978" t="s">
        <v>5804</v>
      </c>
    </row>
    <row r="8979" spans="1:3" x14ac:dyDescent="0.25">
      <c r="A8979" t="s">
        <v>5820</v>
      </c>
      <c r="B8979" t="s">
        <v>5806</v>
      </c>
      <c r="C8979" t="s">
        <v>5804</v>
      </c>
    </row>
    <row r="8980" spans="1:3" x14ac:dyDescent="0.25">
      <c r="A8980" t="s">
        <v>5802</v>
      </c>
      <c r="B8980" t="s">
        <v>5803</v>
      </c>
      <c r="C8980" t="s">
        <v>5804</v>
      </c>
    </row>
    <row r="8981" spans="1:3" x14ac:dyDescent="0.25">
      <c r="A8981" t="s">
        <v>5805</v>
      </c>
      <c r="B8981" t="s">
        <v>5806</v>
      </c>
      <c r="C8981" t="s">
        <v>5804</v>
      </c>
    </row>
    <row r="8982" spans="1:3" x14ac:dyDescent="0.25">
      <c r="A8982" t="s">
        <v>5807</v>
      </c>
      <c r="B8982" t="s">
        <v>5808</v>
      </c>
      <c r="C8982" t="s">
        <v>5804</v>
      </c>
    </row>
    <row r="8983" spans="1:3" x14ac:dyDescent="0.25">
      <c r="A8983" t="s">
        <v>5809</v>
      </c>
      <c r="B8983" t="s">
        <v>5810</v>
      </c>
      <c r="C8983" t="s">
        <v>5804</v>
      </c>
    </row>
    <row r="8984" spans="1:3" x14ac:dyDescent="0.25">
      <c r="A8984" t="s">
        <v>5811</v>
      </c>
      <c r="B8984" t="s">
        <v>5812</v>
      </c>
      <c r="C8984" t="s">
        <v>5804</v>
      </c>
    </row>
    <row r="8985" spans="1:3" x14ac:dyDescent="0.25">
      <c r="A8985" t="s">
        <v>5813</v>
      </c>
      <c r="B8985" t="s">
        <v>5814</v>
      </c>
      <c r="C8985" t="s">
        <v>5804</v>
      </c>
    </row>
    <row r="8986" spans="1:3" x14ac:dyDescent="0.25">
      <c r="A8986" t="s">
        <v>5815</v>
      </c>
      <c r="B8986" t="s">
        <v>5816</v>
      </c>
      <c r="C8986" t="s">
        <v>5804</v>
      </c>
    </row>
    <row r="8987" spans="1:3" x14ac:dyDescent="0.25">
      <c r="A8987" t="s">
        <v>5817</v>
      </c>
      <c r="B8987" t="s">
        <v>5806</v>
      </c>
      <c r="C8987" t="s">
        <v>5804</v>
      </c>
    </row>
    <row r="8988" spans="1:3" x14ac:dyDescent="0.25">
      <c r="A8988" t="s">
        <v>5818</v>
      </c>
      <c r="B8988" t="s">
        <v>5819</v>
      </c>
      <c r="C8988" t="s">
        <v>5804</v>
      </c>
    </row>
    <row r="8989" spans="1:3" x14ac:dyDescent="0.25">
      <c r="A8989" t="s">
        <v>5820</v>
      </c>
      <c r="B8989" t="s">
        <v>5806</v>
      </c>
      <c r="C8989" t="s">
        <v>5804</v>
      </c>
    </row>
    <row r="8990" spans="1:3" x14ac:dyDescent="0.25">
      <c r="A8990" t="s">
        <v>5821</v>
      </c>
      <c r="B8990" t="s">
        <v>5822</v>
      </c>
      <c r="C8990" t="s">
        <v>5804</v>
      </c>
    </row>
    <row r="8991" spans="1:3" x14ac:dyDescent="0.25">
      <c r="A8991" t="s">
        <v>5823</v>
      </c>
      <c r="B8991" t="s">
        <v>5824</v>
      </c>
      <c r="C8991" t="s">
        <v>5804</v>
      </c>
    </row>
    <row r="8992" spans="1:3" x14ac:dyDescent="0.25">
      <c r="A8992" t="s">
        <v>5825</v>
      </c>
      <c r="B8992" t="s">
        <v>5826</v>
      </c>
      <c r="C8992" t="s">
        <v>5827</v>
      </c>
    </row>
    <row r="8993" spans="1:3" x14ac:dyDescent="0.25">
      <c r="A8993" t="s">
        <v>5828</v>
      </c>
      <c r="B8993" t="s">
        <v>5829</v>
      </c>
      <c r="C8993" t="s">
        <v>5804</v>
      </c>
    </row>
    <row r="8994" spans="1:3" x14ac:dyDescent="0.25">
      <c r="A8994" t="s">
        <v>5811</v>
      </c>
      <c r="B8994" t="s">
        <v>5812</v>
      </c>
      <c r="C8994" t="s">
        <v>5804</v>
      </c>
    </row>
    <row r="8995" spans="1:3" x14ac:dyDescent="0.25">
      <c r="A8995" t="s">
        <v>5813</v>
      </c>
      <c r="B8995" t="s">
        <v>5814</v>
      </c>
      <c r="C8995" t="s">
        <v>5804</v>
      </c>
    </row>
    <row r="8996" spans="1:3" x14ac:dyDescent="0.25">
      <c r="A8996" t="s">
        <v>5815</v>
      </c>
      <c r="B8996" t="s">
        <v>5816</v>
      </c>
      <c r="C8996" t="s">
        <v>5804</v>
      </c>
    </row>
    <row r="8997" spans="1:3" x14ac:dyDescent="0.25">
      <c r="A8997" t="s">
        <v>5817</v>
      </c>
      <c r="B8997" t="s">
        <v>5806</v>
      </c>
      <c r="C8997" t="s">
        <v>5804</v>
      </c>
    </row>
    <row r="8998" spans="1:3" x14ac:dyDescent="0.25">
      <c r="A8998" t="s">
        <v>5805</v>
      </c>
      <c r="B8998" t="s">
        <v>5806</v>
      </c>
      <c r="C8998" t="s">
        <v>5804</v>
      </c>
    </row>
    <row r="8999" spans="1:3" x14ac:dyDescent="0.25">
      <c r="A8999" t="s">
        <v>5807</v>
      </c>
      <c r="B8999" t="s">
        <v>5808</v>
      </c>
      <c r="C8999" t="s">
        <v>5804</v>
      </c>
    </row>
    <row r="9000" spans="1:3" x14ac:dyDescent="0.25">
      <c r="A9000" t="s">
        <v>5809</v>
      </c>
      <c r="B9000" t="s">
        <v>5810</v>
      </c>
      <c r="C9000" t="s">
        <v>5804</v>
      </c>
    </row>
    <row r="9001" spans="1:3" x14ac:dyDescent="0.25">
      <c r="A9001" t="s">
        <v>5815</v>
      </c>
      <c r="B9001" t="s">
        <v>5816</v>
      </c>
      <c r="C9001" t="s">
        <v>5804</v>
      </c>
    </row>
    <row r="9002" spans="1:3" x14ac:dyDescent="0.25">
      <c r="A9002" t="s">
        <v>5817</v>
      </c>
      <c r="B9002" t="s">
        <v>5806</v>
      </c>
      <c r="C9002" t="s">
        <v>5804</v>
      </c>
    </row>
    <row r="9003" spans="1:3" x14ac:dyDescent="0.25">
      <c r="A9003" t="s">
        <v>5818</v>
      </c>
      <c r="B9003" t="s">
        <v>5819</v>
      </c>
      <c r="C9003" t="s">
        <v>5804</v>
      </c>
    </row>
    <row r="9004" spans="1:3" x14ac:dyDescent="0.25">
      <c r="A9004" t="s">
        <v>5820</v>
      </c>
      <c r="B9004" t="s">
        <v>5806</v>
      </c>
      <c r="C9004" t="s">
        <v>5804</v>
      </c>
    </row>
    <row r="9005" spans="1:3" x14ac:dyDescent="0.25">
      <c r="A9005" t="s">
        <v>5821</v>
      </c>
      <c r="B9005" t="s">
        <v>5822</v>
      </c>
      <c r="C9005" t="s">
        <v>5804</v>
      </c>
    </row>
    <row r="9006" spans="1:3" x14ac:dyDescent="0.25">
      <c r="A9006" t="s">
        <v>5802</v>
      </c>
      <c r="B9006" t="s">
        <v>5803</v>
      </c>
      <c r="C9006" t="s">
        <v>5804</v>
      </c>
    </row>
    <row r="9007" spans="1:3" x14ac:dyDescent="0.25">
      <c r="A9007" t="s">
        <v>5805</v>
      </c>
      <c r="B9007" t="s">
        <v>5806</v>
      </c>
      <c r="C9007" t="s">
        <v>5804</v>
      </c>
    </row>
    <row r="9008" spans="1:3" x14ac:dyDescent="0.25">
      <c r="A9008" t="s">
        <v>5807</v>
      </c>
      <c r="B9008" t="s">
        <v>5808</v>
      </c>
      <c r="C9008" t="s">
        <v>5804</v>
      </c>
    </row>
    <row r="9009" spans="1:3" x14ac:dyDescent="0.25">
      <c r="A9009" t="s">
        <v>5809</v>
      </c>
      <c r="B9009" t="s">
        <v>5810</v>
      </c>
      <c r="C9009" t="s">
        <v>5804</v>
      </c>
    </row>
    <row r="9010" spans="1:3" x14ac:dyDescent="0.25">
      <c r="A9010" t="s">
        <v>5811</v>
      </c>
      <c r="B9010" t="s">
        <v>5812</v>
      </c>
      <c r="C9010" t="s">
        <v>5804</v>
      </c>
    </row>
    <row r="9011" spans="1:3" x14ac:dyDescent="0.25">
      <c r="A9011" t="s">
        <v>5813</v>
      </c>
      <c r="B9011" t="s">
        <v>5814</v>
      </c>
      <c r="C9011" t="s">
        <v>5804</v>
      </c>
    </row>
    <row r="9012" spans="1:3" x14ac:dyDescent="0.25">
      <c r="A9012" t="s">
        <v>5815</v>
      </c>
      <c r="B9012" t="s">
        <v>5816</v>
      </c>
      <c r="C9012" t="s">
        <v>5804</v>
      </c>
    </row>
    <row r="9013" spans="1:3" x14ac:dyDescent="0.25">
      <c r="A9013" t="s">
        <v>5817</v>
      </c>
      <c r="B9013" t="s">
        <v>5806</v>
      </c>
      <c r="C9013" t="s">
        <v>5804</v>
      </c>
    </row>
    <row r="9014" spans="1:3" x14ac:dyDescent="0.25">
      <c r="A9014" t="s">
        <v>5818</v>
      </c>
      <c r="B9014" t="s">
        <v>5819</v>
      </c>
      <c r="C9014" t="s">
        <v>5804</v>
      </c>
    </row>
    <row r="9015" spans="1:3" x14ac:dyDescent="0.25">
      <c r="A9015" t="s">
        <v>5820</v>
      </c>
      <c r="B9015" t="s">
        <v>5806</v>
      </c>
      <c r="C9015" t="s">
        <v>5804</v>
      </c>
    </row>
    <row r="9016" spans="1:3" x14ac:dyDescent="0.25">
      <c r="A9016" t="s">
        <v>5821</v>
      </c>
      <c r="B9016" t="s">
        <v>5822</v>
      </c>
      <c r="C9016" t="s">
        <v>5804</v>
      </c>
    </row>
    <row r="9017" spans="1:3" x14ac:dyDescent="0.25">
      <c r="A9017" t="s">
        <v>5823</v>
      </c>
      <c r="B9017" t="s">
        <v>5824</v>
      </c>
      <c r="C9017" t="s">
        <v>5804</v>
      </c>
    </row>
    <row r="9018" spans="1:3" x14ac:dyDescent="0.25">
      <c r="A9018" t="s">
        <v>5825</v>
      </c>
      <c r="B9018" t="s">
        <v>5826</v>
      </c>
      <c r="C9018" t="s">
        <v>5827</v>
      </c>
    </row>
    <row r="9019" spans="1:3" x14ac:dyDescent="0.25">
      <c r="A9019" t="s">
        <v>5828</v>
      </c>
      <c r="B9019" t="s">
        <v>5829</v>
      </c>
      <c r="C9019" t="s">
        <v>5804</v>
      </c>
    </row>
    <row r="9020" spans="1:3" x14ac:dyDescent="0.25">
      <c r="A9020" t="s">
        <v>5811</v>
      </c>
      <c r="B9020" t="s">
        <v>5812</v>
      </c>
      <c r="C9020" t="s">
        <v>5804</v>
      </c>
    </row>
    <row r="9021" spans="1:3" x14ac:dyDescent="0.25">
      <c r="A9021" t="s">
        <v>5813</v>
      </c>
      <c r="B9021" t="s">
        <v>5814</v>
      </c>
      <c r="C9021" t="s">
        <v>5804</v>
      </c>
    </row>
    <row r="9022" spans="1:3" x14ac:dyDescent="0.25">
      <c r="A9022" t="s">
        <v>5815</v>
      </c>
      <c r="B9022" t="s">
        <v>5816</v>
      </c>
      <c r="C9022" t="s">
        <v>5804</v>
      </c>
    </row>
    <row r="9023" spans="1:3" x14ac:dyDescent="0.25">
      <c r="A9023" t="s">
        <v>5817</v>
      </c>
      <c r="B9023" t="s">
        <v>5806</v>
      </c>
      <c r="C9023" t="s">
        <v>5804</v>
      </c>
    </row>
    <row r="9024" spans="1:3" x14ac:dyDescent="0.25">
      <c r="A9024" t="s">
        <v>5805</v>
      </c>
      <c r="B9024" t="s">
        <v>5806</v>
      </c>
      <c r="C9024" t="s">
        <v>5804</v>
      </c>
    </row>
    <row r="9025" spans="1:3" x14ac:dyDescent="0.25">
      <c r="A9025" t="s">
        <v>5807</v>
      </c>
      <c r="B9025" t="s">
        <v>5808</v>
      </c>
      <c r="C9025" t="s">
        <v>5804</v>
      </c>
    </row>
    <row r="9026" spans="1:3" x14ac:dyDescent="0.25">
      <c r="A9026" t="s">
        <v>5809</v>
      </c>
      <c r="B9026" t="s">
        <v>5810</v>
      </c>
      <c r="C9026" t="s">
        <v>5804</v>
      </c>
    </row>
    <row r="9027" spans="1:3" x14ac:dyDescent="0.25">
      <c r="A9027" t="s">
        <v>5815</v>
      </c>
      <c r="B9027" t="s">
        <v>5816</v>
      </c>
      <c r="C9027" t="s">
        <v>5804</v>
      </c>
    </row>
    <row r="9028" spans="1:3" x14ac:dyDescent="0.25">
      <c r="A9028" t="s">
        <v>5817</v>
      </c>
      <c r="B9028" t="s">
        <v>5806</v>
      </c>
      <c r="C9028" t="s">
        <v>5804</v>
      </c>
    </row>
    <row r="9029" spans="1:3" x14ac:dyDescent="0.25">
      <c r="A9029" t="s">
        <v>5818</v>
      </c>
      <c r="B9029" t="s">
        <v>5819</v>
      </c>
      <c r="C9029" t="s">
        <v>5804</v>
      </c>
    </row>
    <row r="9030" spans="1:3" x14ac:dyDescent="0.25">
      <c r="A9030" t="s">
        <v>5820</v>
      </c>
      <c r="B9030" t="s">
        <v>5806</v>
      </c>
      <c r="C9030" t="s">
        <v>5804</v>
      </c>
    </row>
    <row r="9031" spans="1:3" x14ac:dyDescent="0.25">
      <c r="A9031" t="s">
        <v>5821</v>
      </c>
      <c r="B9031" t="s">
        <v>5822</v>
      </c>
      <c r="C9031" t="s">
        <v>5804</v>
      </c>
    </row>
    <row r="9032" spans="1:3" x14ac:dyDescent="0.25">
      <c r="A9032" t="s">
        <v>5802</v>
      </c>
      <c r="B9032" t="s">
        <v>5803</v>
      </c>
      <c r="C9032" t="s">
        <v>5804</v>
      </c>
    </row>
    <row r="9033" spans="1:3" x14ac:dyDescent="0.25">
      <c r="A9033" t="s">
        <v>5805</v>
      </c>
      <c r="B9033" t="s">
        <v>5806</v>
      </c>
      <c r="C9033" t="s">
        <v>5804</v>
      </c>
    </row>
    <row r="9034" spans="1:3" x14ac:dyDescent="0.25">
      <c r="A9034" t="s">
        <v>5807</v>
      </c>
      <c r="B9034" t="s">
        <v>5808</v>
      </c>
      <c r="C9034" t="s">
        <v>5804</v>
      </c>
    </row>
    <row r="9035" spans="1:3" x14ac:dyDescent="0.25">
      <c r="A9035" t="s">
        <v>5809</v>
      </c>
      <c r="B9035" t="s">
        <v>5810</v>
      </c>
      <c r="C9035" t="s">
        <v>5804</v>
      </c>
    </row>
    <row r="9036" spans="1:3" x14ac:dyDescent="0.25">
      <c r="A9036" t="s">
        <v>5811</v>
      </c>
      <c r="B9036" t="s">
        <v>5812</v>
      </c>
      <c r="C9036" t="s">
        <v>5804</v>
      </c>
    </row>
    <row r="9037" spans="1:3" x14ac:dyDescent="0.25">
      <c r="A9037" t="s">
        <v>5813</v>
      </c>
      <c r="B9037" t="s">
        <v>5814</v>
      </c>
      <c r="C9037" t="s">
        <v>5804</v>
      </c>
    </row>
    <row r="9038" spans="1:3" x14ac:dyDescent="0.25">
      <c r="A9038" t="s">
        <v>5815</v>
      </c>
      <c r="B9038" t="s">
        <v>5816</v>
      </c>
      <c r="C9038" t="s">
        <v>5804</v>
      </c>
    </row>
    <row r="9039" spans="1:3" x14ac:dyDescent="0.25">
      <c r="A9039" t="s">
        <v>5817</v>
      </c>
      <c r="B9039" t="s">
        <v>5806</v>
      </c>
      <c r="C9039" t="s">
        <v>5804</v>
      </c>
    </row>
    <row r="9040" spans="1:3" x14ac:dyDescent="0.25">
      <c r="A9040" t="s">
        <v>5818</v>
      </c>
      <c r="B9040" t="s">
        <v>5819</v>
      </c>
      <c r="C9040" t="s">
        <v>5804</v>
      </c>
    </row>
    <row r="9041" spans="1:3" x14ac:dyDescent="0.25">
      <c r="A9041" t="s">
        <v>5820</v>
      </c>
      <c r="B9041" t="s">
        <v>5806</v>
      </c>
      <c r="C9041" t="s">
        <v>5804</v>
      </c>
    </row>
    <row r="9042" spans="1:3" x14ac:dyDescent="0.25">
      <c r="A9042" t="s">
        <v>5821</v>
      </c>
      <c r="B9042" t="s">
        <v>5822</v>
      </c>
      <c r="C9042" t="s">
        <v>5804</v>
      </c>
    </row>
    <row r="9043" spans="1:3" x14ac:dyDescent="0.25">
      <c r="A9043" t="s">
        <v>5823</v>
      </c>
      <c r="B9043" t="s">
        <v>5824</v>
      </c>
      <c r="C9043" t="s">
        <v>5804</v>
      </c>
    </row>
    <row r="9044" spans="1:3" x14ac:dyDescent="0.25">
      <c r="A9044" t="s">
        <v>5825</v>
      </c>
      <c r="B9044" t="s">
        <v>5826</v>
      </c>
      <c r="C9044" t="s">
        <v>5827</v>
      </c>
    </row>
    <row r="9045" spans="1:3" x14ac:dyDescent="0.25">
      <c r="A9045" t="s">
        <v>5828</v>
      </c>
      <c r="B9045" t="s">
        <v>5829</v>
      </c>
      <c r="C9045" t="s">
        <v>5804</v>
      </c>
    </row>
    <row r="9046" spans="1:3" x14ac:dyDescent="0.25">
      <c r="A9046" t="s">
        <v>5811</v>
      </c>
      <c r="B9046" t="s">
        <v>5812</v>
      </c>
      <c r="C9046" t="s">
        <v>5804</v>
      </c>
    </row>
    <row r="9047" spans="1:3" x14ac:dyDescent="0.25">
      <c r="A9047" t="s">
        <v>5813</v>
      </c>
      <c r="B9047" t="s">
        <v>5814</v>
      </c>
      <c r="C9047" t="s">
        <v>5804</v>
      </c>
    </row>
    <row r="9048" spans="1:3" x14ac:dyDescent="0.25">
      <c r="A9048" t="s">
        <v>5815</v>
      </c>
      <c r="B9048" t="s">
        <v>5816</v>
      </c>
      <c r="C9048" t="s">
        <v>5804</v>
      </c>
    </row>
    <row r="9049" spans="1:3" x14ac:dyDescent="0.25">
      <c r="A9049" t="s">
        <v>5817</v>
      </c>
      <c r="B9049" t="s">
        <v>5806</v>
      </c>
      <c r="C9049" t="s">
        <v>5804</v>
      </c>
    </row>
    <row r="9050" spans="1:3" x14ac:dyDescent="0.25">
      <c r="A9050" t="s">
        <v>5805</v>
      </c>
      <c r="B9050" t="s">
        <v>5806</v>
      </c>
      <c r="C9050" t="s">
        <v>5804</v>
      </c>
    </row>
    <row r="9051" spans="1:3" x14ac:dyDescent="0.25">
      <c r="A9051" t="s">
        <v>5807</v>
      </c>
      <c r="B9051" t="s">
        <v>5808</v>
      </c>
      <c r="C9051" t="s">
        <v>5804</v>
      </c>
    </row>
    <row r="9052" spans="1:3" x14ac:dyDescent="0.25">
      <c r="A9052" t="s">
        <v>5809</v>
      </c>
      <c r="B9052" t="s">
        <v>5810</v>
      </c>
      <c r="C9052" t="s">
        <v>5804</v>
      </c>
    </row>
    <row r="9053" spans="1:3" x14ac:dyDescent="0.25">
      <c r="A9053" t="s">
        <v>5815</v>
      </c>
      <c r="B9053" t="s">
        <v>5816</v>
      </c>
      <c r="C9053" t="s">
        <v>5804</v>
      </c>
    </row>
    <row r="9054" spans="1:3" x14ac:dyDescent="0.25">
      <c r="A9054" t="s">
        <v>5817</v>
      </c>
      <c r="B9054" t="s">
        <v>5806</v>
      </c>
      <c r="C9054" t="s">
        <v>5804</v>
      </c>
    </row>
    <row r="9055" spans="1:3" x14ac:dyDescent="0.25">
      <c r="A9055" t="s">
        <v>5818</v>
      </c>
      <c r="B9055" t="s">
        <v>5819</v>
      </c>
      <c r="C9055" t="s">
        <v>5804</v>
      </c>
    </row>
    <row r="9056" spans="1:3" x14ac:dyDescent="0.25">
      <c r="A9056" t="s">
        <v>5820</v>
      </c>
      <c r="B9056" t="s">
        <v>5806</v>
      </c>
      <c r="C9056" t="s">
        <v>5804</v>
      </c>
    </row>
    <row r="9057" spans="1:3" x14ac:dyDescent="0.25">
      <c r="A9057" t="s">
        <v>5821</v>
      </c>
      <c r="B9057" t="s">
        <v>5822</v>
      </c>
      <c r="C9057" t="s">
        <v>5804</v>
      </c>
    </row>
    <row r="9058" spans="1:3" x14ac:dyDescent="0.25">
      <c r="A9058" t="s">
        <v>5802</v>
      </c>
      <c r="B9058" t="s">
        <v>5803</v>
      </c>
      <c r="C9058" t="s">
        <v>5804</v>
      </c>
    </row>
    <row r="9059" spans="1:3" x14ac:dyDescent="0.25">
      <c r="A9059" t="s">
        <v>5805</v>
      </c>
      <c r="B9059" t="s">
        <v>5806</v>
      </c>
      <c r="C9059" t="s">
        <v>5804</v>
      </c>
    </row>
    <row r="9060" spans="1:3" x14ac:dyDescent="0.25">
      <c r="A9060" t="s">
        <v>5807</v>
      </c>
      <c r="B9060" t="s">
        <v>5808</v>
      </c>
      <c r="C9060" t="s">
        <v>5804</v>
      </c>
    </row>
    <row r="9061" spans="1:3" x14ac:dyDescent="0.25">
      <c r="A9061" t="s">
        <v>5809</v>
      </c>
      <c r="B9061" t="s">
        <v>5810</v>
      </c>
      <c r="C9061" t="s">
        <v>5804</v>
      </c>
    </row>
    <row r="9062" spans="1:3" x14ac:dyDescent="0.25">
      <c r="A9062" t="s">
        <v>5811</v>
      </c>
      <c r="B9062" t="s">
        <v>5812</v>
      </c>
      <c r="C9062" t="s">
        <v>5804</v>
      </c>
    </row>
    <row r="9063" spans="1:3" x14ac:dyDescent="0.25">
      <c r="A9063" t="s">
        <v>5813</v>
      </c>
      <c r="B9063" t="s">
        <v>5814</v>
      </c>
      <c r="C9063" t="s">
        <v>5804</v>
      </c>
    </row>
    <row r="9064" spans="1:3" x14ac:dyDescent="0.25">
      <c r="A9064" t="s">
        <v>5815</v>
      </c>
      <c r="B9064" t="s">
        <v>5816</v>
      </c>
      <c r="C9064" t="s">
        <v>5804</v>
      </c>
    </row>
    <row r="9065" spans="1:3" x14ac:dyDescent="0.25">
      <c r="A9065" t="s">
        <v>5817</v>
      </c>
      <c r="B9065" t="s">
        <v>5806</v>
      </c>
      <c r="C9065" t="s">
        <v>5804</v>
      </c>
    </row>
    <row r="9066" spans="1:3" x14ac:dyDescent="0.25">
      <c r="A9066" t="s">
        <v>5818</v>
      </c>
      <c r="B9066" t="s">
        <v>5819</v>
      </c>
      <c r="C9066" t="s">
        <v>5804</v>
      </c>
    </row>
    <row r="9067" spans="1:3" x14ac:dyDescent="0.25">
      <c r="A9067" t="s">
        <v>5820</v>
      </c>
      <c r="B9067" t="s">
        <v>5806</v>
      </c>
      <c r="C9067" t="s">
        <v>5804</v>
      </c>
    </row>
    <row r="9068" spans="1:3" x14ac:dyDescent="0.25">
      <c r="A9068" t="s">
        <v>5821</v>
      </c>
      <c r="B9068" t="s">
        <v>5822</v>
      </c>
      <c r="C9068" t="s">
        <v>5804</v>
      </c>
    </row>
    <row r="9069" spans="1:3" x14ac:dyDescent="0.25">
      <c r="A9069" t="s">
        <v>5823</v>
      </c>
      <c r="B9069" t="s">
        <v>5824</v>
      </c>
      <c r="C9069" t="s">
        <v>5804</v>
      </c>
    </row>
    <row r="9070" spans="1:3" x14ac:dyDescent="0.25">
      <c r="A9070" t="s">
        <v>5825</v>
      </c>
      <c r="B9070" t="s">
        <v>5826</v>
      </c>
      <c r="C9070" t="s">
        <v>5827</v>
      </c>
    </row>
    <row r="9071" spans="1:3" x14ac:dyDescent="0.25">
      <c r="A9071" t="s">
        <v>5828</v>
      </c>
      <c r="B9071" t="s">
        <v>5829</v>
      </c>
      <c r="C9071" t="s">
        <v>5804</v>
      </c>
    </row>
    <row r="9072" spans="1:3" x14ac:dyDescent="0.25">
      <c r="A9072" t="s">
        <v>5811</v>
      </c>
      <c r="B9072" t="s">
        <v>5812</v>
      </c>
      <c r="C9072" t="s">
        <v>5804</v>
      </c>
    </row>
    <row r="9073" spans="1:3" x14ac:dyDescent="0.25">
      <c r="A9073" t="s">
        <v>5813</v>
      </c>
      <c r="B9073" t="s">
        <v>5814</v>
      </c>
      <c r="C9073" t="s">
        <v>5804</v>
      </c>
    </row>
    <row r="9074" spans="1:3" x14ac:dyDescent="0.25">
      <c r="A9074" t="s">
        <v>5815</v>
      </c>
      <c r="B9074" t="s">
        <v>5816</v>
      </c>
      <c r="C9074" t="s">
        <v>5804</v>
      </c>
    </row>
    <row r="9075" spans="1:3" x14ac:dyDescent="0.25">
      <c r="A9075" t="s">
        <v>5817</v>
      </c>
      <c r="B9075" t="s">
        <v>5806</v>
      </c>
      <c r="C9075" t="s">
        <v>5804</v>
      </c>
    </row>
    <row r="9076" spans="1:3" x14ac:dyDescent="0.25">
      <c r="A9076" t="s">
        <v>5805</v>
      </c>
      <c r="B9076" t="s">
        <v>5806</v>
      </c>
      <c r="C9076" t="s">
        <v>5804</v>
      </c>
    </row>
    <row r="9077" spans="1:3" x14ac:dyDescent="0.25">
      <c r="A9077" t="s">
        <v>5807</v>
      </c>
      <c r="B9077" t="s">
        <v>5808</v>
      </c>
      <c r="C9077" t="s">
        <v>5804</v>
      </c>
    </row>
    <row r="9078" spans="1:3" x14ac:dyDescent="0.25">
      <c r="A9078" t="s">
        <v>5809</v>
      </c>
      <c r="B9078" t="s">
        <v>5810</v>
      </c>
      <c r="C9078" t="s">
        <v>5804</v>
      </c>
    </row>
    <row r="9079" spans="1:3" x14ac:dyDescent="0.25">
      <c r="A9079" t="s">
        <v>5815</v>
      </c>
      <c r="B9079" t="s">
        <v>5816</v>
      </c>
      <c r="C9079" t="s">
        <v>5804</v>
      </c>
    </row>
    <row r="9080" spans="1:3" x14ac:dyDescent="0.25">
      <c r="A9080" t="s">
        <v>5817</v>
      </c>
      <c r="B9080" t="s">
        <v>5806</v>
      </c>
      <c r="C9080" t="s">
        <v>5804</v>
      </c>
    </row>
    <row r="9081" spans="1:3" x14ac:dyDescent="0.25">
      <c r="A9081" t="s">
        <v>5818</v>
      </c>
      <c r="B9081" t="s">
        <v>5819</v>
      </c>
      <c r="C9081" t="s">
        <v>5804</v>
      </c>
    </row>
    <row r="9082" spans="1:3" x14ac:dyDescent="0.25">
      <c r="A9082" t="s">
        <v>5820</v>
      </c>
      <c r="B9082" t="s">
        <v>5806</v>
      </c>
      <c r="C9082" t="s">
        <v>5804</v>
      </c>
    </row>
    <row r="9083" spans="1:3" x14ac:dyDescent="0.25">
      <c r="A9083" t="s">
        <v>5821</v>
      </c>
      <c r="B9083" t="s">
        <v>5822</v>
      </c>
      <c r="C9083" t="s">
        <v>5804</v>
      </c>
    </row>
    <row r="9084" spans="1:3" x14ac:dyDescent="0.25">
      <c r="A9084" t="s">
        <v>5802</v>
      </c>
      <c r="B9084" t="s">
        <v>5803</v>
      </c>
      <c r="C9084" t="s">
        <v>5804</v>
      </c>
    </row>
    <row r="9085" spans="1:3" x14ac:dyDescent="0.25">
      <c r="A9085" t="s">
        <v>5805</v>
      </c>
      <c r="B9085" t="s">
        <v>5806</v>
      </c>
      <c r="C9085" t="s">
        <v>5804</v>
      </c>
    </row>
    <row r="9086" spans="1:3" x14ac:dyDescent="0.25">
      <c r="A9086" t="s">
        <v>5807</v>
      </c>
      <c r="B9086" t="s">
        <v>5808</v>
      </c>
      <c r="C9086" t="s">
        <v>5804</v>
      </c>
    </row>
    <row r="9087" spans="1:3" x14ac:dyDescent="0.25">
      <c r="A9087" t="s">
        <v>5809</v>
      </c>
      <c r="B9087" t="s">
        <v>5810</v>
      </c>
      <c r="C9087" t="s">
        <v>5804</v>
      </c>
    </row>
    <row r="9088" spans="1:3" x14ac:dyDescent="0.25">
      <c r="A9088" t="s">
        <v>5811</v>
      </c>
      <c r="B9088" t="s">
        <v>5812</v>
      </c>
      <c r="C9088" t="s">
        <v>5804</v>
      </c>
    </row>
    <row r="9089" spans="1:3" x14ac:dyDescent="0.25">
      <c r="A9089" t="s">
        <v>5813</v>
      </c>
      <c r="B9089" t="s">
        <v>5814</v>
      </c>
      <c r="C9089" t="s">
        <v>5804</v>
      </c>
    </row>
    <row r="9090" spans="1:3" x14ac:dyDescent="0.25">
      <c r="A9090" t="s">
        <v>5815</v>
      </c>
      <c r="B9090" t="s">
        <v>5816</v>
      </c>
      <c r="C9090" t="s">
        <v>5804</v>
      </c>
    </row>
    <row r="9091" spans="1:3" x14ac:dyDescent="0.25">
      <c r="A9091" t="s">
        <v>5817</v>
      </c>
      <c r="B9091" t="s">
        <v>5806</v>
      </c>
      <c r="C9091" t="s">
        <v>5804</v>
      </c>
    </row>
    <row r="9092" spans="1:3" x14ac:dyDescent="0.25">
      <c r="A9092" t="s">
        <v>5818</v>
      </c>
      <c r="B9092" t="s">
        <v>5819</v>
      </c>
      <c r="C9092" t="s">
        <v>5804</v>
      </c>
    </row>
    <row r="9093" spans="1:3" x14ac:dyDescent="0.25">
      <c r="A9093" t="s">
        <v>5820</v>
      </c>
      <c r="B9093" t="s">
        <v>5806</v>
      </c>
      <c r="C9093" t="s">
        <v>5804</v>
      </c>
    </row>
    <row r="9094" spans="1:3" x14ac:dyDescent="0.25">
      <c r="A9094" t="s">
        <v>5821</v>
      </c>
      <c r="B9094" t="s">
        <v>5822</v>
      </c>
      <c r="C9094" t="s">
        <v>5804</v>
      </c>
    </row>
    <row r="9095" spans="1:3" x14ac:dyDescent="0.25">
      <c r="A9095" t="s">
        <v>5823</v>
      </c>
      <c r="B9095" t="s">
        <v>5824</v>
      </c>
      <c r="C9095" t="s">
        <v>5804</v>
      </c>
    </row>
    <row r="9096" spans="1:3" x14ac:dyDescent="0.25">
      <c r="A9096" t="s">
        <v>5825</v>
      </c>
      <c r="B9096" t="s">
        <v>5826</v>
      </c>
      <c r="C9096" t="s">
        <v>5827</v>
      </c>
    </row>
    <row r="9097" spans="1:3" x14ac:dyDescent="0.25">
      <c r="A9097" t="s">
        <v>5828</v>
      </c>
      <c r="B9097" t="s">
        <v>5829</v>
      </c>
      <c r="C9097" t="s">
        <v>5804</v>
      </c>
    </row>
    <row r="9098" spans="1:3" x14ac:dyDescent="0.25">
      <c r="A9098" t="s">
        <v>5811</v>
      </c>
      <c r="B9098" t="s">
        <v>5812</v>
      </c>
      <c r="C9098" t="s">
        <v>5804</v>
      </c>
    </row>
    <row r="9099" spans="1:3" x14ac:dyDescent="0.25">
      <c r="A9099" t="s">
        <v>5813</v>
      </c>
      <c r="B9099" t="s">
        <v>5814</v>
      </c>
      <c r="C9099" t="s">
        <v>5804</v>
      </c>
    </row>
    <row r="9100" spans="1:3" x14ac:dyDescent="0.25">
      <c r="A9100" t="s">
        <v>5815</v>
      </c>
      <c r="B9100" t="s">
        <v>5816</v>
      </c>
      <c r="C9100" t="s">
        <v>5804</v>
      </c>
    </row>
    <row r="9101" spans="1:3" x14ac:dyDescent="0.25">
      <c r="A9101" t="s">
        <v>5817</v>
      </c>
      <c r="B9101" t="s">
        <v>5806</v>
      </c>
      <c r="C9101" t="s">
        <v>5804</v>
      </c>
    </row>
    <row r="9102" spans="1:3" x14ac:dyDescent="0.25">
      <c r="A9102" t="s">
        <v>5805</v>
      </c>
      <c r="B9102" t="s">
        <v>5806</v>
      </c>
      <c r="C9102" t="s">
        <v>5804</v>
      </c>
    </row>
    <row r="9103" spans="1:3" x14ac:dyDescent="0.25">
      <c r="A9103" t="s">
        <v>5807</v>
      </c>
      <c r="B9103" t="s">
        <v>5808</v>
      </c>
      <c r="C9103" t="s">
        <v>5804</v>
      </c>
    </row>
    <row r="9104" spans="1:3" x14ac:dyDescent="0.25">
      <c r="A9104" t="s">
        <v>5809</v>
      </c>
      <c r="B9104" t="s">
        <v>5810</v>
      </c>
      <c r="C9104" t="s">
        <v>5804</v>
      </c>
    </row>
    <row r="9105" spans="1:3" x14ac:dyDescent="0.25">
      <c r="A9105" t="s">
        <v>5815</v>
      </c>
      <c r="B9105" t="s">
        <v>5816</v>
      </c>
      <c r="C9105" t="s">
        <v>5804</v>
      </c>
    </row>
    <row r="9106" spans="1:3" x14ac:dyDescent="0.25">
      <c r="A9106" t="s">
        <v>5817</v>
      </c>
      <c r="B9106" t="s">
        <v>5806</v>
      </c>
      <c r="C9106" t="s">
        <v>5804</v>
      </c>
    </row>
    <row r="9107" spans="1:3" x14ac:dyDescent="0.25">
      <c r="A9107" t="s">
        <v>5818</v>
      </c>
      <c r="B9107" t="s">
        <v>5819</v>
      </c>
      <c r="C9107" t="s">
        <v>5804</v>
      </c>
    </row>
    <row r="9108" spans="1:3" x14ac:dyDescent="0.25">
      <c r="A9108" t="s">
        <v>5820</v>
      </c>
      <c r="B9108" t="s">
        <v>5806</v>
      </c>
      <c r="C9108" t="s">
        <v>5804</v>
      </c>
    </row>
    <row r="9109" spans="1:3" x14ac:dyDescent="0.25">
      <c r="A9109" t="s">
        <v>5802</v>
      </c>
      <c r="B9109" t="s">
        <v>5803</v>
      </c>
      <c r="C9109" t="s">
        <v>5804</v>
      </c>
    </row>
    <row r="9110" spans="1:3" x14ac:dyDescent="0.25">
      <c r="A9110" t="s">
        <v>5805</v>
      </c>
      <c r="B9110" t="s">
        <v>5806</v>
      </c>
      <c r="C9110" t="s">
        <v>5804</v>
      </c>
    </row>
    <row r="9111" spans="1:3" x14ac:dyDescent="0.25">
      <c r="A9111" t="s">
        <v>5807</v>
      </c>
      <c r="B9111" t="s">
        <v>5808</v>
      </c>
      <c r="C9111" t="s">
        <v>5804</v>
      </c>
    </row>
    <row r="9112" spans="1:3" x14ac:dyDescent="0.25">
      <c r="A9112" t="s">
        <v>5809</v>
      </c>
      <c r="B9112" t="s">
        <v>5810</v>
      </c>
      <c r="C9112" t="s">
        <v>5804</v>
      </c>
    </row>
    <row r="9113" spans="1:3" x14ac:dyDescent="0.25">
      <c r="A9113" t="s">
        <v>5811</v>
      </c>
      <c r="B9113" t="s">
        <v>5812</v>
      </c>
      <c r="C9113" t="s">
        <v>5804</v>
      </c>
    </row>
    <row r="9114" spans="1:3" x14ac:dyDescent="0.25">
      <c r="A9114" t="s">
        <v>5813</v>
      </c>
      <c r="B9114" t="s">
        <v>5814</v>
      </c>
      <c r="C9114" t="s">
        <v>5804</v>
      </c>
    </row>
    <row r="9115" spans="1:3" x14ac:dyDescent="0.25">
      <c r="A9115" t="s">
        <v>5815</v>
      </c>
      <c r="B9115" t="s">
        <v>5816</v>
      </c>
      <c r="C9115" t="s">
        <v>5804</v>
      </c>
    </row>
    <row r="9116" spans="1:3" x14ac:dyDescent="0.25">
      <c r="A9116" t="s">
        <v>5817</v>
      </c>
      <c r="B9116" t="s">
        <v>5806</v>
      </c>
      <c r="C9116" t="s">
        <v>5804</v>
      </c>
    </row>
    <row r="9117" spans="1:3" x14ac:dyDescent="0.25">
      <c r="A9117" t="s">
        <v>5818</v>
      </c>
      <c r="B9117" t="s">
        <v>5819</v>
      </c>
      <c r="C9117" t="s">
        <v>5804</v>
      </c>
    </row>
    <row r="9118" spans="1:3" x14ac:dyDescent="0.25">
      <c r="A9118" t="s">
        <v>5820</v>
      </c>
      <c r="B9118" t="s">
        <v>5806</v>
      </c>
      <c r="C9118" t="s">
        <v>5804</v>
      </c>
    </row>
    <row r="9119" spans="1:3" x14ac:dyDescent="0.25">
      <c r="A9119" t="s">
        <v>5821</v>
      </c>
      <c r="B9119" t="s">
        <v>5822</v>
      </c>
      <c r="C9119" t="s">
        <v>5804</v>
      </c>
    </row>
    <row r="9120" spans="1:3" x14ac:dyDescent="0.25">
      <c r="A9120" t="s">
        <v>5823</v>
      </c>
      <c r="B9120" t="s">
        <v>5824</v>
      </c>
      <c r="C9120" t="s">
        <v>5804</v>
      </c>
    </row>
    <row r="9121" spans="1:3" x14ac:dyDescent="0.25">
      <c r="A9121" t="s">
        <v>5825</v>
      </c>
      <c r="B9121" t="s">
        <v>5826</v>
      </c>
      <c r="C9121" t="s">
        <v>5827</v>
      </c>
    </row>
    <row r="9122" spans="1:3" x14ac:dyDescent="0.25">
      <c r="A9122" t="s">
        <v>5828</v>
      </c>
      <c r="B9122" t="s">
        <v>5829</v>
      </c>
      <c r="C9122" t="s">
        <v>5804</v>
      </c>
    </row>
    <row r="9123" spans="1:3" x14ac:dyDescent="0.25">
      <c r="A9123" t="s">
        <v>5811</v>
      </c>
      <c r="B9123" t="s">
        <v>5812</v>
      </c>
      <c r="C9123" t="s">
        <v>5804</v>
      </c>
    </row>
    <row r="9124" spans="1:3" x14ac:dyDescent="0.25">
      <c r="A9124" t="s">
        <v>5813</v>
      </c>
      <c r="B9124" t="s">
        <v>5814</v>
      </c>
      <c r="C9124" t="s">
        <v>5804</v>
      </c>
    </row>
    <row r="9125" spans="1:3" x14ac:dyDescent="0.25">
      <c r="A9125" t="s">
        <v>5815</v>
      </c>
      <c r="B9125" t="s">
        <v>5816</v>
      </c>
      <c r="C9125" t="s">
        <v>5804</v>
      </c>
    </row>
    <row r="9126" spans="1:3" x14ac:dyDescent="0.25">
      <c r="A9126" t="s">
        <v>5817</v>
      </c>
      <c r="B9126" t="s">
        <v>5806</v>
      </c>
      <c r="C9126" t="s">
        <v>5804</v>
      </c>
    </row>
    <row r="9127" spans="1:3" x14ac:dyDescent="0.25">
      <c r="A9127" t="s">
        <v>5805</v>
      </c>
      <c r="B9127" t="s">
        <v>5806</v>
      </c>
      <c r="C9127" t="s">
        <v>5804</v>
      </c>
    </row>
    <row r="9128" spans="1:3" x14ac:dyDescent="0.25">
      <c r="A9128" t="s">
        <v>5807</v>
      </c>
      <c r="B9128" t="s">
        <v>5808</v>
      </c>
      <c r="C9128" t="s">
        <v>5804</v>
      </c>
    </row>
    <row r="9129" spans="1:3" x14ac:dyDescent="0.25">
      <c r="A9129" t="s">
        <v>5809</v>
      </c>
      <c r="B9129" t="s">
        <v>5810</v>
      </c>
      <c r="C9129" t="s">
        <v>5804</v>
      </c>
    </row>
    <row r="9130" spans="1:3" x14ac:dyDescent="0.25">
      <c r="A9130" t="s">
        <v>5815</v>
      </c>
      <c r="B9130" t="s">
        <v>5816</v>
      </c>
      <c r="C9130" t="s">
        <v>5804</v>
      </c>
    </row>
    <row r="9131" spans="1:3" x14ac:dyDescent="0.25">
      <c r="A9131" t="s">
        <v>5817</v>
      </c>
      <c r="B9131" t="s">
        <v>5806</v>
      </c>
      <c r="C9131" t="s">
        <v>5804</v>
      </c>
    </row>
    <row r="9132" spans="1:3" x14ac:dyDescent="0.25">
      <c r="A9132" t="s">
        <v>5818</v>
      </c>
      <c r="B9132" t="s">
        <v>5819</v>
      </c>
      <c r="C9132" t="s">
        <v>5804</v>
      </c>
    </row>
    <row r="9133" spans="1:3" x14ac:dyDescent="0.25">
      <c r="A9133" t="s">
        <v>5820</v>
      </c>
      <c r="B9133" t="s">
        <v>5806</v>
      </c>
      <c r="C9133" t="s">
        <v>5804</v>
      </c>
    </row>
    <row r="9134" spans="1:3" x14ac:dyDescent="0.25">
      <c r="A9134" t="s">
        <v>5821</v>
      </c>
      <c r="B9134" t="s">
        <v>5822</v>
      </c>
      <c r="C9134" t="s">
        <v>5804</v>
      </c>
    </row>
    <row r="9135" spans="1:3" x14ac:dyDescent="0.25">
      <c r="A9135" t="s">
        <v>5802</v>
      </c>
      <c r="B9135" t="s">
        <v>5803</v>
      </c>
      <c r="C9135" t="s">
        <v>5804</v>
      </c>
    </row>
    <row r="9136" spans="1:3" x14ac:dyDescent="0.25">
      <c r="A9136" t="s">
        <v>5805</v>
      </c>
      <c r="B9136" t="s">
        <v>5806</v>
      </c>
      <c r="C9136" t="s">
        <v>5804</v>
      </c>
    </row>
    <row r="9137" spans="1:3" x14ac:dyDescent="0.25">
      <c r="A9137" t="s">
        <v>5807</v>
      </c>
      <c r="B9137" t="s">
        <v>5808</v>
      </c>
      <c r="C9137" t="s">
        <v>5804</v>
      </c>
    </row>
    <row r="9138" spans="1:3" x14ac:dyDescent="0.25">
      <c r="A9138" t="s">
        <v>5809</v>
      </c>
      <c r="B9138" t="s">
        <v>5810</v>
      </c>
      <c r="C9138" t="s">
        <v>5804</v>
      </c>
    </row>
    <row r="9139" spans="1:3" x14ac:dyDescent="0.25">
      <c r="A9139" t="s">
        <v>5811</v>
      </c>
      <c r="B9139" t="s">
        <v>5812</v>
      </c>
      <c r="C9139" t="s">
        <v>5804</v>
      </c>
    </row>
    <row r="9140" spans="1:3" x14ac:dyDescent="0.25">
      <c r="A9140" t="s">
        <v>5813</v>
      </c>
      <c r="B9140" t="s">
        <v>5814</v>
      </c>
      <c r="C9140" t="s">
        <v>5804</v>
      </c>
    </row>
    <row r="9141" spans="1:3" x14ac:dyDescent="0.25">
      <c r="A9141" t="s">
        <v>5815</v>
      </c>
      <c r="B9141" t="s">
        <v>5816</v>
      </c>
      <c r="C9141" t="s">
        <v>5804</v>
      </c>
    </row>
    <row r="9142" spans="1:3" x14ac:dyDescent="0.25">
      <c r="A9142" t="s">
        <v>5817</v>
      </c>
      <c r="B9142" t="s">
        <v>5806</v>
      </c>
      <c r="C9142" t="s">
        <v>5804</v>
      </c>
    </row>
    <row r="9143" spans="1:3" x14ac:dyDescent="0.25">
      <c r="A9143" t="s">
        <v>5818</v>
      </c>
      <c r="B9143" t="s">
        <v>5819</v>
      </c>
      <c r="C9143" t="s">
        <v>5804</v>
      </c>
    </row>
    <row r="9144" spans="1:3" x14ac:dyDescent="0.25">
      <c r="A9144" t="s">
        <v>5820</v>
      </c>
      <c r="B9144" t="s">
        <v>5806</v>
      </c>
      <c r="C9144" t="s">
        <v>5804</v>
      </c>
    </row>
    <row r="9145" spans="1:3" x14ac:dyDescent="0.25">
      <c r="A9145" t="s">
        <v>5821</v>
      </c>
      <c r="B9145" t="s">
        <v>5822</v>
      </c>
      <c r="C9145" t="s">
        <v>5804</v>
      </c>
    </row>
    <row r="9146" spans="1:3" x14ac:dyDescent="0.25">
      <c r="A9146" t="s">
        <v>5823</v>
      </c>
      <c r="B9146" t="s">
        <v>5824</v>
      </c>
      <c r="C9146" t="s">
        <v>5804</v>
      </c>
    </row>
    <row r="9147" spans="1:3" x14ac:dyDescent="0.25">
      <c r="A9147" t="s">
        <v>5825</v>
      </c>
      <c r="B9147" t="s">
        <v>5826</v>
      </c>
      <c r="C9147" t="s">
        <v>5827</v>
      </c>
    </row>
    <row r="9148" spans="1:3" x14ac:dyDescent="0.25">
      <c r="A9148" t="s">
        <v>5828</v>
      </c>
      <c r="B9148" t="s">
        <v>5829</v>
      </c>
      <c r="C9148" t="s">
        <v>5804</v>
      </c>
    </row>
    <row r="9149" spans="1:3" x14ac:dyDescent="0.25">
      <c r="A9149" t="s">
        <v>5811</v>
      </c>
      <c r="B9149" t="s">
        <v>5812</v>
      </c>
      <c r="C9149" t="s">
        <v>5804</v>
      </c>
    </row>
    <row r="9150" spans="1:3" x14ac:dyDescent="0.25">
      <c r="A9150" t="s">
        <v>5813</v>
      </c>
      <c r="B9150" t="s">
        <v>5814</v>
      </c>
      <c r="C9150" t="s">
        <v>5804</v>
      </c>
    </row>
    <row r="9151" spans="1:3" x14ac:dyDescent="0.25">
      <c r="A9151" t="s">
        <v>5815</v>
      </c>
      <c r="B9151" t="s">
        <v>5816</v>
      </c>
      <c r="C9151" t="s">
        <v>5804</v>
      </c>
    </row>
    <row r="9152" spans="1:3" x14ac:dyDescent="0.25">
      <c r="A9152" t="s">
        <v>5817</v>
      </c>
      <c r="B9152" t="s">
        <v>5806</v>
      </c>
      <c r="C9152" t="s">
        <v>5804</v>
      </c>
    </row>
    <row r="9153" spans="1:3" x14ac:dyDescent="0.25">
      <c r="A9153" t="s">
        <v>5805</v>
      </c>
      <c r="B9153" t="s">
        <v>5806</v>
      </c>
      <c r="C9153" t="s">
        <v>5804</v>
      </c>
    </row>
    <row r="9154" spans="1:3" x14ac:dyDescent="0.25">
      <c r="A9154" t="s">
        <v>5807</v>
      </c>
      <c r="B9154" t="s">
        <v>5808</v>
      </c>
      <c r="C9154" t="s">
        <v>5804</v>
      </c>
    </row>
    <row r="9155" spans="1:3" x14ac:dyDescent="0.25">
      <c r="A9155" t="s">
        <v>5809</v>
      </c>
      <c r="B9155" t="s">
        <v>5810</v>
      </c>
      <c r="C9155" t="s">
        <v>5804</v>
      </c>
    </row>
    <row r="9156" spans="1:3" x14ac:dyDescent="0.25">
      <c r="A9156" t="s">
        <v>5815</v>
      </c>
      <c r="B9156" t="s">
        <v>5816</v>
      </c>
      <c r="C9156" t="s">
        <v>5804</v>
      </c>
    </row>
    <row r="9157" spans="1:3" x14ac:dyDescent="0.25">
      <c r="A9157" t="s">
        <v>5817</v>
      </c>
      <c r="B9157" t="s">
        <v>5806</v>
      </c>
      <c r="C9157" t="s">
        <v>5804</v>
      </c>
    </row>
    <row r="9158" spans="1:3" x14ac:dyDescent="0.25">
      <c r="A9158" t="s">
        <v>5818</v>
      </c>
      <c r="B9158" t="s">
        <v>5819</v>
      </c>
      <c r="C9158" t="s">
        <v>5804</v>
      </c>
    </row>
    <row r="9159" spans="1:3" x14ac:dyDescent="0.25">
      <c r="A9159" t="s">
        <v>5820</v>
      </c>
      <c r="B9159" t="s">
        <v>5806</v>
      </c>
      <c r="C9159" t="s">
        <v>5804</v>
      </c>
    </row>
    <row r="9160" spans="1:3" x14ac:dyDescent="0.25">
      <c r="A9160" t="s">
        <v>5821</v>
      </c>
      <c r="B9160" t="s">
        <v>5822</v>
      </c>
      <c r="C9160" t="s">
        <v>5804</v>
      </c>
    </row>
    <row r="9161" spans="1:3" x14ac:dyDescent="0.25">
      <c r="A9161" t="s">
        <v>5802</v>
      </c>
      <c r="B9161" t="s">
        <v>5803</v>
      </c>
      <c r="C9161" t="s">
        <v>5804</v>
      </c>
    </row>
    <row r="9162" spans="1:3" x14ac:dyDescent="0.25">
      <c r="A9162" t="s">
        <v>5805</v>
      </c>
      <c r="B9162" t="s">
        <v>5806</v>
      </c>
      <c r="C9162" t="s">
        <v>5804</v>
      </c>
    </row>
    <row r="9163" spans="1:3" x14ac:dyDescent="0.25">
      <c r="A9163" t="s">
        <v>5807</v>
      </c>
      <c r="B9163" t="s">
        <v>5808</v>
      </c>
      <c r="C9163" t="s">
        <v>5804</v>
      </c>
    </row>
    <row r="9164" spans="1:3" x14ac:dyDescent="0.25">
      <c r="A9164" t="s">
        <v>5809</v>
      </c>
      <c r="B9164" t="s">
        <v>5810</v>
      </c>
      <c r="C9164" t="s">
        <v>5804</v>
      </c>
    </row>
    <row r="9165" spans="1:3" x14ac:dyDescent="0.25">
      <c r="A9165" t="s">
        <v>5811</v>
      </c>
      <c r="B9165" t="s">
        <v>5812</v>
      </c>
      <c r="C9165" t="s">
        <v>5804</v>
      </c>
    </row>
    <row r="9166" spans="1:3" x14ac:dyDescent="0.25">
      <c r="A9166" t="s">
        <v>5813</v>
      </c>
      <c r="B9166" t="s">
        <v>5814</v>
      </c>
      <c r="C9166" t="s">
        <v>5804</v>
      </c>
    </row>
    <row r="9167" spans="1:3" x14ac:dyDescent="0.25">
      <c r="A9167" t="s">
        <v>5815</v>
      </c>
      <c r="B9167" t="s">
        <v>5816</v>
      </c>
      <c r="C9167" t="s">
        <v>5804</v>
      </c>
    </row>
    <row r="9168" spans="1:3" x14ac:dyDescent="0.25">
      <c r="A9168" t="s">
        <v>5817</v>
      </c>
      <c r="B9168" t="s">
        <v>5806</v>
      </c>
      <c r="C9168" t="s">
        <v>5804</v>
      </c>
    </row>
    <row r="9169" spans="1:3" x14ac:dyDescent="0.25">
      <c r="A9169" t="s">
        <v>5818</v>
      </c>
      <c r="B9169" t="s">
        <v>5819</v>
      </c>
      <c r="C9169" t="s">
        <v>5804</v>
      </c>
    </row>
    <row r="9170" spans="1:3" x14ac:dyDescent="0.25">
      <c r="A9170" t="s">
        <v>5820</v>
      </c>
      <c r="B9170" t="s">
        <v>5806</v>
      </c>
      <c r="C9170" t="s">
        <v>5804</v>
      </c>
    </row>
    <row r="9171" spans="1:3" x14ac:dyDescent="0.25">
      <c r="A9171" t="s">
        <v>5821</v>
      </c>
      <c r="B9171" t="s">
        <v>5822</v>
      </c>
      <c r="C9171" t="s">
        <v>5804</v>
      </c>
    </row>
    <row r="9172" spans="1:3" x14ac:dyDescent="0.25">
      <c r="A9172" t="s">
        <v>5823</v>
      </c>
      <c r="B9172" t="s">
        <v>5824</v>
      </c>
      <c r="C9172" t="s">
        <v>5804</v>
      </c>
    </row>
    <row r="9173" spans="1:3" x14ac:dyDescent="0.25">
      <c r="A9173" t="s">
        <v>5825</v>
      </c>
      <c r="B9173" t="s">
        <v>5826</v>
      </c>
      <c r="C9173" t="s">
        <v>5827</v>
      </c>
    </row>
    <row r="9174" spans="1:3" x14ac:dyDescent="0.25">
      <c r="A9174" t="s">
        <v>5828</v>
      </c>
      <c r="B9174" t="s">
        <v>5829</v>
      </c>
      <c r="C9174" t="s">
        <v>5804</v>
      </c>
    </row>
    <row r="9175" spans="1:3" x14ac:dyDescent="0.25">
      <c r="A9175" t="s">
        <v>5811</v>
      </c>
      <c r="B9175" t="s">
        <v>5812</v>
      </c>
      <c r="C9175" t="s">
        <v>5804</v>
      </c>
    </row>
    <row r="9176" spans="1:3" x14ac:dyDescent="0.25">
      <c r="A9176" t="s">
        <v>5813</v>
      </c>
      <c r="B9176" t="s">
        <v>5814</v>
      </c>
      <c r="C9176" t="s">
        <v>5804</v>
      </c>
    </row>
    <row r="9177" spans="1:3" x14ac:dyDescent="0.25">
      <c r="A9177" t="s">
        <v>5815</v>
      </c>
      <c r="B9177" t="s">
        <v>5816</v>
      </c>
      <c r="C9177" t="s">
        <v>5804</v>
      </c>
    </row>
    <row r="9178" spans="1:3" x14ac:dyDescent="0.25">
      <c r="A9178" t="s">
        <v>5817</v>
      </c>
      <c r="B9178" t="s">
        <v>5806</v>
      </c>
      <c r="C9178" t="s">
        <v>5804</v>
      </c>
    </row>
    <row r="9179" spans="1:3" x14ac:dyDescent="0.25">
      <c r="A9179" t="s">
        <v>5805</v>
      </c>
      <c r="B9179" t="s">
        <v>5806</v>
      </c>
      <c r="C9179" t="s">
        <v>5804</v>
      </c>
    </row>
    <row r="9180" spans="1:3" x14ac:dyDescent="0.25">
      <c r="A9180" t="s">
        <v>5807</v>
      </c>
      <c r="B9180" t="s">
        <v>5808</v>
      </c>
      <c r="C9180" t="s">
        <v>5804</v>
      </c>
    </row>
    <row r="9181" spans="1:3" x14ac:dyDescent="0.25">
      <c r="A9181" t="s">
        <v>5809</v>
      </c>
      <c r="B9181" t="s">
        <v>5810</v>
      </c>
      <c r="C9181" t="s">
        <v>5804</v>
      </c>
    </row>
    <row r="9182" spans="1:3" x14ac:dyDescent="0.25">
      <c r="A9182" t="s">
        <v>5815</v>
      </c>
      <c r="B9182" t="s">
        <v>5816</v>
      </c>
      <c r="C9182" t="s">
        <v>5804</v>
      </c>
    </row>
    <row r="9183" spans="1:3" x14ac:dyDescent="0.25">
      <c r="A9183" t="s">
        <v>5817</v>
      </c>
      <c r="B9183" t="s">
        <v>5806</v>
      </c>
      <c r="C9183" t="s">
        <v>5804</v>
      </c>
    </row>
    <row r="9184" spans="1:3" x14ac:dyDescent="0.25">
      <c r="A9184" t="s">
        <v>5818</v>
      </c>
      <c r="B9184" t="s">
        <v>5819</v>
      </c>
      <c r="C9184" t="s">
        <v>5804</v>
      </c>
    </row>
    <row r="9185" spans="1:3" x14ac:dyDescent="0.25">
      <c r="A9185" t="s">
        <v>5820</v>
      </c>
      <c r="B9185" t="s">
        <v>5806</v>
      </c>
      <c r="C9185" t="s">
        <v>5804</v>
      </c>
    </row>
    <row r="9186" spans="1:3" x14ac:dyDescent="0.25">
      <c r="A9186" t="s">
        <v>5821</v>
      </c>
      <c r="B9186" t="s">
        <v>5822</v>
      </c>
      <c r="C9186" t="s">
        <v>5804</v>
      </c>
    </row>
    <row r="9187" spans="1:3" x14ac:dyDescent="0.25">
      <c r="A9187" t="s">
        <v>5802</v>
      </c>
      <c r="B9187" t="s">
        <v>5803</v>
      </c>
      <c r="C9187" t="s">
        <v>5804</v>
      </c>
    </row>
    <row r="9188" spans="1:3" x14ac:dyDescent="0.25">
      <c r="A9188" t="s">
        <v>5805</v>
      </c>
      <c r="B9188" t="s">
        <v>5806</v>
      </c>
      <c r="C9188" t="s">
        <v>5804</v>
      </c>
    </row>
    <row r="9189" spans="1:3" x14ac:dyDescent="0.25">
      <c r="A9189" t="s">
        <v>5807</v>
      </c>
      <c r="B9189" t="s">
        <v>5808</v>
      </c>
      <c r="C9189" t="s">
        <v>5804</v>
      </c>
    </row>
    <row r="9190" spans="1:3" x14ac:dyDescent="0.25">
      <c r="A9190" t="s">
        <v>5809</v>
      </c>
      <c r="B9190" t="s">
        <v>5810</v>
      </c>
      <c r="C9190" t="s">
        <v>5804</v>
      </c>
    </row>
    <row r="9191" spans="1:3" x14ac:dyDescent="0.25">
      <c r="A9191" t="s">
        <v>5811</v>
      </c>
      <c r="B9191" t="s">
        <v>5812</v>
      </c>
      <c r="C9191" t="s">
        <v>5804</v>
      </c>
    </row>
    <row r="9192" spans="1:3" x14ac:dyDescent="0.25">
      <c r="A9192" t="s">
        <v>5813</v>
      </c>
      <c r="B9192" t="s">
        <v>5814</v>
      </c>
      <c r="C9192" t="s">
        <v>5804</v>
      </c>
    </row>
    <row r="9193" spans="1:3" x14ac:dyDescent="0.25">
      <c r="A9193" t="s">
        <v>5815</v>
      </c>
      <c r="B9193" t="s">
        <v>5816</v>
      </c>
      <c r="C9193" t="s">
        <v>5804</v>
      </c>
    </row>
    <row r="9194" spans="1:3" x14ac:dyDescent="0.25">
      <c r="A9194" t="s">
        <v>5817</v>
      </c>
      <c r="B9194" t="s">
        <v>5806</v>
      </c>
      <c r="C9194" t="s">
        <v>5804</v>
      </c>
    </row>
    <row r="9195" spans="1:3" x14ac:dyDescent="0.25">
      <c r="A9195" t="s">
        <v>5818</v>
      </c>
      <c r="B9195" t="s">
        <v>5819</v>
      </c>
      <c r="C9195" t="s">
        <v>5804</v>
      </c>
    </row>
    <row r="9196" spans="1:3" x14ac:dyDescent="0.25">
      <c r="A9196" t="s">
        <v>5820</v>
      </c>
      <c r="B9196" t="s">
        <v>5806</v>
      </c>
      <c r="C9196" t="s">
        <v>5804</v>
      </c>
    </row>
    <row r="9197" spans="1:3" x14ac:dyDescent="0.25">
      <c r="A9197" t="s">
        <v>5821</v>
      </c>
      <c r="B9197" t="s">
        <v>5822</v>
      </c>
      <c r="C9197" t="s">
        <v>5804</v>
      </c>
    </row>
    <row r="9198" spans="1:3" x14ac:dyDescent="0.25">
      <c r="A9198" t="s">
        <v>5823</v>
      </c>
      <c r="B9198" t="s">
        <v>5824</v>
      </c>
      <c r="C9198" t="s">
        <v>5804</v>
      </c>
    </row>
    <row r="9199" spans="1:3" x14ac:dyDescent="0.25">
      <c r="A9199" t="s">
        <v>5825</v>
      </c>
      <c r="B9199" t="s">
        <v>5826</v>
      </c>
      <c r="C9199" t="s">
        <v>5827</v>
      </c>
    </row>
    <row r="9200" spans="1:3" x14ac:dyDescent="0.25">
      <c r="A9200" t="s">
        <v>5828</v>
      </c>
      <c r="B9200" t="s">
        <v>5829</v>
      </c>
      <c r="C9200" t="s">
        <v>5804</v>
      </c>
    </row>
    <row r="9201" spans="1:3" x14ac:dyDescent="0.25">
      <c r="A9201" t="s">
        <v>5811</v>
      </c>
      <c r="B9201" t="s">
        <v>5812</v>
      </c>
      <c r="C9201" t="s">
        <v>5804</v>
      </c>
    </row>
    <row r="9202" spans="1:3" x14ac:dyDescent="0.25">
      <c r="A9202" t="s">
        <v>5813</v>
      </c>
      <c r="B9202" t="s">
        <v>5814</v>
      </c>
      <c r="C9202" t="s">
        <v>5804</v>
      </c>
    </row>
    <row r="9203" spans="1:3" x14ac:dyDescent="0.25">
      <c r="A9203" t="s">
        <v>5815</v>
      </c>
      <c r="B9203" t="s">
        <v>5816</v>
      </c>
      <c r="C9203" t="s">
        <v>5804</v>
      </c>
    </row>
    <row r="9204" spans="1:3" x14ac:dyDescent="0.25">
      <c r="A9204" t="s">
        <v>5817</v>
      </c>
      <c r="B9204" t="s">
        <v>5806</v>
      </c>
      <c r="C9204" t="s">
        <v>5804</v>
      </c>
    </row>
    <row r="9205" spans="1:3" x14ac:dyDescent="0.25">
      <c r="A9205" t="s">
        <v>5805</v>
      </c>
      <c r="B9205" t="s">
        <v>5806</v>
      </c>
      <c r="C9205" t="s">
        <v>5804</v>
      </c>
    </row>
    <row r="9206" spans="1:3" x14ac:dyDescent="0.25">
      <c r="A9206" t="s">
        <v>5807</v>
      </c>
      <c r="B9206" t="s">
        <v>5808</v>
      </c>
      <c r="C9206" t="s">
        <v>5804</v>
      </c>
    </row>
    <row r="9207" spans="1:3" x14ac:dyDescent="0.25">
      <c r="A9207" t="s">
        <v>5809</v>
      </c>
      <c r="B9207" t="s">
        <v>5810</v>
      </c>
      <c r="C9207" t="s">
        <v>5804</v>
      </c>
    </row>
    <row r="9208" spans="1:3" x14ac:dyDescent="0.25">
      <c r="A9208" t="s">
        <v>5815</v>
      </c>
      <c r="B9208" t="s">
        <v>5816</v>
      </c>
      <c r="C9208" t="s">
        <v>5804</v>
      </c>
    </row>
    <row r="9209" spans="1:3" x14ac:dyDescent="0.25">
      <c r="A9209" t="s">
        <v>5817</v>
      </c>
      <c r="B9209" t="s">
        <v>5806</v>
      </c>
      <c r="C9209" t="s">
        <v>5804</v>
      </c>
    </row>
    <row r="9210" spans="1:3" x14ac:dyDescent="0.25">
      <c r="A9210" t="s">
        <v>5818</v>
      </c>
      <c r="B9210" t="s">
        <v>5819</v>
      </c>
      <c r="C9210" t="s">
        <v>5804</v>
      </c>
    </row>
    <row r="9211" spans="1:3" x14ac:dyDescent="0.25">
      <c r="A9211" t="s">
        <v>5820</v>
      </c>
      <c r="B9211" t="s">
        <v>5806</v>
      </c>
      <c r="C9211" t="s">
        <v>5804</v>
      </c>
    </row>
    <row r="9212" spans="1:3" x14ac:dyDescent="0.25">
      <c r="A9212" t="s">
        <v>5821</v>
      </c>
      <c r="B9212" t="s">
        <v>5822</v>
      </c>
      <c r="C9212" t="s">
        <v>5804</v>
      </c>
    </row>
    <row r="9213" spans="1:3" x14ac:dyDescent="0.25">
      <c r="A9213" t="s">
        <v>5802</v>
      </c>
      <c r="B9213" t="s">
        <v>5803</v>
      </c>
      <c r="C9213" t="s">
        <v>5804</v>
      </c>
    </row>
    <row r="9214" spans="1:3" x14ac:dyDescent="0.25">
      <c r="A9214" t="s">
        <v>5805</v>
      </c>
      <c r="B9214" t="s">
        <v>5806</v>
      </c>
      <c r="C9214" t="s">
        <v>5804</v>
      </c>
    </row>
    <row r="9215" spans="1:3" x14ac:dyDescent="0.25">
      <c r="A9215" t="s">
        <v>5807</v>
      </c>
      <c r="B9215" t="s">
        <v>5808</v>
      </c>
      <c r="C9215" t="s">
        <v>5804</v>
      </c>
    </row>
    <row r="9216" spans="1:3" x14ac:dyDescent="0.25">
      <c r="A9216" t="s">
        <v>5809</v>
      </c>
      <c r="B9216" t="s">
        <v>5810</v>
      </c>
      <c r="C9216" t="s">
        <v>5804</v>
      </c>
    </row>
    <row r="9217" spans="1:3" x14ac:dyDescent="0.25">
      <c r="A9217" t="s">
        <v>5811</v>
      </c>
      <c r="B9217" t="s">
        <v>5812</v>
      </c>
      <c r="C9217" t="s">
        <v>5804</v>
      </c>
    </row>
    <row r="9218" spans="1:3" x14ac:dyDescent="0.25">
      <c r="A9218" t="s">
        <v>5813</v>
      </c>
      <c r="B9218" t="s">
        <v>5814</v>
      </c>
      <c r="C9218" t="s">
        <v>5804</v>
      </c>
    </row>
    <row r="9219" spans="1:3" x14ac:dyDescent="0.25">
      <c r="A9219" t="s">
        <v>5815</v>
      </c>
      <c r="B9219" t="s">
        <v>5816</v>
      </c>
      <c r="C9219" t="s">
        <v>5804</v>
      </c>
    </row>
    <row r="9220" spans="1:3" x14ac:dyDescent="0.25">
      <c r="A9220" t="s">
        <v>5817</v>
      </c>
      <c r="B9220" t="s">
        <v>5806</v>
      </c>
      <c r="C9220" t="s">
        <v>5804</v>
      </c>
    </row>
    <row r="9221" spans="1:3" x14ac:dyDescent="0.25">
      <c r="A9221" t="s">
        <v>5818</v>
      </c>
      <c r="B9221" t="s">
        <v>5819</v>
      </c>
      <c r="C9221" t="s">
        <v>5804</v>
      </c>
    </row>
    <row r="9222" spans="1:3" x14ac:dyDescent="0.25">
      <c r="A9222" t="s">
        <v>5820</v>
      </c>
      <c r="B9222" t="s">
        <v>5806</v>
      </c>
      <c r="C9222" t="s">
        <v>5804</v>
      </c>
    </row>
    <row r="9223" spans="1:3" x14ac:dyDescent="0.25">
      <c r="A9223" t="s">
        <v>5821</v>
      </c>
      <c r="B9223" t="s">
        <v>5822</v>
      </c>
      <c r="C9223" t="s">
        <v>5804</v>
      </c>
    </row>
    <row r="9224" spans="1:3" x14ac:dyDescent="0.25">
      <c r="A9224" t="s">
        <v>5823</v>
      </c>
      <c r="B9224" t="s">
        <v>5824</v>
      </c>
      <c r="C9224" t="s">
        <v>5804</v>
      </c>
    </row>
    <row r="9225" spans="1:3" x14ac:dyDescent="0.25">
      <c r="A9225" t="s">
        <v>5825</v>
      </c>
      <c r="B9225" t="s">
        <v>5826</v>
      </c>
      <c r="C9225" t="s">
        <v>5827</v>
      </c>
    </row>
    <row r="9226" spans="1:3" x14ac:dyDescent="0.25">
      <c r="A9226" t="s">
        <v>5828</v>
      </c>
      <c r="B9226" t="s">
        <v>5829</v>
      </c>
      <c r="C9226" t="s">
        <v>5804</v>
      </c>
    </row>
    <row r="9227" spans="1:3" x14ac:dyDescent="0.25">
      <c r="A9227" t="s">
        <v>5811</v>
      </c>
      <c r="B9227" t="s">
        <v>5812</v>
      </c>
      <c r="C9227" t="s">
        <v>5804</v>
      </c>
    </row>
    <row r="9228" spans="1:3" x14ac:dyDescent="0.25">
      <c r="A9228" t="s">
        <v>5813</v>
      </c>
      <c r="B9228" t="s">
        <v>5814</v>
      </c>
      <c r="C9228" t="s">
        <v>5804</v>
      </c>
    </row>
    <row r="9229" spans="1:3" x14ac:dyDescent="0.25">
      <c r="A9229" t="s">
        <v>5815</v>
      </c>
      <c r="B9229" t="s">
        <v>5816</v>
      </c>
      <c r="C9229" t="s">
        <v>5804</v>
      </c>
    </row>
    <row r="9230" spans="1:3" x14ac:dyDescent="0.25">
      <c r="A9230" t="s">
        <v>5817</v>
      </c>
      <c r="B9230" t="s">
        <v>5806</v>
      </c>
      <c r="C9230" t="s">
        <v>5804</v>
      </c>
    </row>
    <row r="9231" spans="1:3" x14ac:dyDescent="0.25">
      <c r="A9231" t="s">
        <v>5805</v>
      </c>
      <c r="B9231" t="s">
        <v>5806</v>
      </c>
      <c r="C9231" t="s">
        <v>5804</v>
      </c>
    </row>
    <row r="9232" spans="1:3" x14ac:dyDescent="0.25">
      <c r="A9232" t="s">
        <v>5807</v>
      </c>
      <c r="B9232" t="s">
        <v>5808</v>
      </c>
      <c r="C9232" t="s">
        <v>5804</v>
      </c>
    </row>
    <row r="9233" spans="1:3" x14ac:dyDescent="0.25">
      <c r="A9233" t="s">
        <v>5809</v>
      </c>
      <c r="B9233" t="s">
        <v>5810</v>
      </c>
      <c r="C9233" t="s">
        <v>5804</v>
      </c>
    </row>
    <row r="9234" spans="1:3" x14ac:dyDescent="0.25">
      <c r="A9234" t="s">
        <v>5815</v>
      </c>
      <c r="B9234" t="s">
        <v>5816</v>
      </c>
      <c r="C9234" t="s">
        <v>5804</v>
      </c>
    </row>
    <row r="9235" spans="1:3" x14ac:dyDescent="0.25">
      <c r="A9235" t="s">
        <v>5817</v>
      </c>
      <c r="B9235" t="s">
        <v>5806</v>
      </c>
      <c r="C9235" t="s">
        <v>5804</v>
      </c>
    </row>
    <row r="9236" spans="1:3" x14ac:dyDescent="0.25">
      <c r="A9236" t="s">
        <v>5818</v>
      </c>
      <c r="B9236" t="s">
        <v>5819</v>
      </c>
      <c r="C9236" t="s">
        <v>5804</v>
      </c>
    </row>
    <row r="9237" spans="1:3" x14ac:dyDescent="0.25">
      <c r="A9237" t="s">
        <v>5820</v>
      </c>
      <c r="B9237" t="s">
        <v>5806</v>
      </c>
      <c r="C9237" t="s">
        <v>5804</v>
      </c>
    </row>
    <row r="9238" spans="1:3" x14ac:dyDescent="0.25">
      <c r="A9238" t="s">
        <v>5802</v>
      </c>
      <c r="B9238" t="s">
        <v>5803</v>
      </c>
      <c r="C9238" t="s">
        <v>5804</v>
      </c>
    </row>
    <row r="9239" spans="1:3" x14ac:dyDescent="0.25">
      <c r="A9239" t="s">
        <v>5805</v>
      </c>
      <c r="B9239" t="s">
        <v>5806</v>
      </c>
      <c r="C9239" t="s">
        <v>5804</v>
      </c>
    </row>
    <row r="9240" spans="1:3" x14ac:dyDescent="0.25">
      <c r="A9240" t="s">
        <v>5807</v>
      </c>
      <c r="B9240" t="s">
        <v>5808</v>
      </c>
      <c r="C9240" t="s">
        <v>5804</v>
      </c>
    </row>
    <row r="9241" spans="1:3" x14ac:dyDescent="0.25">
      <c r="A9241" t="s">
        <v>5809</v>
      </c>
      <c r="B9241" t="s">
        <v>5810</v>
      </c>
      <c r="C9241" t="s">
        <v>5804</v>
      </c>
    </row>
    <row r="9242" spans="1:3" x14ac:dyDescent="0.25">
      <c r="A9242" t="s">
        <v>5811</v>
      </c>
      <c r="B9242" t="s">
        <v>5812</v>
      </c>
      <c r="C9242" t="s">
        <v>5804</v>
      </c>
    </row>
    <row r="9243" spans="1:3" x14ac:dyDescent="0.25">
      <c r="A9243" t="s">
        <v>5813</v>
      </c>
      <c r="B9243" t="s">
        <v>5814</v>
      </c>
      <c r="C9243" t="s">
        <v>5804</v>
      </c>
    </row>
    <row r="9244" spans="1:3" x14ac:dyDescent="0.25">
      <c r="A9244" t="s">
        <v>5815</v>
      </c>
      <c r="B9244" t="s">
        <v>5816</v>
      </c>
      <c r="C9244" t="s">
        <v>5804</v>
      </c>
    </row>
    <row r="9245" spans="1:3" x14ac:dyDescent="0.25">
      <c r="A9245" t="s">
        <v>5817</v>
      </c>
      <c r="B9245" t="s">
        <v>5806</v>
      </c>
      <c r="C9245" t="s">
        <v>5804</v>
      </c>
    </row>
    <row r="9246" spans="1:3" x14ac:dyDescent="0.25">
      <c r="A9246" t="s">
        <v>5818</v>
      </c>
      <c r="B9246" t="s">
        <v>5819</v>
      </c>
      <c r="C9246" t="s">
        <v>5804</v>
      </c>
    </row>
    <row r="9247" spans="1:3" x14ac:dyDescent="0.25">
      <c r="A9247" t="s">
        <v>5820</v>
      </c>
      <c r="B9247" t="s">
        <v>5806</v>
      </c>
      <c r="C9247" t="s">
        <v>5804</v>
      </c>
    </row>
    <row r="9248" spans="1:3" x14ac:dyDescent="0.25">
      <c r="A9248" t="s">
        <v>5821</v>
      </c>
      <c r="B9248" t="s">
        <v>5822</v>
      </c>
      <c r="C9248" t="s">
        <v>5804</v>
      </c>
    </row>
    <row r="9249" spans="1:3" x14ac:dyDescent="0.25">
      <c r="A9249" t="s">
        <v>5823</v>
      </c>
      <c r="B9249" t="s">
        <v>5824</v>
      </c>
      <c r="C9249" t="s">
        <v>5804</v>
      </c>
    </row>
    <row r="9250" spans="1:3" x14ac:dyDescent="0.25">
      <c r="A9250" t="s">
        <v>5825</v>
      </c>
      <c r="B9250" t="s">
        <v>5826</v>
      </c>
      <c r="C9250" t="s">
        <v>5827</v>
      </c>
    </row>
    <row r="9251" spans="1:3" x14ac:dyDescent="0.25">
      <c r="A9251" t="s">
        <v>5828</v>
      </c>
      <c r="B9251" t="s">
        <v>5829</v>
      </c>
      <c r="C9251" t="s">
        <v>5804</v>
      </c>
    </row>
    <row r="9252" spans="1:3" x14ac:dyDescent="0.25">
      <c r="A9252" t="s">
        <v>5811</v>
      </c>
      <c r="B9252" t="s">
        <v>5812</v>
      </c>
      <c r="C9252" t="s">
        <v>5804</v>
      </c>
    </row>
    <row r="9253" spans="1:3" x14ac:dyDescent="0.25">
      <c r="A9253" t="s">
        <v>5813</v>
      </c>
      <c r="B9253" t="s">
        <v>5814</v>
      </c>
      <c r="C9253" t="s">
        <v>5804</v>
      </c>
    </row>
    <row r="9254" spans="1:3" x14ac:dyDescent="0.25">
      <c r="A9254" t="s">
        <v>5815</v>
      </c>
      <c r="B9254" t="s">
        <v>5816</v>
      </c>
      <c r="C9254" t="s">
        <v>5804</v>
      </c>
    </row>
    <row r="9255" spans="1:3" x14ac:dyDescent="0.25">
      <c r="A9255" t="s">
        <v>5817</v>
      </c>
      <c r="B9255" t="s">
        <v>5806</v>
      </c>
      <c r="C9255" t="s">
        <v>5804</v>
      </c>
    </row>
    <row r="9256" spans="1:3" x14ac:dyDescent="0.25">
      <c r="A9256" t="s">
        <v>5805</v>
      </c>
      <c r="B9256" t="s">
        <v>5806</v>
      </c>
      <c r="C9256" t="s">
        <v>5804</v>
      </c>
    </row>
    <row r="9257" spans="1:3" x14ac:dyDescent="0.25">
      <c r="A9257" t="s">
        <v>5807</v>
      </c>
      <c r="B9257" t="s">
        <v>5808</v>
      </c>
      <c r="C9257" t="s">
        <v>5804</v>
      </c>
    </row>
    <row r="9258" spans="1:3" x14ac:dyDescent="0.25">
      <c r="A9258" t="s">
        <v>5809</v>
      </c>
      <c r="B9258" t="s">
        <v>5810</v>
      </c>
      <c r="C9258" t="s">
        <v>5804</v>
      </c>
    </row>
    <row r="9259" spans="1:3" x14ac:dyDescent="0.25">
      <c r="A9259" t="s">
        <v>5815</v>
      </c>
      <c r="B9259" t="s">
        <v>5816</v>
      </c>
      <c r="C9259" t="s">
        <v>5804</v>
      </c>
    </row>
    <row r="9260" spans="1:3" x14ac:dyDescent="0.25">
      <c r="A9260" t="s">
        <v>5817</v>
      </c>
      <c r="B9260" t="s">
        <v>5806</v>
      </c>
      <c r="C9260" t="s">
        <v>5804</v>
      </c>
    </row>
    <row r="9261" spans="1:3" x14ac:dyDescent="0.25">
      <c r="A9261" t="s">
        <v>5818</v>
      </c>
      <c r="B9261" t="s">
        <v>5819</v>
      </c>
      <c r="C9261" t="s">
        <v>5804</v>
      </c>
    </row>
    <row r="9262" spans="1:3" x14ac:dyDescent="0.25">
      <c r="A9262" t="s">
        <v>5820</v>
      </c>
      <c r="B9262" t="s">
        <v>5806</v>
      </c>
      <c r="C9262" t="s">
        <v>5804</v>
      </c>
    </row>
    <row r="9263" spans="1:3" x14ac:dyDescent="0.25">
      <c r="A9263" t="s">
        <v>5821</v>
      </c>
      <c r="B9263" t="s">
        <v>5822</v>
      </c>
      <c r="C9263" t="s">
        <v>5804</v>
      </c>
    </row>
    <row r="9264" spans="1:3" x14ac:dyDescent="0.25">
      <c r="A9264" t="s">
        <v>5802</v>
      </c>
      <c r="B9264" t="s">
        <v>5803</v>
      </c>
      <c r="C9264" t="s">
        <v>5804</v>
      </c>
    </row>
    <row r="9265" spans="1:3" x14ac:dyDescent="0.25">
      <c r="A9265" t="s">
        <v>5805</v>
      </c>
      <c r="B9265" t="s">
        <v>5806</v>
      </c>
      <c r="C9265" t="s">
        <v>5804</v>
      </c>
    </row>
    <row r="9266" spans="1:3" x14ac:dyDescent="0.25">
      <c r="A9266" t="s">
        <v>5807</v>
      </c>
      <c r="B9266" t="s">
        <v>5808</v>
      </c>
      <c r="C9266" t="s">
        <v>5804</v>
      </c>
    </row>
    <row r="9267" spans="1:3" x14ac:dyDescent="0.25">
      <c r="A9267" t="s">
        <v>5809</v>
      </c>
      <c r="B9267" t="s">
        <v>5810</v>
      </c>
      <c r="C9267" t="s">
        <v>5804</v>
      </c>
    </row>
    <row r="9268" spans="1:3" x14ac:dyDescent="0.25">
      <c r="A9268" t="s">
        <v>5811</v>
      </c>
      <c r="B9268" t="s">
        <v>5812</v>
      </c>
      <c r="C9268" t="s">
        <v>5804</v>
      </c>
    </row>
    <row r="9269" spans="1:3" x14ac:dyDescent="0.25">
      <c r="A9269" t="s">
        <v>5813</v>
      </c>
      <c r="B9269" t="s">
        <v>5814</v>
      </c>
      <c r="C9269" t="s">
        <v>5804</v>
      </c>
    </row>
    <row r="9270" spans="1:3" x14ac:dyDescent="0.25">
      <c r="A9270" t="s">
        <v>5815</v>
      </c>
      <c r="B9270" t="s">
        <v>5816</v>
      </c>
      <c r="C9270" t="s">
        <v>5804</v>
      </c>
    </row>
    <row r="9271" spans="1:3" x14ac:dyDescent="0.25">
      <c r="A9271" t="s">
        <v>5817</v>
      </c>
      <c r="B9271" t="s">
        <v>5806</v>
      </c>
      <c r="C9271" t="s">
        <v>5804</v>
      </c>
    </row>
    <row r="9272" spans="1:3" x14ac:dyDescent="0.25">
      <c r="A9272" t="s">
        <v>5818</v>
      </c>
      <c r="B9272" t="s">
        <v>5819</v>
      </c>
      <c r="C9272" t="s">
        <v>5804</v>
      </c>
    </row>
    <row r="9273" spans="1:3" x14ac:dyDescent="0.25">
      <c r="A9273" t="s">
        <v>5820</v>
      </c>
      <c r="B9273" t="s">
        <v>5806</v>
      </c>
      <c r="C9273" t="s">
        <v>5804</v>
      </c>
    </row>
    <row r="9274" spans="1:3" x14ac:dyDescent="0.25">
      <c r="A9274" t="s">
        <v>5821</v>
      </c>
      <c r="B9274" t="s">
        <v>5822</v>
      </c>
      <c r="C9274" t="s">
        <v>5804</v>
      </c>
    </row>
    <row r="9275" spans="1:3" x14ac:dyDescent="0.25">
      <c r="A9275" t="s">
        <v>5823</v>
      </c>
      <c r="B9275" t="s">
        <v>5824</v>
      </c>
      <c r="C9275" t="s">
        <v>5804</v>
      </c>
    </row>
    <row r="9276" spans="1:3" x14ac:dyDescent="0.25">
      <c r="A9276" t="s">
        <v>5825</v>
      </c>
      <c r="B9276" t="s">
        <v>5826</v>
      </c>
      <c r="C9276" t="s">
        <v>5827</v>
      </c>
    </row>
    <row r="9277" spans="1:3" x14ac:dyDescent="0.25">
      <c r="A9277" t="s">
        <v>5828</v>
      </c>
      <c r="B9277" t="s">
        <v>5829</v>
      </c>
      <c r="C9277" t="s">
        <v>5804</v>
      </c>
    </row>
    <row r="9278" spans="1:3" x14ac:dyDescent="0.25">
      <c r="A9278" t="s">
        <v>5811</v>
      </c>
      <c r="B9278" t="s">
        <v>5812</v>
      </c>
      <c r="C9278" t="s">
        <v>5804</v>
      </c>
    </row>
    <row r="9279" spans="1:3" x14ac:dyDescent="0.25">
      <c r="A9279" t="s">
        <v>5813</v>
      </c>
      <c r="B9279" t="s">
        <v>5814</v>
      </c>
      <c r="C9279" t="s">
        <v>5804</v>
      </c>
    </row>
    <row r="9280" spans="1:3" x14ac:dyDescent="0.25">
      <c r="A9280" t="s">
        <v>5815</v>
      </c>
      <c r="B9280" t="s">
        <v>5816</v>
      </c>
      <c r="C9280" t="s">
        <v>5804</v>
      </c>
    </row>
    <row r="9281" spans="1:3" x14ac:dyDescent="0.25">
      <c r="A9281" t="s">
        <v>5817</v>
      </c>
      <c r="B9281" t="s">
        <v>5806</v>
      </c>
      <c r="C9281" t="s">
        <v>5804</v>
      </c>
    </row>
    <row r="9282" spans="1:3" x14ac:dyDescent="0.25">
      <c r="A9282" t="s">
        <v>5805</v>
      </c>
      <c r="B9282" t="s">
        <v>5806</v>
      </c>
      <c r="C9282" t="s">
        <v>5804</v>
      </c>
    </row>
    <row r="9283" spans="1:3" x14ac:dyDescent="0.25">
      <c r="A9283" t="s">
        <v>5807</v>
      </c>
      <c r="B9283" t="s">
        <v>5808</v>
      </c>
      <c r="C9283" t="s">
        <v>5804</v>
      </c>
    </row>
    <row r="9284" spans="1:3" x14ac:dyDescent="0.25">
      <c r="A9284" t="s">
        <v>5809</v>
      </c>
      <c r="B9284" t="s">
        <v>5810</v>
      </c>
      <c r="C9284" t="s">
        <v>5804</v>
      </c>
    </row>
    <row r="9285" spans="1:3" x14ac:dyDescent="0.25">
      <c r="A9285" t="s">
        <v>5815</v>
      </c>
      <c r="B9285" t="s">
        <v>5816</v>
      </c>
      <c r="C9285" t="s">
        <v>5804</v>
      </c>
    </row>
    <row r="9286" spans="1:3" x14ac:dyDescent="0.25">
      <c r="A9286" t="s">
        <v>5817</v>
      </c>
      <c r="B9286" t="s">
        <v>5806</v>
      </c>
      <c r="C9286" t="s">
        <v>5804</v>
      </c>
    </row>
    <row r="9287" spans="1:3" x14ac:dyDescent="0.25">
      <c r="A9287" t="s">
        <v>5818</v>
      </c>
      <c r="B9287" t="s">
        <v>5819</v>
      </c>
      <c r="C9287" t="s">
        <v>5804</v>
      </c>
    </row>
    <row r="9288" spans="1:3" x14ac:dyDescent="0.25">
      <c r="A9288" t="s">
        <v>5820</v>
      </c>
      <c r="B9288" t="s">
        <v>5806</v>
      </c>
      <c r="C9288" t="s">
        <v>5804</v>
      </c>
    </row>
    <row r="9289" spans="1:3" x14ac:dyDescent="0.25">
      <c r="A9289" t="s">
        <v>5821</v>
      </c>
      <c r="B9289" t="s">
        <v>5822</v>
      </c>
      <c r="C9289" t="s">
        <v>5804</v>
      </c>
    </row>
    <row r="9290" spans="1:3" x14ac:dyDescent="0.25">
      <c r="A9290" t="s">
        <v>5802</v>
      </c>
      <c r="B9290" t="s">
        <v>5803</v>
      </c>
      <c r="C9290" t="s">
        <v>5804</v>
      </c>
    </row>
    <row r="9291" spans="1:3" x14ac:dyDescent="0.25">
      <c r="A9291" t="s">
        <v>5805</v>
      </c>
      <c r="B9291" t="s">
        <v>5806</v>
      </c>
      <c r="C9291" t="s">
        <v>5804</v>
      </c>
    </row>
    <row r="9292" spans="1:3" x14ac:dyDescent="0.25">
      <c r="A9292" t="s">
        <v>5807</v>
      </c>
      <c r="B9292" t="s">
        <v>5808</v>
      </c>
      <c r="C9292" t="s">
        <v>5804</v>
      </c>
    </row>
    <row r="9293" spans="1:3" x14ac:dyDescent="0.25">
      <c r="A9293" t="s">
        <v>5809</v>
      </c>
      <c r="B9293" t="s">
        <v>5810</v>
      </c>
      <c r="C9293" t="s">
        <v>5804</v>
      </c>
    </row>
    <row r="9294" spans="1:3" x14ac:dyDescent="0.25">
      <c r="A9294" t="s">
        <v>5811</v>
      </c>
      <c r="B9294" t="s">
        <v>5812</v>
      </c>
      <c r="C9294" t="s">
        <v>5804</v>
      </c>
    </row>
    <row r="9295" spans="1:3" x14ac:dyDescent="0.25">
      <c r="A9295" t="s">
        <v>5813</v>
      </c>
      <c r="B9295" t="s">
        <v>5814</v>
      </c>
      <c r="C9295" t="s">
        <v>5804</v>
      </c>
    </row>
    <row r="9296" spans="1:3" x14ac:dyDescent="0.25">
      <c r="A9296" t="s">
        <v>5815</v>
      </c>
      <c r="B9296" t="s">
        <v>5816</v>
      </c>
      <c r="C9296" t="s">
        <v>5804</v>
      </c>
    </row>
    <row r="9297" spans="1:3" x14ac:dyDescent="0.25">
      <c r="A9297" t="s">
        <v>5817</v>
      </c>
      <c r="B9297" t="s">
        <v>5806</v>
      </c>
      <c r="C9297" t="s">
        <v>5804</v>
      </c>
    </row>
    <row r="9298" spans="1:3" x14ac:dyDescent="0.25">
      <c r="A9298" t="s">
        <v>5818</v>
      </c>
      <c r="B9298" t="s">
        <v>5819</v>
      </c>
      <c r="C9298" t="s">
        <v>5804</v>
      </c>
    </row>
    <row r="9299" spans="1:3" x14ac:dyDescent="0.25">
      <c r="A9299" t="s">
        <v>5820</v>
      </c>
      <c r="B9299" t="s">
        <v>5806</v>
      </c>
      <c r="C9299" t="s">
        <v>5804</v>
      </c>
    </row>
    <row r="9300" spans="1:3" x14ac:dyDescent="0.25">
      <c r="A9300" t="s">
        <v>5821</v>
      </c>
      <c r="B9300" t="s">
        <v>5822</v>
      </c>
      <c r="C9300" t="s">
        <v>5804</v>
      </c>
    </row>
    <row r="9301" spans="1:3" x14ac:dyDescent="0.25">
      <c r="A9301" t="s">
        <v>5823</v>
      </c>
      <c r="B9301" t="s">
        <v>5824</v>
      </c>
      <c r="C9301" t="s">
        <v>5804</v>
      </c>
    </row>
    <row r="9302" spans="1:3" x14ac:dyDescent="0.25">
      <c r="A9302" t="s">
        <v>5825</v>
      </c>
      <c r="B9302" t="s">
        <v>5826</v>
      </c>
      <c r="C9302" t="s">
        <v>5827</v>
      </c>
    </row>
    <row r="9303" spans="1:3" x14ac:dyDescent="0.25">
      <c r="A9303" t="s">
        <v>5828</v>
      </c>
      <c r="B9303" t="s">
        <v>5829</v>
      </c>
      <c r="C9303" t="s">
        <v>5804</v>
      </c>
    </row>
    <row r="9304" spans="1:3" x14ac:dyDescent="0.25">
      <c r="A9304" t="s">
        <v>5811</v>
      </c>
      <c r="B9304" t="s">
        <v>5812</v>
      </c>
      <c r="C9304" t="s">
        <v>5804</v>
      </c>
    </row>
    <row r="9305" spans="1:3" x14ac:dyDescent="0.25">
      <c r="A9305" t="s">
        <v>5813</v>
      </c>
      <c r="B9305" t="s">
        <v>5814</v>
      </c>
      <c r="C9305" t="s">
        <v>5804</v>
      </c>
    </row>
    <row r="9306" spans="1:3" x14ac:dyDescent="0.25">
      <c r="A9306" t="s">
        <v>5815</v>
      </c>
      <c r="B9306" t="s">
        <v>5816</v>
      </c>
      <c r="C9306" t="s">
        <v>5804</v>
      </c>
    </row>
    <row r="9307" spans="1:3" x14ac:dyDescent="0.25">
      <c r="A9307" t="s">
        <v>5817</v>
      </c>
      <c r="B9307" t="s">
        <v>5806</v>
      </c>
      <c r="C9307" t="s">
        <v>5804</v>
      </c>
    </row>
    <row r="9308" spans="1:3" x14ac:dyDescent="0.25">
      <c r="A9308" t="s">
        <v>5805</v>
      </c>
      <c r="B9308" t="s">
        <v>5806</v>
      </c>
      <c r="C9308" t="s">
        <v>5804</v>
      </c>
    </row>
    <row r="9309" spans="1:3" x14ac:dyDescent="0.25">
      <c r="A9309" t="s">
        <v>5807</v>
      </c>
      <c r="B9309" t="s">
        <v>5808</v>
      </c>
      <c r="C9309" t="s">
        <v>5804</v>
      </c>
    </row>
    <row r="9310" spans="1:3" x14ac:dyDescent="0.25">
      <c r="A9310" t="s">
        <v>5809</v>
      </c>
      <c r="B9310" t="s">
        <v>5810</v>
      </c>
      <c r="C9310" t="s">
        <v>5804</v>
      </c>
    </row>
    <row r="9311" spans="1:3" x14ac:dyDescent="0.25">
      <c r="A9311" t="s">
        <v>5815</v>
      </c>
      <c r="B9311" t="s">
        <v>5816</v>
      </c>
      <c r="C9311" t="s">
        <v>5804</v>
      </c>
    </row>
    <row r="9312" spans="1:3" x14ac:dyDescent="0.25">
      <c r="A9312" t="s">
        <v>5817</v>
      </c>
      <c r="B9312" t="s">
        <v>5806</v>
      </c>
      <c r="C9312" t="s">
        <v>5804</v>
      </c>
    </row>
    <row r="9313" spans="1:3" x14ac:dyDescent="0.25">
      <c r="A9313" t="s">
        <v>5818</v>
      </c>
      <c r="B9313" t="s">
        <v>5819</v>
      </c>
      <c r="C9313" t="s">
        <v>5804</v>
      </c>
    </row>
    <row r="9314" spans="1:3" x14ac:dyDescent="0.25">
      <c r="A9314" t="s">
        <v>5820</v>
      </c>
      <c r="B9314" t="s">
        <v>5806</v>
      </c>
      <c r="C9314" t="s">
        <v>5804</v>
      </c>
    </row>
    <row r="9315" spans="1:3" x14ac:dyDescent="0.25">
      <c r="A9315" t="s">
        <v>5821</v>
      </c>
      <c r="B9315" t="s">
        <v>5822</v>
      </c>
      <c r="C9315" t="s">
        <v>5804</v>
      </c>
    </row>
    <row r="9316" spans="1:3" x14ac:dyDescent="0.25">
      <c r="A9316" t="s">
        <v>5802</v>
      </c>
      <c r="B9316" t="s">
        <v>5803</v>
      </c>
      <c r="C9316" t="s">
        <v>5804</v>
      </c>
    </row>
    <row r="9317" spans="1:3" x14ac:dyDescent="0.25">
      <c r="A9317" t="s">
        <v>5805</v>
      </c>
      <c r="B9317" t="s">
        <v>5806</v>
      </c>
      <c r="C9317" t="s">
        <v>5804</v>
      </c>
    </row>
    <row r="9318" spans="1:3" x14ac:dyDescent="0.25">
      <c r="A9318" t="s">
        <v>5807</v>
      </c>
      <c r="B9318" t="s">
        <v>5808</v>
      </c>
      <c r="C9318" t="s">
        <v>5804</v>
      </c>
    </row>
    <row r="9319" spans="1:3" x14ac:dyDescent="0.25">
      <c r="A9319" t="s">
        <v>5809</v>
      </c>
      <c r="B9319" t="s">
        <v>5810</v>
      </c>
      <c r="C9319" t="s">
        <v>5804</v>
      </c>
    </row>
    <row r="9320" spans="1:3" x14ac:dyDescent="0.25">
      <c r="A9320" t="s">
        <v>5811</v>
      </c>
      <c r="B9320" t="s">
        <v>5812</v>
      </c>
      <c r="C9320" t="s">
        <v>5804</v>
      </c>
    </row>
    <row r="9321" spans="1:3" x14ac:dyDescent="0.25">
      <c r="A9321" t="s">
        <v>5813</v>
      </c>
      <c r="B9321" t="s">
        <v>5814</v>
      </c>
      <c r="C9321" t="s">
        <v>5804</v>
      </c>
    </row>
    <row r="9322" spans="1:3" x14ac:dyDescent="0.25">
      <c r="A9322" t="s">
        <v>5815</v>
      </c>
      <c r="B9322" t="s">
        <v>5816</v>
      </c>
      <c r="C9322" t="s">
        <v>5804</v>
      </c>
    </row>
    <row r="9323" spans="1:3" x14ac:dyDescent="0.25">
      <c r="A9323" t="s">
        <v>5817</v>
      </c>
      <c r="B9323" t="s">
        <v>5806</v>
      </c>
      <c r="C9323" t="s">
        <v>5804</v>
      </c>
    </row>
    <row r="9324" spans="1:3" x14ac:dyDescent="0.25">
      <c r="A9324" t="s">
        <v>5818</v>
      </c>
      <c r="B9324" t="s">
        <v>5819</v>
      </c>
      <c r="C9324" t="s">
        <v>5804</v>
      </c>
    </row>
    <row r="9325" spans="1:3" x14ac:dyDescent="0.25">
      <c r="A9325" t="s">
        <v>5820</v>
      </c>
      <c r="B9325" t="s">
        <v>5806</v>
      </c>
      <c r="C9325" t="s">
        <v>5804</v>
      </c>
    </row>
    <row r="9326" spans="1:3" x14ac:dyDescent="0.25">
      <c r="A9326" t="s">
        <v>5821</v>
      </c>
      <c r="B9326" t="s">
        <v>5822</v>
      </c>
      <c r="C9326" t="s">
        <v>5804</v>
      </c>
    </row>
    <row r="9327" spans="1:3" x14ac:dyDescent="0.25">
      <c r="A9327" t="s">
        <v>5823</v>
      </c>
      <c r="B9327" t="s">
        <v>5824</v>
      </c>
      <c r="C9327" t="s">
        <v>5804</v>
      </c>
    </row>
    <row r="9328" spans="1:3" x14ac:dyDescent="0.25">
      <c r="A9328" t="s">
        <v>5825</v>
      </c>
      <c r="B9328" t="s">
        <v>5826</v>
      </c>
      <c r="C9328" t="s">
        <v>5827</v>
      </c>
    </row>
    <row r="9329" spans="1:3" x14ac:dyDescent="0.25">
      <c r="A9329" t="s">
        <v>5828</v>
      </c>
      <c r="B9329" t="s">
        <v>5829</v>
      </c>
      <c r="C9329" t="s">
        <v>5804</v>
      </c>
    </row>
    <row r="9330" spans="1:3" x14ac:dyDescent="0.25">
      <c r="A9330" t="s">
        <v>5811</v>
      </c>
      <c r="B9330" t="s">
        <v>5812</v>
      </c>
      <c r="C9330" t="s">
        <v>5804</v>
      </c>
    </row>
    <row r="9331" spans="1:3" x14ac:dyDescent="0.25">
      <c r="A9331" t="s">
        <v>5813</v>
      </c>
      <c r="B9331" t="s">
        <v>5814</v>
      </c>
      <c r="C9331" t="s">
        <v>5804</v>
      </c>
    </row>
    <row r="9332" spans="1:3" x14ac:dyDescent="0.25">
      <c r="A9332" t="s">
        <v>5815</v>
      </c>
      <c r="B9332" t="s">
        <v>5816</v>
      </c>
      <c r="C9332" t="s">
        <v>5804</v>
      </c>
    </row>
    <row r="9333" spans="1:3" x14ac:dyDescent="0.25">
      <c r="A9333" t="s">
        <v>5817</v>
      </c>
      <c r="B9333" t="s">
        <v>5806</v>
      </c>
      <c r="C9333" t="s">
        <v>5804</v>
      </c>
    </row>
    <row r="9334" spans="1:3" x14ac:dyDescent="0.25">
      <c r="A9334" t="s">
        <v>5805</v>
      </c>
      <c r="B9334" t="s">
        <v>5806</v>
      </c>
      <c r="C9334" t="s">
        <v>5804</v>
      </c>
    </row>
    <row r="9335" spans="1:3" x14ac:dyDescent="0.25">
      <c r="A9335" t="s">
        <v>5807</v>
      </c>
      <c r="B9335" t="s">
        <v>5808</v>
      </c>
      <c r="C9335" t="s">
        <v>5804</v>
      </c>
    </row>
    <row r="9336" spans="1:3" x14ac:dyDescent="0.25">
      <c r="A9336" t="s">
        <v>5809</v>
      </c>
      <c r="B9336" t="s">
        <v>5810</v>
      </c>
      <c r="C9336" t="s">
        <v>5804</v>
      </c>
    </row>
    <row r="9337" spans="1:3" x14ac:dyDescent="0.25">
      <c r="A9337" t="s">
        <v>5815</v>
      </c>
      <c r="B9337" t="s">
        <v>5816</v>
      </c>
      <c r="C9337" t="s">
        <v>5804</v>
      </c>
    </row>
    <row r="9338" spans="1:3" x14ac:dyDescent="0.25">
      <c r="A9338" t="s">
        <v>5817</v>
      </c>
      <c r="B9338" t="s">
        <v>5806</v>
      </c>
      <c r="C9338" t="s">
        <v>5804</v>
      </c>
    </row>
    <row r="9339" spans="1:3" x14ac:dyDescent="0.25">
      <c r="A9339" t="s">
        <v>5818</v>
      </c>
      <c r="B9339" t="s">
        <v>5819</v>
      </c>
      <c r="C9339" t="s">
        <v>5804</v>
      </c>
    </row>
    <row r="9340" spans="1:3" x14ac:dyDescent="0.25">
      <c r="A9340" t="s">
        <v>5820</v>
      </c>
      <c r="B9340" t="s">
        <v>5806</v>
      </c>
      <c r="C9340" t="s">
        <v>5804</v>
      </c>
    </row>
    <row r="9341" spans="1:3" x14ac:dyDescent="0.25">
      <c r="A9341" t="s">
        <v>5821</v>
      </c>
      <c r="B9341" t="s">
        <v>5822</v>
      </c>
      <c r="C9341" t="s">
        <v>5804</v>
      </c>
    </row>
    <row r="9342" spans="1:3" x14ac:dyDescent="0.25">
      <c r="A9342" t="s">
        <v>5802</v>
      </c>
      <c r="B9342" t="s">
        <v>5803</v>
      </c>
      <c r="C9342" t="s">
        <v>5804</v>
      </c>
    </row>
    <row r="9343" spans="1:3" x14ac:dyDescent="0.25">
      <c r="A9343" t="s">
        <v>5805</v>
      </c>
      <c r="B9343" t="s">
        <v>5806</v>
      </c>
      <c r="C9343" t="s">
        <v>5804</v>
      </c>
    </row>
    <row r="9344" spans="1:3" x14ac:dyDescent="0.25">
      <c r="A9344" t="s">
        <v>5807</v>
      </c>
      <c r="B9344" t="s">
        <v>5808</v>
      </c>
      <c r="C9344" t="s">
        <v>5804</v>
      </c>
    </row>
    <row r="9345" spans="1:3" x14ac:dyDescent="0.25">
      <c r="A9345" t="s">
        <v>5809</v>
      </c>
      <c r="B9345" t="s">
        <v>5810</v>
      </c>
      <c r="C9345" t="s">
        <v>5804</v>
      </c>
    </row>
    <row r="9346" spans="1:3" x14ac:dyDescent="0.25">
      <c r="A9346" t="s">
        <v>5811</v>
      </c>
      <c r="B9346" t="s">
        <v>5812</v>
      </c>
      <c r="C9346" t="s">
        <v>5804</v>
      </c>
    </row>
    <row r="9347" spans="1:3" x14ac:dyDescent="0.25">
      <c r="A9347" t="s">
        <v>5813</v>
      </c>
      <c r="B9347" t="s">
        <v>5814</v>
      </c>
      <c r="C9347" t="s">
        <v>5804</v>
      </c>
    </row>
    <row r="9348" spans="1:3" x14ac:dyDescent="0.25">
      <c r="A9348" t="s">
        <v>5815</v>
      </c>
      <c r="B9348" t="s">
        <v>5816</v>
      </c>
      <c r="C9348" t="s">
        <v>5804</v>
      </c>
    </row>
    <row r="9349" spans="1:3" x14ac:dyDescent="0.25">
      <c r="A9349" t="s">
        <v>5817</v>
      </c>
      <c r="B9349" t="s">
        <v>5806</v>
      </c>
      <c r="C9349" t="s">
        <v>5804</v>
      </c>
    </row>
    <row r="9350" spans="1:3" x14ac:dyDescent="0.25">
      <c r="A9350" t="s">
        <v>5818</v>
      </c>
      <c r="B9350" t="s">
        <v>5819</v>
      </c>
      <c r="C9350" t="s">
        <v>5804</v>
      </c>
    </row>
    <row r="9351" spans="1:3" x14ac:dyDescent="0.25">
      <c r="A9351" t="s">
        <v>5820</v>
      </c>
      <c r="B9351" t="s">
        <v>5806</v>
      </c>
      <c r="C9351" t="s">
        <v>5804</v>
      </c>
    </row>
    <row r="9352" spans="1:3" x14ac:dyDescent="0.25">
      <c r="A9352" t="s">
        <v>5821</v>
      </c>
      <c r="B9352" t="s">
        <v>5822</v>
      </c>
      <c r="C9352" t="s">
        <v>5804</v>
      </c>
    </row>
    <row r="9353" spans="1:3" x14ac:dyDescent="0.25">
      <c r="A9353" t="s">
        <v>5823</v>
      </c>
      <c r="B9353" t="s">
        <v>5824</v>
      </c>
      <c r="C9353" t="s">
        <v>5804</v>
      </c>
    </row>
    <row r="9354" spans="1:3" x14ac:dyDescent="0.25">
      <c r="A9354" t="s">
        <v>5825</v>
      </c>
      <c r="B9354" t="s">
        <v>5826</v>
      </c>
      <c r="C9354" t="s">
        <v>5827</v>
      </c>
    </row>
    <row r="9355" spans="1:3" x14ac:dyDescent="0.25">
      <c r="A9355" t="s">
        <v>5828</v>
      </c>
      <c r="B9355" t="s">
        <v>5829</v>
      </c>
      <c r="C9355" t="s">
        <v>5804</v>
      </c>
    </row>
    <row r="9356" spans="1:3" x14ac:dyDescent="0.25">
      <c r="A9356" t="s">
        <v>5811</v>
      </c>
      <c r="B9356" t="s">
        <v>5812</v>
      </c>
      <c r="C9356" t="s">
        <v>5804</v>
      </c>
    </row>
    <row r="9357" spans="1:3" x14ac:dyDescent="0.25">
      <c r="A9357" t="s">
        <v>5813</v>
      </c>
      <c r="B9357" t="s">
        <v>5814</v>
      </c>
      <c r="C9357" t="s">
        <v>5804</v>
      </c>
    </row>
    <row r="9358" spans="1:3" x14ac:dyDescent="0.25">
      <c r="A9358" t="s">
        <v>5815</v>
      </c>
      <c r="B9358" t="s">
        <v>5816</v>
      </c>
      <c r="C9358" t="s">
        <v>5804</v>
      </c>
    </row>
    <row r="9359" spans="1:3" x14ac:dyDescent="0.25">
      <c r="A9359" t="s">
        <v>5817</v>
      </c>
      <c r="B9359" t="s">
        <v>5806</v>
      </c>
      <c r="C9359" t="s">
        <v>5804</v>
      </c>
    </row>
    <row r="9360" spans="1:3" x14ac:dyDescent="0.25">
      <c r="A9360" t="s">
        <v>5805</v>
      </c>
      <c r="B9360" t="s">
        <v>5806</v>
      </c>
      <c r="C9360" t="s">
        <v>5804</v>
      </c>
    </row>
    <row r="9361" spans="1:3" x14ac:dyDescent="0.25">
      <c r="A9361" t="s">
        <v>5807</v>
      </c>
      <c r="B9361" t="s">
        <v>5808</v>
      </c>
      <c r="C9361" t="s">
        <v>5804</v>
      </c>
    </row>
    <row r="9362" spans="1:3" x14ac:dyDescent="0.25">
      <c r="A9362" t="s">
        <v>5809</v>
      </c>
      <c r="B9362" t="s">
        <v>5810</v>
      </c>
      <c r="C9362" t="s">
        <v>5804</v>
      </c>
    </row>
    <row r="9363" spans="1:3" x14ac:dyDescent="0.25">
      <c r="A9363" t="s">
        <v>5815</v>
      </c>
      <c r="B9363" t="s">
        <v>5816</v>
      </c>
      <c r="C9363" t="s">
        <v>5804</v>
      </c>
    </row>
    <row r="9364" spans="1:3" x14ac:dyDescent="0.25">
      <c r="A9364" t="s">
        <v>5817</v>
      </c>
      <c r="B9364" t="s">
        <v>5806</v>
      </c>
      <c r="C9364" t="s">
        <v>5804</v>
      </c>
    </row>
    <row r="9365" spans="1:3" x14ac:dyDescent="0.25">
      <c r="A9365" t="s">
        <v>5818</v>
      </c>
      <c r="B9365" t="s">
        <v>5819</v>
      </c>
      <c r="C9365" t="s">
        <v>5804</v>
      </c>
    </row>
    <row r="9366" spans="1:3" x14ac:dyDescent="0.25">
      <c r="A9366" t="s">
        <v>5820</v>
      </c>
      <c r="B9366" t="s">
        <v>5806</v>
      </c>
      <c r="C9366" t="s">
        <v>5804</v>
      </c>
    </row>
    <row r="9367" spans="1:3" x14ac:dyDescent="0.25">
      <c r="A9367" t="s">
        <v>5802</v>
      </c>
      <c r="B9367" t="s">
        <v>5803</v>
      </c>
      <c r="C9367" t="s">
        <v>5804</v>
      </c>
    </row>
    <row r="9368" spans="1:3" x14ac:dyDescent="0.25">
      <c r="A9368" t="s">
        <v>5805</v>
      </c>
      <c r="B9368" t="s">
        <v>5806</v>
      </c>
      <c r="C9368" t="s">
        <v>5804</v>
      </c>
    </row>
    <row r="9369" spans="1:3" x14ac:dyDescent="0.25">
      <c r="A9369" t="s">
        <v>5807</v>
      </c>
      <c r="B9369" t="s">
        <v>5808</v>
      </c>
      <c r="C9369" t="s">
        <v>5804</v>
      </c>
    </row>
    <row r="9370" spans="1:3" x14ac:dyDescent="0.25">
      <c r="A9370" t="s">
        <v>5809</v>
      </c>
      <c r="B9370" t="s">
        <v>5810</v>
      </c>
      <c r="C9370" t="s">
        <v>5804</v>
      </c>
    </row>
    <row r="9371" spans="1:3" x14ac:dyDescent="0.25">
      <c r="A9371" t="s">
        <v>5811</v>
      </c>
      <c r="B9371" t="s">
        <v>5812</v>
      </c>
      <c r="C9371" t="s">
        <v>5804</v>
      </c>
    </row>
    <row r="9372" spans="1:3" x14ac:dyDescent="0.25">
      <c r="A9372" t="s">
        <v>5813</v>
      </c>
      <c r="B9372" t="s">
        <v>5814</v>
      </c>
      <c r="C9372" t="s">
        <v>5804</v>
      </c>
    </row>
    <row r="9373" spans="1:3" x14ac:dyDescent="0.25">
      <c r="A9373" t="s">
        <v>5815</v>
      </c>
      <c r="B9373" t="s">
        <v>5816</v>
      </c>
      <c r="C9373" t="s">
        <v>5804</v>
      </c>
    </row>
    <row r="9374" spans="1:3" x14ac:dyDescent="0.25">
      <c r="A9374" t="s">
        <v>5817</v>
      </c>
      <c r="B9374" t="s">
        <v>5806</v>
      </c>
      <c r="C9374" t="s">
        <v>5804</v>
      </c>
    </row>
    <row r="9375" spans="1:3" x14ac:dyDescent="0.25">
      <c r="A9375" t="s">
        <v>5818</v>
      </c>
      <c r="B9375" t="s">
        <v>5819</v>
      </c>
      <c r="C9375" t="s">
        <v>5804</v>
      </c>
    </row>
    <row r="9376" spans="1:3" x14ac:dyDescent="0.25">
      <c r="A9376" t="s">
        <v>5820</v>
      </c>
      <c r="B9376" t="s">
        <v>5806</v>
      </c>
      <c r="C9376" t="s">
        <v>5804</v>
      </c>
    </row>
    <row r="9377" spans="1:3" x14ac:dyDescent="0.25">
      <c r="A9377" t="s">
        <v>5821</v>
      </c>
      <c r="B9377" t="s">
        <v>5822</v>
      </c>
      <c r="C9377" t="s">
        <v>5804</v>
      </c>
    </row>
    <row r="9378" spans="1:3" x14ac:dyDescent="0.25">
      <c r="A9378" t="s">
        <v>5823</v>
      </c>
      <c r="B9378" t="s">
        <v>5824</v>
      </c>
      <c r="C9378" t="s">
        <v>5804</v>
      </c>
    </row>
    <row r="9379" spans="1:3" x14ac:dyDescent="0.25">
      <c r="A9379" t="s">
        <v>5825</v>
      </c>
      <c r="B9379" t="s">
        <v>5826</v>
      </c>
      <c r="C9379" t="s">
        <v>5827</v>
      </c>
    </row>
    <row r="9380" spans="1:3" x14ac:dyDescent="0.25">
      <c r="A9380" t="s">
        <v>5828</v>
      </c>
      <c r="B9380" t="s">
        <v>5829</v>
      </c>
      <c r="C9380" t="s">
        <v>5804</v>
      </c>
    </row>
    <row r="9381" spans="1:3" x14ac:dyDescent="0.25">
      <c r="A9381" t="s">
        <v>5811</v>
      </c>
      <c r="B9381" t="s">
        <v>5812</v>
      </c>
      <c r="C9381" t="s">
        <v>5804</v>
      </c>
    </row>
    <row r="9382" spans="1:3" x14ac:dyDescent="0.25">
      <c r="A9382" t="s">
        <v>5813</v>
      </c>
      <c r="B9382" t="s">
        <v>5814</v>
      </c>
      <c r="C9382" t="s">
        <v>5804</v>
      </c>
    </row>
    <row r="9383" spans="1:3" x14ac:dyDescent="0.25">
      <c r="A9383" t="s">
        <v>5815</v>
      </c>
      <c r="B9383" t="s">
        <v>5816</v>
      </c>
      <c r="C9383" t="s">
        <v>5804</v>
      </c>
    </row>
    <row r="9384" spans="1:3" x14ac:dyDescent="0.25">
      <c r="A9384" t="s">
        <v>5817</v>
      </c>
      <c r="B9384" t="s">
        <v>5806</v>
      </c>
      <c r="C9384" t="s">
        <v>5804</v>
      </c>
    </row>
    <row r="9385" spans="1:3" x14ac:dyDescent="0.25">
      <c r="A9385" t="s">
        <v>5805</v>
      </c>
      <c r="B9385" t="s">
        <v>5806</v>
      </c>
      <c r="C9385" t="s">
        <v>5804</v>
      </c>
    </row>
    <row r="9386" spans="1:3" x14ac:dyDescent="0.25">
      <c r="A9386" t="s">
        <v>5807</v>
      </c>
      <c r="B9386" t="s">
        <v>5808</v>
      </c>
      <c r="C9386" t="s">
        <v>5804</v>
      </c>
    </row>
    <row r="9387" spans="1:3" x14ac:dyDescent="0.25">
      <c r="A9387" t="s">
        <v>5809</v>
      </c>
      <c r="B9387" t="s">
        <v>5810</v>
      </c>
      <c r="C9387" t="s">
        <v>5804</v>
      </c>
    </row>
    <row r="9388" spans="1:3" x14ac:dyDescent="0.25">
      <c r="A9388" t="s">
        <v>5815</v>
      </c>
      <c r="B9388" t="s">
        <v>5816</v>
      </c>
      <c r="C9388" t="s">
        <v>5804</v>
      </c>
    </row>
    <row r="9389" spans="1:3" x14ac:dyDescent="0.25">
      <c r="A9389" t="s">
        <v>5817</v>
      </c>
      <c r="B9389" t="s">
        <v>5806</v>
      </c>
      <c r="C9389" t="s">
        <v>5804</v>
      </c>
    </row>
    <row r="9390" spans="1:3" x14ac:dyDescent="0.25">
      <c r="A9390" t="s">
        <v>5818</v>
      </c>
      <c r="B9390" t="s">
        <v>5819</v>
      </c>
      <c r="C9390" t="s">
        <v>5804</v>
      </c>
    </row>
    <row r="9391" spans="1:3" x14ac:dyDescent="0.25">
      <c r="A9391" t="s">
        <v>5820</v>
      </c>
      <c r="B9391" t="s">
        <v>5806</v>
      </c>
      <c r="C9391" t="s">
        <v>5804</v>
      </c>
    </row>
    <row r="9392" spans="1:3" x14ac:dyDescent="0.25">
      <c r="A9392" t="s">
        <v>5821</v>
      </c>
      <c r="B9392" t="s">
        <v>5822</v>
      </c>
      <c r="C9392" t="s">
        <v>5804</v>
      </c>
    </row>
    <row r="9393" spans="1:3" x14ac:dyDescent="0.25">
      <c r="A9393" t="s">
        <v>5802</v>
      </c>
      <c r="B9393" t="s">
        <v>5803</v>
      </c>
      <c r="C9393" t="s">
        <v>5804</v>
      </c>
    </row>
    <row r="9394" spans="1:3" x14ac:dyDescent="0.25">
      <c r="A9394" t="s">
        <v>5805</v>
      </c>
      <c r="B9394" t="s">
        <v>5806</v>
      </c>
      <c r="C9394" t="s">
        <v>5804</v>
      </c>
    </row>
    <row r="9395" spans="1:3" x14ac:dyDescent="0.25">
      <c r="A9395" t="s">
        <v>5807</v>
      </c>
      <c r="B9395" t="s">
        <v>5808</v>
      </c>
      <c r="C9395" t="s">
        <v>5804</v>
      </c>
    </row>
    <row r="9396" spans="1:3" x14ac:dyDescent="0.25">
      <c r="A9396" t="s">
        <v>5809</v>
      </c>
      <c r="B9396" t="s">
        <v>5810</v>
      </c>
      <c r="C9396" t="s">
        <v>5804</v>
      </c>
    </row>
    <row r="9397" spans="1:3" x14ac:dyDescent="0.25">
      <c r="A9397" t="s">
        <v>5811</v>
      </c>
      <c r="B9397" t="s">
        <v>5812</v>
      </c>
      <c r="C9397" t="s">
        <v>5804</v>
      </c>
    </row>
    <row r="9398" spans="1:3" x14ac:dyDescent="0.25">
      <c r="A9398" t="s">
        <v>5813</v>
      </c>
      <c r="B9398" t="s">
        <v>5814</v>
      </c>
      <c r="C9398" t="s">
        <v>5804</v>
      </c>
    </row>
    <row r="9399" spans="1:3" x14ac:dyDescent="0.25">
      <c r="A9399" t="s">
        <v>5815</v>
      </c>
      <c r="B9399" t="s">
        <v>5816</v>
      </c>
      <c r="C9399" t="s">
        <v>5804</v>
      </c>
    </row>
    <row r="9400" spans="1:3" x14ac:dyDescent="0.25">
      <c r="A9400" t="s">
        <v>5817</v>
      </c>
      <c r="B9400" t="s">
        <v>5806</v>
      </c>
      <c r="C9400" t="s">
        <v>5804</v>
      </c>
    </row>
    <row r="9401" spans="1:3" x14ac:dyDescent="0.25">
      <c r="A9401" t="s">
        <v>5818</v>
      </c>
      <c r="B9401" t="s">
        <v>5819</v>
      </c>
      <c r="C9401" t="s">
        <v>5804</v>
      </c>
    </row>
    <row r="9402" spans="1:3" x14ac:dyDescent="0.25">
      <c r="A9402" t="s">
        <v>5820</v>
      </c>
      <c r="B9402" t="s">
        <v>5806</v>
      </c>
      <c r="C9402" t="s">
        <v>5804</v>
      </c>
    </row>
    <row r="9403" spans="1:3" x14ac:dyDescent="0.25">
      <c r="A9403" t="s">
        <v>5821</v>
      </c>
      <c r="B9403" t="s">
        <v>5822</v>
      </c>
      <c r="C9403" t="s">
        <v>5804</v>
      </c>
    </row>
    <row r="9404" spans="1:3" x14ac:dyDescent="0.25">
      <c r="A9404" t="s">
        <v>5823</v>
      </c>
      <c r="B9404" t="s">
        <v>5824</v>
      </c>
      <c r="C9404" t="s">
        <v>5804</v>
      </c>
    </row>
    <row r="9405" spans="1:3" x14ac:dyDescent="0.25">
      <c r="A9405" t="s">
        <v>5825</v>
      </c>
      <c r="B9405" t="s">
        <v>5826</v>
      </c>
      <c r="C9405" t="s">
        <v>5827</v>
      </c>
    </row>
    <row r="9406" spans="1:3" x14ac:dyDescent="0.25">
      <c r="A9406" t="s">
        <v>5828</v>
      </c>
      <c r="B9406" t="s">
        <v>5829</v>
      </c>
      <c r="C9406" t="s">
        <v>5804</v>
      </c>
    </row>
    <row r="9407" spans="1:3" x14ac:dyDescent="0.25">
      <c r="A9407" t="s">
        <v>5811</v>
      </c>
      <c r="B9407" t="s">
        <v>5812</v>
      </c>
      <c r="C9407" t="s">
        <v>5804</v>
      </c>
    </row>
    <row r="9408" spans="1:3" x14ac:dyDescent="0.25">
      <c r="A9408" t="s">
        <v>5813</v>
      </c>
      <c r="B9408" t="s">
        <v>5814</v>
      </c>
      <c r="C9408" t="s">
        <v>5804</v>
      </c>
    </row>
    <row r="9409" spans="1:3" x14ac:dyDescent="0.25">
      <c r="A9409" t="s">
        <v>5815</v>
      </c>
      <c r="B9409" t="s">
        <v>5816</v>
      </c>
      <c r="C9409" t="s">
        <v>5804</v>
      </c>
    </row>
    <row r="9410" spans="1:3" x14ac:dyDescent="0.25">
      <c r="A9410" t="s">
        <v>5817</v>
      </c>
      <c r="B9410" t="s">
        <v>5806</v>
      </c>
      <c r="C9410" t="s">
        <v>5804</v>
      </c>
    </row>
    <row r="9411" spans="1:3" x14ac:dyDescent="0.25">
      <c r="A9411" t="s">
        <v>5805</v>
      </c>
      <c r="B9411" t="s">
        <v>5806</v>
      </c>
      <c r="C9411" t="s">
        <v>5804</v>
      </c>
    </row>
    <row r="9412" spans="1:3" x14ac:dyDescent="0.25">
      <c r="A9412" t="s">
        <v>5807</v>
      </c>
      <c r="B9412" t="s">
        <v>5808</v>
      </c>
      <c r="C9412" t="s">
        <v>5804</v>
      </c>
    </row>
    <row r="9413" spans="1:3" x14ac:dyDescent="0.25">
      <c r="A9413" t="s">
        <v>5809</v>
      </c>
      <c r="B9413" t="s">
        <v>5810</v>
      </c>
      <c r="C9413" t="s">
        <v>5804</v>
      </c>
    </row>
    <row r="9414" spans="1:3" x14ac:dyDescent="0.25">
      <c r="A9414" t="s">
        <v>5815</v>
      </c>
      <c r="B9414" t="s">
        <v>5816</v>
      </c>
      <c r="C9414" t="s">
        <v>5804</v>
      </c>
    </row>
    <row r="9415" spans="1:3" x14ac:dyDescent="0.25">
      <c r="A9415" t="s">
        <v>5817</v>
      </c>
      <c r="B9415" t="s">
        <v>5806</v>
      </c>
      <c r="C9415" t="s">
        <v>5804</v>
      </c>
    </row>
    <row r="9416" spans="1:3" x14ac:dyDescent="0.25">
      <c r="A9416" t="s">
        <v>5818</v>
      </c>
      <c r="B9416" t="s">
        <v>5819</v>
      </c>
      <c r="C9416" t="s">
        <v>5804</v>
      </c>
    </row>
    <row r="9417" spans="1:3" x14ac:dyDescent="0.25">
      <c r="A9417" t="s">
        <v>5820</v>
      </c>
      <c r="B9417" t="s">
        <v>5806</v>
      </c>
      <c r="C9417" t="s">
        <v>5804</v>
      </c>
    </row>
    <row r="9418" spans="1:3" x14ac:dyDescent="0.25">
      <c r="A9418" t="s">
        <v>5821</v>
      </c>
      <c r="B9418" t="s">
        <v>5822</v>
      </c>
      <c r="C9418" t="s">
        <v>5804</v>
      </c>
    </row>
    <row r="9419" spans="1:3" x14ac:dyDescent="0.25">
      <c r="A9419" t="s">
        <v>5802</v>
      </c>
      <c r="B9419" t="s">
        <v>5803</v>
      </c>
      <c r="C9419" t="s">
        <v>5804</v>
      </c>
    </row>
    <row r="9420" spans="1:3" x14ac:dyDescent="0.25">
      <c r="A9420" t="s">
        <v>5805</v>
      </c>
      <c r="B9420" t="s">
        <v>5806</v>
      </c>
      <c r="C9420" t="s">
        <v>5804</v>
      </c>
    </row>
    <row r="9421" spans="1:3" x14ac:dyDescent="0.25">
      <c r="A9421" t="s">
        <v>5807</v>
      </c>
      <c r="B9421" t="s">
        <v>5808</v>
      </c>
      <c r="C9421" t="s">
        <v>5804</v>
      </c>
    </row>
    <row r="9422" spans="1:3" x14ac:dyDescent="0.25">
      <c r="A9422" t="s">
        <v>5809</v>
      </c>
      <c r="B9422" t="s">
        <v>5810</v>
      </c>
      <c r="C9422" t="s">
        <v>5804</v>
      </c>
    </row>
    <row r="9423" spans="1:3" x14ac:dyDescent="0.25">
      <c r="A9423" t="s">
        <v>5811</v>
      </c>
      <c r="B9423" t="s">
        <v>5812</v>
      </c>
      <c r="C9423" t="s">
        <v>5804</v>
      </c>
    </row>
    <row r="9424" spans="1:3" x14ac:dyDescent="0.25">
      <c r="A9424" t="s">
        <v>5813</v>
      </c>
      <c r="B9424" t="s">
        <v>5814</v>
      </c>
      <c r="C9424" t="s">
        <v>5804</v>
      </c>
    </row>
    <row r="9425" spans="1:3" x14ac:dyDescent="0.25">
      <c r="A9425" t="s">
        <v>5815</v>
      </c>
      <c r="B9425" t="s">
        <v>5816</v>
      </c>
      <c r="C9425" t="s">
        <v>5804</v>
      </c>
    </row>
    <row r="9426" spans="1:3" x14ac:dyDescent="0.25">
      <c r="A9426" t="s">
        <v>5817</v>
      </c>
      <c r="B9426" t="s">
        <v>5806</v>
      </c>
      <c r="C9426" t="s">
        <v>5804</v>
      </c>
    </row>
    <row r="9427" spans="1:3" x14ac:dyDescent="0.25">
      <c r="A9427" t="s">
        <v>5818</v>
      </c>
      <c r="B9427" t="s">
        <v>5819</v>
      </c>
      <c r="C9427" t="s">
        <v>5804</v>
      </c>
    </row>
    <row r="9428" spans="1:3" x14ac:dyDescent="0.25">
      <c r="A9428" t="s">
        <v>5820</v>
      </c>
      <c r="B9428" t="s">
        <v>5806</v>
      </c>
      <c r="C9428" t="s">
        <v>5804</v>
      </c>
    </row>
    <row r="9429" spans="1:3" x14ac:dyDescent="0.25">
      <c r="A9429" t="s">
        <v>5821</v>
      </c>
      <c r="B9429" t="s">
        <v>5822</v>
      </c>
      <c r="C9429" t="s">
        <v>5804</v>
      </c>
    </row>
    <row r="9430" spans="1:3" x14ac:dyDescent="0.25">
      <c r="A9430" t="s">
        <v>5823</v>
      </c>
      <c r="B9430" t="s">
        <v>5824</v>
      </c>
      <c r="C9430" t="s">
        <v>5804</v>
      </c>
    </row>
    <row r="9431" spans="1:3" x14ac:dyDescent="0.25">
      <c r="A9431" t="s">
        <v>5825</v>
      </c>
      <c r="B9431" t="s">
        <v>5826</v>
      </c>
      <c r="C9431" t="s">
        <v>5827</v>
      </c>
    </row>
    <row r="9432" spans="1:3" x14ac:dyDescent="0.25">
      <c r="A9432" t="s">
        <v>5828</v>
      </c>
      <c r="B9432" t="s">
        <v>5829</v>
      </c>
      <c r="C9432" t="s">
        <v>5804</v>
      </c>
    </row>
    <row r="9433" spans="1:3" x14ac:dyDescent="0.25">
      <c r="A9433" t="s">
        <v>5811</v>
      </c>
      <c r="B9433" t="s">
        <v>5812</v>
      </c>
      <c r="C9433" t="s">
        <v>5804</v>
      </c>
    </row>
    <row r="9434" spans="1:3" x14ac:dyDescent="0.25">
      <c r="A9434" t="s">
        <v>5813</v>
      </c>
      <c r="B9434" t="s">
        <v>5814</v>
      </c>
      <c r="C9434" t="s">
        <v>5804</v>
      </c>
    </row>
    <row r="9435" spans="1:3" x14ac:dyDescent="0.25">
      <c r="A9435" t="s">
        <v>5815</v>
      </c>
      <c r="B9435" t="s">
        <v>5816</v>
      </c>
      <c r="C9435" t="s">
        <v>5804</v>
      </c>
    </row>
    <row r="9436" spans="1:3" x14ac:dyDescent="0.25">
      <c r="A9436" t="s">
        <v>5817</v>
      </c>
      <c r="B9436" t="s">
        <v>5806</v>
      </c>
      <c r="C9436" t="s">
        <v>5804</v>
      </c>
    </row>
    <row r="9437" spans="1:3" x14ac:dyDescent="0.25">
      <c r="A9437" t="s">
        <v>5805</v>
      </c>
      <c r="B9437" t="s">
        <v>5806</v>
      </c>
      <c r="C9437" t="s">
        <v>5804</v>
      </c>
    </row>
    <row r="9438" spans="1:3" x14ac:dyDescent="0.25">
      <c r="A9438" t="s">
        <v>5807</v>
      </c>
      <c r="B9438" t="s">
        <v>5808</v>
      </c>
      <c r="C9438" t="s">
        <v>5804</v>
      </c>
    </row>
    <row r="9439" spans="1:3" x14ac:dyDescent="0.25">
      <c r="A9439" t="s">
        <v>5809</v>
      </c>
      <c r="B9439" t="s">
        <v>5810</v>
      </c>
      <c r="C9439" t="s">
        <v>5804</v>
      </c>
    </row>
    <row r="9440" spans="1:3" x14ac:dyDescent="0.25">
      <c r="A9440" t="s">
        <v>5815</v>
      </c>
      <c r="B9440" t="s">
        <v>5816</v>
      </c>
      <c r="C9440" t="s">
        <v>5804</v>
      </c>
    </row>
    <row r="9441" spans="1:3" x14ac:dyDescent="0.25">
      <c r="A9441" t="s">
        <v>5817</v>
      </c>
      <c r="B9441" t="s">
        <v>5806</v>
      </c>
      <c r="C9441" t="s">
        <v>5804</v>
      </c>
    </row>
    <row r="9442" spans="1:3" x14ac:dyDescent="0.25">
      <c r="A9442" t="s">
        <v>5818</v>
      </c>
      <c r="B9442" t="s">
        <v>5819</v>
      </c>
      <c r="C9442" t="s">
        <v>5804</v>
      </c>
    </row>
    <row r="9443" spans="1:3" x14ac:dyDescent="0.25">
      <c r="A9443" t="s">
        <v>5820</v>
      </c>
      <c r="B9443" t="s">
        <v>5806</v>
      </c>
      <c r="C9443" t="s">
        <v>5804</v>
      </c>
    </row>
    <row r="9444" spans="1:3" x14ac:dyDescent="0.25">
      <c r="A9444" t="s">
        <v>5821</v>
      </c>
      <c r="B9444" t="s">
        <v>5822</v>
      </c>
      <c r="C9444" t="s">
        <v>5804</v>
      </c>
    </row>
    <row r="9445" spans="1:3" x14ac:dyDescent="0.25">
      <c r="A9445" t="s">
        <v>5802</v>
      </c>
      <c r="B9445" t="s">
        <v>5803</v>
      </c>
      <c r="C9445" t="s">
        <v>5804</v>
      </c>
    </row>
    <row r="9446" spans="1:3" x14ac:dyDescent="0.25">
      <c r="A9446" t="s">
        <v>5805</v>
      </c>
      <c r="B9446" t="s">
        <v>5806</v>
      </c>
      <c r="C9446" t="s">
        <v>5804</v>
      </c>
    </row>
    <row r="9447" spans="1:3" x14ac:dyDescent="0.25">
      <c r="A9447" t="s">
        <v>5807</v>
      </c>
      <c r="B9447" t="s">
        <v>5808</v>
      </c>
      <c r="C9447" t="s">
        <v>5804</v>
      </c>
    </row>
    <row r="9448" spans="1:3" x14ac:dyDescent="0.25">
      <c r="A9448" t="s">
        <v>5809</v>
      </c>
      <c r="B9448" t="s">
        <v>5810</v>
      </c>
      <c r="C9448" t="s">
        <v>5804</v>
      </c>
    </row>
    <row r="9449" spans="1:3" x14ac:dyDescent="0.25">
      <c r="A9449" t="s">
        <v>5811</v>
      </c>
      <c r="B9449" t="s">
        <v>5812</v>
      </c>
      <c r="C9449" t="s">
        <v>5804</v>
      </c>
    </row>
    <row r="9450" spans="1:3" x14ac:dyDescent="0.25">
      <c r="A9450" t="s">
        <v>5813</v>
      </c>
      <c r="B9450" t="s">
        <v>5814</v>
      </c>
      <c r="C9450" t="s">
        <v>5804</v>
      </c>
    </row>
    <row r="9451" spans="1:3" x14ac:dyDescent="0.25">
      <c r="A9451" t="s">
        <v>5815</v>
      </c>
      <c r="B9451" t="s">
        <v>5816</v>
      </c>
      <c r="C9451" t="s">
        <v>5804</v>
      </c>
    </row>
    <row r="9452" spans="1:3" x14ac:dyDescent="0.25">
      <c r="A9452" t="s">
        <v>5817</v>
      </c>
      <c r="B9452" t="s">
        <v>5806</v>
      </c>
      <c r="C9452" t="s">
        <v>5804</v>
      </c>
    </row>
    <row r="9453" spans="1:3" x14ac:dyDescent="0.25">
      <c r="A9453" t="s">
        <v>5818</v>
      </c>
      <c r="B9453" t="s">
        <v>5819</v>
      </c>
      <c r="C9453" t="s">
        <v>5804</v>
      </c>
    </row>
    <row r="9454" spans="1:3" x14ac:dyDescent="0.25">
      <c r="A9454" t="s">
        <v>5820</v>
      </c>
      <c r="B9454" t="s">
        <v>5806</v>
      </c>
      <c r="C9454" t="s">
        <v>5804</v>
      </c>
    </row>
    <row r="9455" spans="1:3" x14ac:dyDescent="0.25">
      <c r="A9455" t="s">
        <v>5821</v>
      </c>
      <c r="B9455" t="s">
        <v>5822</v>
      </c>
      <c r="C9455" t="s">
        <v>5804</v>
      </c>
    </row>
    <row r="9456" spans="1:3" x14ac:dyDescent="0.25">
      <c r="A9456" t="s">
        <v>5823</v>
      </c>
      <c r="B9456" t="s">
        <v>5824</v>
      </c>
      <c r="C9456" t="s">
        <v>5804</v>
      </c>
    </row>
    <row r="9457" spans="1:3" x14ac:dyDescent="0.25">
      <c r="A9457" t="s">
        <v>5825</v>
      </c>
      <c r="B9457" t="s">
        <v>5826</v>
      </c>
      <c r="C9457" t="s">
        <v>5827</v>
      </c>
    </row>
    <row r="9458" spans="1:3" x14ac:dyDescent="0.25">
      <c r="A9458" t="s">
        <v>5828</v>
      </c>
      <c r="B9458" t="s">
        <v>5829</v>
      </c>
      <c r="C9458" t="s">
        <v>5804</v>
      </c>
    </row>
    <row r="9459" spans="1:3" x14ac:dyDescent="0.25">
      <c r="A9459" t="s">
        <v>5811</v>
      </c>
      <c r="B9459" t="s">
        <v>5812</v>
      </c>
      <c r="C9459" t="s">
        <v>5804</v>
      </c>
    </row>
    <row r="9460" spans="1:3" x14ac:dyDescent="0.25">
      <c r="A9460" t="s">
        <v>5813</v>
      </c>
      <c r="B9460" t="s">
        <v>5814</v>
      </c>
      <c r="C9460" t="s">
        <v>5804</v>
      </c>
    </row>
    <row r="9461" spans="1:3" x14ac:dyDescent="0.25">
      <c r="A9461" t="s">
        <v>5815</v>
      </c>
      <c r="B9461" t="s">
        <v>5816</v>
      </c>
      <c r="C9461" t="s">
        <v>5804</v>
      </c>
    </row>
    <row r="9462" spans="1:3" x14ac:dyDescent="0.25">
      <c r="A9462" t="s">
        <v>5817</v>
      </c>
      <c r="B9462" t="s">
        <v>5806</v>
      </c>
      <c r="C9462" t="s">
        <v>5804</v>
      </c>
    </row>
    <row r="9463" spans="1:3" x14ac:dyDescent="0.25">
      <c r="A9463" t="s">
        <v>5805</v>
      </c>
      <c r="B9463" t="s">
        <v>5806</v>
      </c>
      <c r="C9463" t="s">
        <v>5804</v>
      </c>
    </row>
    <row r="9464" spans="1:3" x14ac:dyDescent="0.25">
      <c r="A9464" t="s">
        <v>5807</v>
      </c>
      <c r="B9464" t="s">
        <v>5808</v>
      </c>
      <c r="C9464" t="s">
        <v>5804</v>
      </c>
    </row>
    <row r="9465" spans="1:3" x14ac:dyDescent="0.25">
      <c r="A9465" t="s">
        <v>5809</v>
      </c>
      <c r="B9465" t="s">
        <v>5810</v>
      </c>
      <c r="C9465" t="s">
        <v>5804</v>
      </c>
    </row>
    <row r="9466" spans="1:3" x14ac:dyDescent="0.25">
      <c r="A9466" t="s">
        <v>5815</v>
      </c>
      <c r="B9466" t="s">
        <v>5816</v>
      </c>
      <c r="C9466" t="s">
        <v>5804</v>
      </c>
    </row>
    <row r="9467" spans="1:3" x14ac:dyDescent="0.25">
      <c r="A9467" t="s">
        <v>5817</v>
      </c>
      <c r="B9467" t="s">
        <v>5806</v>
      </c>
      <c r="C9467" t="s">
        <v>5804</v>
      </c>
    </row>
    <row r="9468" spans="1:3" x14ac:dyDescent="0.25">
      <c r="A9468" t="s">
        <v>5818</v>
      </c>
      <c r="B9468" t="s">
        <v>5819</v>
      </c>
      <c r="C9468" t="s">
        <v>5804</v>
      </c>
    </row>
    <row r="9469" spans="1:3" x14ac:dyDescent="0.25">
      <c r="A9469" t="s">
        <v>5820</v>
      </c>
      <c r="B9469" t="s">
        <v>5806</v>
      </c>
      <c r="C9469" t="s">
        <v>5804</v>
      </c>
    </row>
    <row r="9470" spans="1:3" x14ac:dyDescent="0.25">
      <c r="A9470" t="s">
        <v>5821</v>
      </c>
      <c r="B9470" t="s">
        <v>5822</v>
      </c>
      <c r="C9470" t="s">
        <v>5804</v>
      </c>
    </row>
    <row r="9471" spans="1:3" x14ac:dyDescent="0.25">
      <c r="A9471" t="s">
        <v>5802</v>
      </c>
      <c r="B9471" t="s">
        <v>5803</v>
      </c>
      <c r="C9471" t="s">
        <v>5804</v>
      </c>
    </row>
    <row r="9472" spans="1:3" x14ac:dyDescent="0.25">
      <c r="A9472" t="s">
        <v>5805</v>
      </c>
      <c r="B9472" t="s">
        <v>5806</v>
      </c>
      <c r="C9472" t="s">
        <v>5804</v>
      </c>
    </row>
    <row r="9473" spans="1:3" x14ac:dyDescent="0.25">
      <c r="A9473" t="s">
        <v>5807</v>
      </c>
      <c r="B9473" t="s">
        <v>5808</v>
      </c>
      <c r="C9473" t="s">
        <v>5804</v>
      </c>
    </row>
    <row r="9474" spans="1:3" x14ac:dyDescent="0.25">
      <c r="A9474" t="s">
        <v>5809</v>
      </c>
      <c r="B9474" t="s">
        <v>5810</v>
      </c>
      <c r="C9474" t="s">
        <v>5804</v>
      </c>
    </row>
    <row r="9475" spans="1:3" x14ac:dyDescent="0.25">
      <c r="A9475" t="s">
        <v>5811</v>
      </c>
      <c r="B9475" t="s">
        <v>5812</v>
      </c>
      <c r="C9475" t="s">
        <v>5804</v>
      </c>
    </row>
    <row r="9476" spans="1:3" x14ac:dyDescent="0.25">
      <c r="A9476" t="s">
        <v>5813</v>
      </c>
      <c r="B9476" t="s">
        <v>5814</v>
      </c>
      <c r="C9476" t="s">
        <v>5804</v>
      </c>
    </row>
    <row r="9477" spans="1:3" x14ac:dyDescent="0.25">
      <c r="A9477" t="s">
        <v>5815</v>
      </c>
      <c r="B9477" t="s">
        <v>5816</v>
      </c>
      <c r="C9477" t="s">
        <v>5804</v>
      </c>
    </row>
    <row r="9478" spans="1:3" x14ac:dyDescent="0.25">
      <c r="A9478" t="s">
        <v>5817</v>
      </c>
      <c r="B9478" t="s">
        <v>5806</v>
      </c>
      <c r="C9478" t="s">
        <v>5804</v>
      </c>
    </row>
    <row r="9479" spans="1:3" x14ac:dyDescent="0.25">
      <c r="A9479" t="s">
        <v>5818</v>
      </c>
      <c r="B9479" t="s">
        <v>5819</v>
      </c>
      <c r="C9479" t="s">
        <v>5804</v>
      </c>
    </row>
    <row r="9480" spans="1:3" x14ac:dyDescent="0.25">
      <c r="A9480" t="s">
        <v>5820</v>
      </c>
      <c r="B9480" t="s">
        <v>5806</v>
      </c>
      <c r="C9480" t="s">
        <v>5804</v>
      </c>
    </row>
    <row r="9481" spans="1:3" x14ac:dyDescent="0.25">
      <c r="A9481" t="s">
        <v>5821</v>
      </c>
      <c r="B9481" t="s">
        <v>5822</v>
      </c>
      <c r="C9481" t="s">
        <v>5804</v>
      </c>
    </row>
    <row r="9482" spans="1:3" x14ac:dyDescent="0.25">
      <c r="A9482" t="s">
        <v>5823</v>
      </c>
      <c r="B9482" t="s">
        <v>5824</v>
      </c>
      <c r="C9482" t="s">
        <v>5804</v>
      </c>
    </row>
    <row r="9483" spans="1:3" x14ac:dyDescent="0.25">
      <c r="A9483" t="s">
        <v>5825</v>
      </c>
      <c r="B9483" t="s">
        <v>5826</v>
      </c>
      <c r="C9483" t="s">
        <v>5827</v>
      </c>
    </row>
    <row r="9484" spans="1:3" x14ac:dyDescent="0.25">
      <c r="A9484" t="s">
        <v>5828</v>
      </c>
      <c r="B9484" t="s">
        <v>5829</v>
      </c>
      <c r="C9484" t="s">
        <v>5804</v>
      </c>
    </row>
    <row r="9485" spans="1:3" x14ac:dyDescent="0.25">
      <c r="A9485" t="s">
        <v>5811</v>
      </c>
      <c r="B9485" t="s">
        <v>5812</v>
      </c>
      <c r="C9485" t="s">
        <v>5804</v>
      </c>
    </row>
    <row r="9486" spans="1:3" x14ac:dyDescent="0.25">
      <c r="A9486" t="s">
        <v>5813</v>
      </c>
      <c r="B9486" t="s">
        <v>5814</v>
      </c>
      <c r="C9486" t="s">
        <v>5804</v>
      </c>
    </row>
    <row r="9487" spans="1:3" x14ac:dyDescent="0.25">
      <c r="A9487" t="s">
        <v>5815</v>
      </c>
      <c r="B9487" t="s">
        <v>5816</v>
      </c>
      <c r="C9487" t="s">
        <v>5804</v>
      </c>
    </row>
    <row r="9488" spans="1:3" x14ac:dyDescent="0.25">
      <c r="A9488" t="s">
        <v>5817</v>
      </c>
      <c r="B9488" t="s">
        <v>5806</v>
      </c>
      <c r="C9488" t="s">
        <v>5804</v>
      </c>
    </row>
    <row r="9489" spans="1:3" x14ac:dyDescent="0.25">
      <c r="A9489" t="s">
        <v>5805</v>
      </c>
      <c r="B9489" t="s">
        <v>5806</v>
      </c>
      <c r="C9489" t="s">
        <v>5804</v>
      </c>
    </row>
    <row r="9490" spans="1:3" x14ac:dyDescent="0.25">
      <c r="A9490" t="s">
        <v>5807</v>
      </c>
      <c r="B9490" t="s">
        <v>5808</v>
      </c>
      <c r="C9490" t="s">
        <v>5804</v>
      </c>
    </row>
    <row r="9491" spans="1:3" x14ac:dyDescent="0.25">
      <c r="A9491" t="s">
        <v>5809</v>
      </c>
      <c r="B9491" t="s">
        <v>5810</v>
      </c>
      <c r="C9491" t="s">
        <v>5804</v>
      </c>
    </row>
    <row r="9492" spans="1:3" x14ac:dyDescent="0.25">
      <c r="A9492" t="s">
        <v>5815</v>
      </c>
      <c r="B9492" t="s">
        <v>5816</v>
      </c>
      <c r="C9492" t="s">
        <v>5804</v>
      </c>
    </row>
    <row r="9493" spans="1:3" x14ac:dyDescent="0.25">
      <c r="A9493" t="s">
        <v>5817</v>
      </c>
      <c r="B9493" t="s">
        <v>5806</v>
      </c>
      <c r="C9493" t="s">
        <v>5804</v>
      </c>
    </row>
    <row r="9494" spans="1:3" x14ac:dyDescent="0.25">
      <c r="A9494" t="s">
        <v>5818</v>
      </c>
      <c r="B9494" t="s">
        <v>5819</v>
      </c>
      <c r="C9494" t="s">
        <v>5804</v>
      </c>
    </row>
    <row r="9495" spans="1:3" x14ac:dyDescent="0.25">
      <c r="A9495" t="s">
        <v>5820</v>
      </c>
      <c r="B9495" t="s">
        <v>5806</v>
      </c>
      <c r="C9495" t="s">
        <v>5804</v>
      </c>
    </row>
    <row r="9496" spans="1:3" x14ac:dyDescent="0.25">
      <c r="A9496" t="s">
        <v>5802</v>
      </c>
      <c r="B9496" t="s">
        <v>5803</v>
      </c>
      <c r="C9496" t="s">
        <v>5804</v>
      </c>
    </row>
    <row r="9497" spans="1:3" x14ac:dyDescent="0.25">
      <c r="A9497" t="s">
        <v>5805</v>
      </c>
      <c r="B9497" t="s">
        <v>5806</v>
      </c>
      <c r="C9497" t="s">
        <v>5804</v>
      </c>
    </row>
    <row r="9498" spans="1:3" x14ac:dyDescent="0.25">
      <c r="A9498" t="s">
        <v>5807</v>
      </c>
      <c r="B9498" t="s">
        <v>5808</v>
      </c>
      <c r="C9498" t="s">
        <v>5804</v>
      </c>
    </row>
    <row r="9499" spans="1:3" x14ac:dyDescent="0.25">
      <c r="A9499" t="s">
        <v>5809</v>
      </c>
      <c r="B9499" t="s">
        <v>5810</v>
      </c>
      <c r="C9499" t="s">
        <v>5804</v>
      </c>
    </row>
    <row r="9500" spans="1:3" x14ac:dyDescent="0.25">
      <c r="A9500" t="s">
        <v>5811</v>
      </c>
      <c r="B9500" t="s">
        <v>5812</v>
      </c>
      <c r="C9500" t="s">
        <v>5804</v>
      </c>
    </row>
    <row r="9501" spans="1:3" x14ac:dyDescent="0.25">
      <c r="A9501" t="s">
        <v>5813</v>
      </c>
      <c r="B9501" t="s">
        <v>5814</v>
      </c>
      <c r="C9501" t="s">
        <v>5804</v>
      </c>
    </row>
    <row r="9502" spans="1:3" x14ac:dyDescent="0.25">
      <c r="A9502" t="s">
        <v>5815</v>
      </c>
      <c r="B9502" t="s">
        <v>5816</v>
      </c>
      <c r="C9502" t="s">
        <v>5804</v>
      </c>
    </row>
    <row r="9503" spans="1:3" x14ac:dyDescent="0.25">
      <c r="A9503" t="s">
        <v>5817</v>
      </c>
      <c r="B9503" t="s">
        <v>5806</v>
      </c>
      <c r="C9503" t="s">
        <v>5804</v>
      </c>
    </row>
    <row r="9504" spans="1:3" x14ac:dyDescent="0.25">
      <c r="A9504" t="s">
        <v>5818</v>
      </c>
      <c r="B9504" t="s">
        <v>5819</v>
      </c>
      <c r="C9504" t="s">
        <v>5804</v>
      </c>
    </row>
    <row r="9505" spans="1:3" x14ac:dyDescent="0.25">
      <c r="A9505" t="s">
        <v>5820</v>
      </c>
      <c r="B9505" t="s">
        <v>5806</v>
      </c>
      <c r="C9505" t="s">
        <v>5804</v>
      </c>
    </row>
    <row r="9506" spans="1:3" x14ac:dyDescent="0.25">
      <c r="A9506" t="s">
        <v>5821</v>
      </c>
      <c r="B9506" t="s">
        <v>5822</v>
      </c>
      <c r="C9506" t="s">
        <v>5804</v>
      </c>
    </row>
    <row r="9507" spans="1:3" x14ac:dyDescent="0.25">
      <c r="A9507" t="s">
        <v>5823</v>
      </c>
      <c r="B9507" t="s">
        <v>5824</v>
      </c>
      <c r="C9507" t="s">
        <v>5804</v>
      </c>
    </row>
    <row r="9508" spans="1:3" x14ac:dyDescent="0.25">
      <c r="A9508" t="s">
        <v>5825</v>
      </c>
      <c r="B9508" t="s">
        <v>5826</v>
      </c>
      <c r="C9508" t="s">
        <v>5827</v>
      </c>
    </row>
    <row r="9509" spans="1:3" x14ac:dyDescent="0.25">
      <c r="A9509" t="s">
        <v>5828</v>
      </c>
      <c r="B9509" t="s">
        <v>5829</v>
      </c>
      <c r="C9509" t="s">
        <v>5804</v>
      </c>
    </row>
    <row r="9510" spans="1:3" x14ac:dyDescent="0.25">
      <c r="A9510" t="s">
        <v>5811</v>
      </c>
      <c r="B9510" t="s">
        <v>5812</v>
      </c>
      <c r="C9510" t="s">
        <v>5804</v>
      </c>
    </row>
    <row r="9511" spans="1:3" x14ac:dyDescent="0.25">
      <c r="A9511" t="s">
        <v>5813</v>
      </c>
      <c r="B9511" t="s">
        <v>5814</v>
      </c>
      <c r="C9511" t="s">
        <v>5804</v>
      </c>
    </row>
    <row r="9512" spans="1:3" x14ac:dyDescent="0.25">
      <c r="A9512" t="s">
        <v>5815</v>
      </c>
      <c r="B9512" t="s">
        <v>5816</v>
      </c>
      <c r="C9512" t="s">
        <v>5804</v>
      </c>
    </row>
    <row r="9513" spans="1:3" x14ac:dyDescent="0.25">
      <c r="A9513" t="s">
        <v>5817</v>
      </c>
      <c r="B9513" t="s">
        <v>5806</v>
      </c>
      <c r="C9513" t="s">
        <v>5804</v>
      </c>
    </row>
    <row r="9514" spans="1:3" x14ac:dyDescent="0.25">
      <c r="A9514" t="s">
        <v>5805</v>
      </c>
      <c r="B9514" t="s">
        <v>5806</v>
      </c>
      <c r="C9514" t="s">
        <v>5804</v>
      </c>
    </row>
    <row r="9515" spans="1:3" x14ac:dyDescent="0.25">
      <c r="A9515" t="s">
        <v>5807</v>
      </c>
      <c r="B9515" t="s">
        <v>5808</v>
      </c>
      <c r="C9515" t="s">
        <v>5804</v>
      </c>
    </row>
    <row r="9516" spans="1:3" x14ac:dyDescent="0.25">
      <c r="A9516" t="s">
        <v>5809</v>
      </c>
      <c r="B9516" t="s">
        <v>5810</v>
      </c>
      <c r="C9516" t="s">
        <v>5804</v>
      </c>
    </row>
    <row r="9517" spans="1:3" x14ac:dyDescent="0.25">
      <c r="A9517" t="s">
        <v>5815</v>
      </c>
      <c r="B9517" t="s">
        <v>5816</v>
      </c>
      <c r="C9517" t="s">
        <v>5804</v>
      </c>
    </row>
    <row r="9518" spans="1:3" x14ac:dyDescent="0.25">
      <c r="A9518" t="s">
        <v>5817</v>
      </c>
      <c r="B9518" t="s">
        <v>5806</v>
      </c>
      <c r="C9518" t="s">
        <v>5804</v>
      </c>
    </row>
    <row r="9519" spans="1:3" x14ac:dyDescent="0.25">
      <c r="A9519" t="s">
        <v>5818</v>
      </c>
      <c r="B9519" t="s">
        <v>5819</v>
      </c>
      <c r="C9519" t="s">
        <v>5804</v>
      </c>
    </row>
    <row r="9520" spans="1:3" x14ac:dyDescent="0.25">
      <c r="A9520" t="s">
        <v>5820</v>
      </c>
      <c r="B9520" t="s">
        <v>5806</v>
      </c>
      <c r="C9520" t="s">
        <v>5804</v>
      </c>
    </row>
    <row r="9521" spans="1:3" x14ac:dyDescent="0.25">
      <c r="A9521" t="s">
        <v>5821</v>
      </c>
      <c r="B9521" t="s">
        <v>5822</v>
      </c>
      <c r="C9521" t="s">
        <v>5804</v>
      </c>
    </row>
    <row r="9522" spans="1:3" x14ac:dyDescent="0.25">
      <c r="A9522" t="s">
        <v>5802</v>
      </c>
      <c r="B9522" t="s">
        <v>5803</v>
      </c>
      <c r="C9522" t="s">
        <v>5804</v>
      </c>
    </row>
    <row r="9523" spans="1:3" x14ac:dyDescent="0.25">
      <c r="A9523" t="s">
        <v>5805</v>
      </c>
      <c r="B9523" t="s">
        <v>5806</v>
      </c>
      <c r="C9523" t="s">
        <v>5804</v>
      </c>
    </row>
    <row r="9524" spans="1:3" x14ac:dyDescent="0.25">
      <c r="A9524" t="s">
        <v>5807</v>
      </c>
      <c r="B9524" t="s">
        <v>5808</v>
      </c>
      <c r="C9524" t="s">
        <v>5804</v>
      </c>
    </row>
    <row r="9525" spans="1:3" x14ac:dyDescent="0.25">
      <c r="A9525" t="s">
        <v>5809</v>
      </c>
      <c r="B9525" t="s">
        <v>5810</v>
      </c>
      <c r="C9525" t="s">
        <v>5804</v>
      </c>
    </row>
    <row r="9526" spans="1:3" x14ac:dyDescent="0.25">
      <c r="A9526" t="s">
        <v>5811</v>
      </c>
      <c r="B9526" t="s">
        <v>5812</v>
      </c>
      <c r="C9526" t="s">
        <v>5804</v>
      </c>
    </row>
    <row r="9527" spans="1:3" x14ac:dyDescent="0.25">
      <c r="A9527" t="s">
        <v>5813</v>
      </c>
      <c r="B9527" t="s">
        <v>5814</v>
      </c>
      <c r="C9527" t="s">
        <v>5804</v>
      </c>
    </row>
    <row r="9528" spans="1:3" x14ac:dyDescent="0.25">
      <c r="A9528" t="s">
        <v>5815</v>
      </c>
      <c r="B9528" t="s">
        <v>5816</v>
      </c>
      <c r="C9528" t="s">
        <v>5804</v>
      </c>
    </row>
    <row r="9529" spans="1:3" x14ac:dyDescent="0.25">
      <c r="A9529" t="s">
        <v>5817</v>
      </c>
      <c r="B9529" t="s">
        <v>5806</v>
      </c>
      <c r="C9529" t="s">
        <v>5804</v>
      </c>
    </row>
    <row r="9530" spans="1:3" x14ac:dyDescent="0.25">
      <c r="A9530" t="s">
        <v>5818</v>
      </c>
      <c r="B9530" t="s">
        <v>5819</v>
      </c>
      <c r="C9530" t="s">
        <v>5804</v>
      </c>
    </row>
    <row r="9531" spans="1:3" x14ac:dyDescent="0.25">
      <c r="A9531" t="s">
        <v>5820</v>
      </c>
      <c r="B9531" t="s">
        <v>5806</v>
      </c>
      <c r="C9531" t="s">
        <v>5804</v>
      </c>
    </row>
    <row r="9532" spans="1:3" x14ac:dyDescent="0.25">
      <c r="A9532" t="s">
        <v>5821</v>
      </c>
      <c r="B9532" t="s">
        <v>5822</v>
      </c>
      <c r="C9532" t="s">
        <v>5804</v>
      </c>
    </row>
    <row r="9533" spans="1:3" x14ac:dyDescent="0.25">
      <c r="A9533" t="s">
        <v>5823</v>
      </c>
      <c r="B9533" t="s">
        <v>5824</v>
      </c>
      <c r="C9533" t="s">
        <v>5804</v>
      </c>
    </row>
    <row r="9534" spans="1:3" x14ac:dyDescent="0.25">
      <c r="A9534" t="s">
        <v>5825</v>
      </c>
      <c r="B9534" t="s">
        <v>5826</v>
      </c>
      <c r="C9534" t="s">
        <v>5827</v>
      </c>
    </row>
    <row r="9535" spans="1:3" x14ac:dyDescent="0.25">
      <c r="A9535" t="s">
        <v>5828</v>
      </c>
      <c r="B9535" t="s">
        <v>5829</v>
      </c>
      <c r="C9535" t="s">
        <v>5804</v>
      </c>
    </row>
    <row r="9536" spans="1:3" x14ac:dyDescent="0.25">
      <c r="A9536" t="s">
        <v>5811</v>
      </c>
      <c r="B9536" t="s">
        <v>5812</v>
      </c>
      <c r="C9536" t="s">
        <v>5804</v>
      </c>
    </row>
    <row r="9537" spans="1:3" x14ac:dyDescent="0.25">
      <c r="A9537" t="s">
        <v>5813</v>
      </c>
      <c r="B9537" t="s">
        <v>5814</v>
      </c>
      <c r="C9537" t="s">
        <v>5804</v>
      </c>
    </row>
    <row r="9538" spans="1:3" x14ac:dyDescent="0.25">
      <c r="A9538" t="s">
        <v>5815</v>
      </c>
      <c r="B9538" t="s">
        <v>5816</v>
      </c>
      <c r="C9538" t="s">
        <v>5804</v>
      </c>
    </row>
    <row r="9539" spans="1:3" x14ac:dyDescent="0.25">
      <c r="A9539" t="s">
        <v>5817</v>
      </c>
      <c r="B9539" t="s">
        <v>5806</v>
      </c>
      <c r="C9539" t="s">
        <v>5804</v>
      </c>
    </row>
    <row r="9540" spans="1:3" x14ac:dyDescent="0.25">
      <c r="A9540" t="s">
        <v>5805</v>
      </c>
      <c r="B9540" t="s">
        <v>5806</v>
      </c>
      <c r="C9540" t="s">
        <v>5804</v>
      </c>
    </row>
    <row r="9541" spans="1:3" x14ac:dyDescent="0.25">
      <c r="A9541" t="s">
        <v>5807</v>
      </c>
      <c r="B9541" t="s">
        <v>5808</v>
      </c>
      <c r="C9541" t="s">
        <v>5804</v>
      </c>
    </row>
    <row r="9542" spans="1:3" x14ac:dyDescent="0.25">
      <c r="A9542" t="s">
        <v>5809</v>
      </c>
      <c r="B9542" t="s">
        <v>5810</v>
      </c>
      <c r="C9542" t="s">
        <v>5804</v>
      </c>
    </row>
    <row r="9543" spans="1:3" x14ac:dyDescent="0.25">
      <c r="A9543" t="s">
        <v>5815</v>
      </c>
      <c r="B9543" t="s">
        <v>5816</v>
      </c>
      <c r="C9543" t="s">
        <v>5804</v>
      </c>
    </row>
    <row r="9544" spans="1:3" x14ac:dyDescent="0.25">
      <c r="A9544" t="s">
        <v>5817</v>
      </c>
      <c r="B9544" t="s">
        <v>5806</v>
      </c>
      <c r="C9544" t="s">
        <v>5804</v>
      </c>
    </row>
    <row r="9545" spans="1:3" x14ac:dyDescent="0.25">
      <c r="A9545" t="s">
        <v>5818</v>
      </c>
      <c r="B9545" t="s">
        <v>5819</v>
      </c>
      <c r="C9545" t="s">
        <v>5804</v>
      </c>
    </row>
    <row r="9546" spans="1:3" x14ac:dyDescent="0.25">
      <c r="A9546" t="s">
        <v>5820</v>
      </c>
      <c r="B9546" t="s">
        <v>5806</v>
      </c>
      <c r="C9546" t="s">
        <v>5804</v>
      </c>
    </row>
    <row r="9547" spans="1:3" x14ac:dyDescent="0.25">
      <c r="A9547" t="s">
        <v>5821</v>
      </c>
      <c r="B9547" t="s">
        <v>5822</v>
      </c>
      <c r="C9547" t="s">
        <v>5804</v>
      </c>
    </row>
    <row r="9548" spans="1:3" x14ac:dyDescent="0.25">
      <c r="A9548" t="s">
        <v>5802</v>
      </c>
      <c r="B9548" t="s">
        <v>5803</v>
      </c>
      <c r="C9548" t="s">
        <v>5804</v>
      </c>
    </row>
    <row r="9549" spans="1:3" x14ac:dyDescent="0.25">
      <c r="A9549" t="s">
        <v>5805</v>
      </c>
      <c r="B9549" t="s">
        <v>5806</v>
      </c>
      <c r="C9549" t="s">
        <v>5804</v>
      </c>
    </row>
    <row r="9550" spans="1:3" x14ac:dyDescent="0.25">
      <c r="A9550" t="s">
        <v>5807</v>
      </c>
      <c r="B9550" t="s">
        <v>5808</v>
      </c>
      <c r="C9550" t="s">
        <v>5804</v>
      </c>
    </row>
    <row r="9551" spans="1:3" x14ac:dyDescent="0.25">
      <c r="A9551" t="s">
        <v>5809</v>
      </c>
      <c r="B9551" t="s">
        <v>5810</v>
      </c>
      <c r="C9551" t="s">
        <v>5804</v>
      </c>
    </row>
    <row r="9552" spans="1:3" x14ac:dyDescent="0.25">
      <c r="A9552" t="s">
        <v>5811</v>
      </c>
      <c r="B9552" t="s">
        <v>5812</v>
      </c>
      <c r="C9552" t="s">
        <v>5804</v>
      </c>
    </row>
    <row r="9553" spans="1:3" x14ac:dyDescent="0.25">
      <c r="A9553" t="s">
        <v>5813</v>
      </c>
      <c r="B9553" t="s">
        <v>5814</v>
      </c>
      <c r="C9553" t="s">
        <v>5804</v>
      </c>
    </row>
    <row r="9554" spans="1:3" x14ac:dyDescent="0.25">
      <c r="A9554" t="s">
        <v>5815</v>
      </c>
      <c r="B9554" t="s">
        <v>5816</v>
      </c>
      <c r="C9554" t="s">
        <v>5804</v>
      </c>
    </row>
    <row r="9555" spans="1:3" x14ac:dyDescent="0.25">
      <c r="A9555" t="s">
        <v>5817</v>
      </c>
      <c r="B9555" t="s">
        <v>5806</v>
      </c>
      <c r="C9555" t="s">
        <v>5804</v>
      </c>
    </row>
    <row r="9556" spans="1:3" x14ac:dyDescent="0.25">
      <c r="A9556" t="s">
        <v>5818</v>
      </c>
      <c r="B9556" t="s">
        <v>5819</v>
      </c>
      <c r="C9556" t="s">
        <v>5804</v>
      </c>
    </row>
    <row r="9557" spans="1:3" x14ac:dyDescent="0.25">
      <c r="A9557" t="s">
        <v>5820</v>
      </c>
      <c r="B9557" t="s">
        <v>5806</v>
      </c>
      <c r="C9557" t="s">
        <v>5804</v>
      </c>
    </row>
    <row r="9558" spans="1:3" x14ac:dyDescent="0.25">
      <c r="A9558" t="s">
        <v>5821</v>
      </c>
      <c r="B9558" t="s">
        <v>5822</v>
      </c>
      <c r="C9558" t="s">
        <v>5804</v>
      </c>
    </row>
    <row r="9559" spans="1:3" x14ac:dyDescent="0.25">
      <c r="A9559" t="s">
        <v>5823</v>
      </c>
      <c r="B9559" t="s">
        <v>5824</v>
      </c>
      <c r="C9559" t="s">
        <v>5804</v>
      </c>
    </row>
    <row r="9560" spans="1:3" x14ac:dyDescent="0.25">
      <c r="A9560" t="s">
        <v>5825</v>
      </c>
      <c r="B9560" t="s">
        <v>5826</v>
      </c>
      <c r="C9560" t="s">
        <v>5827</v>
      </c>
    </row>
    <row r="9561" spans="1:3" x14ac:dyDescent="0.25">
      <c r="A9561" t="s">
        <v>5828</v>
      </c>
      <c r="B9561" t="s">
        <v>5829</v>
      </c>
      <c r="C9561" t="s">
        <v>5804</v>
      </c>
    </row>
    <row r="9562" spans="1:3" x14ac:dyDescent="0.25">
      <c r="A9562" t="s">
        <v>5811</v>
      </c>
      <c r="B9562" t="s">
        <v>5812</v>
      </c>
      <c r="C9562" t="s">
        <v>5804</v>
      </c>
    </row>
    <row r="9563" spans="1:3" x14ac:dyDescent="0.25">
      <c r="A9563" t="s">
        <v>5813</v>
      </c>
      <c r="B9563" t="s">
        <v>5814</v>
      </c>
      <c r="C9563" t="s">
        <v>5804</v>
      </c>
    </row>
    <row r="9564" spans="1:3" x14ac:dyDescent="0.25">
      <c r="A9564" t="s">
        <v>5815</v>
      </c>
      <c r="B9564" t="s">
        <v>5816</v>
      </c>
      <c r="C9564" t="s">
        <v>5804</v>
      </c>
    </row>
    <row r="9565" spans="1:3" x14ac:dyDescent="0.25">
      <c r="A9565" t="s">
        <v>5817</v>
      </c>
      <c r="B9565" t="s">
        <v>5806</v>
      </c>
      <c r="C9565" t="s">
        <v>5804</v>
      </c>
    </row>
    <row r="9566" spans="1:3" x14ac:dyDescent="0.25">
      <c r="A9566" t="s">
        <v>5805</v>
      </c>
      <c r="B9566" t="s">
        <v>5806</v>
      </c>
      <c r="C9566" t="s">
        <v>5804</v>
      </c>
    </row>
    <row r="9567" spans="1:3" x14ac:dyDescent="0.25">
      <c r="A9567" t="s">
        <v>5807</v>
      </c>
      <c r="B9567" t="s">
        <v>5808</v>
      </c>
      <c r="C9567" t="s">
        <v>5804</v>
      </c>
    </row>
    <row r="9568" spans="1:3" x14ac:dyDescent="0.25">
      <c r="A9568" t="s">
        <v>5809</v>
      </c>
      <c r="B9568" t="s">
        <v>5810</v>
      </c>
      <c r="C9568" t="s">
        <v>5804</v>
      </c>
    </row>
    <row r="9569" spans="1:3" x14ac:dyDescent="0.25">
      <c r="A9569" t="s">
        <v>5815</v>
      </c>
      <c r="B9569" t="s">
        <v>5816</v>
      </c>
      <c r="C9569" t="s">
        <v>5804</v>
      </c>
    </row>
    <row r="9570" spans="1:3" x14ac:dyDescent="0.25">
      <c r="A9570" t="s">
        <v>5817</v>
      </c>
      <c r="B9570" t="s">
        <v>5806</v>
      </c>
      <c r="C9570" t="s">
        <v>5804</v>
      </c>
    </row>
    <row r="9571" spans="1:3" x14ac:dyDescent="0.25">
      <c r="A9571" t="s">
        <v>5818</v>
      </c>
      <c r="B9571" t="s">
        <v>5819</v>
      </c>
      <c r="C9571" t="s">
        <v>5804</v>
      </c>
    </row>
    <row r="9572" spans="1:3" x14ac:dyDescent="0.25">
      <c r="A9572" t="s">
        <v>5820</v>
      </c>
      <c r="B9572" t="s">
        <v>5806</v>
      </c>
      <c r="C9572" t="s">
        <v>5804</v>
      </c>
    </row>
    <row r="9573" spans="1:3" x14ac:dyDescent="0.25">
      <c r="A9573" t="s">
        <v>5821</v>
      </c>
      <c r="B9573" t="s">
        <v>5822</v>
      </c>
      <c r="C9573" t="s">
        <v>5804</v>
      </c>
    </row>
    <row r="9574" spans="1:3" x14ac:dyDescent="0.25">
      <c r="A9574" t="s">
        <v>5802</v>
      </c>
      <c r="B9574" t="s">
        <v>5803</v>
      </c>
      <c r="C9574" t="s">
        <v>5804</v>
      </c>
    </row>
    <row r="9575" spans="1:3" x14ac:dyDescent="0.25">
      <c r="A9575" t="s">
        <v>5805</v>
      </c>
      <c r="B9575" t="s">
        <v>5806</v>
      </c>
      <c r="C9575" t="s">
        <v>5804</v>
      </c>
    </row>
    <row r="9576" spans="1:3" x14ac:dyDescent="0.25">
      <c r="A9576" t="s">
        <v>5807</v>
      </c>
      <c r="B9576" t="s">
        <v>5808</v>
      </c>
      <c r="C9576" t="s">
        <v>5804</v>
      </c>
    </row>
    <row r="9577" spans="1:3" x14ac:dyDescent="0.25">
      <c r="A9577" t="s">
        <v>5809</v>
      </c>
      <c r="B9577" t="s">
        <v>5810</v>
      </c>
      <c r="C9577" t="s">
        <v>5804</v>
      </c>
    </row>
    <row r="9578" spans="1:3" x14ac:dyDescent="0.25">
      <c r="A9578" t="s">
        <v>5811</v>
      </c>
      <c r="B9578" t="s">
        <v>5812</v>
      </c>
      <c r="C9578" t="s">
        <v>5804</v>
      </c>
    </row>
    <row r="9579" spans="1:3" x14ac:dyDescent="0.25">
      <c r="A9579" t="s">
        <v>5813</v>
      </c>
      <c r="B9579" t="s">
        <v>5814</v>
      </c>
      <c r="C9579" t="s">
        <v>5804</v>
      </c>
    </row>
    <row r="9580" spans="1:3" x14ac:dyDescent="0.25">
      <c r="A9580" t="s">
        <v>5815</v>
      </c>
      <c r="B9580" t="s">
        <v>5816</v>
      </c>
      <c r="C9580" t="s">
        <v>5804</v>
      </c>
    </row>
    <row r="9581" spans="1:3" x14ac:dyDescent="0.25">
      <c r="A9581" t="s">
        <v>5817</v>
      </c>
      <c r="B9581" t="s">
        <v>5806</v>
      </c>
      <c r="C9581" t="s">
        <v>5804</v>
      </c>
    </row>
    <row r="9582" spans="1:3" x14ac:dyDescent="0.25">
      <c r="A9582" t="s">
        <v>5818</v>
      </c>
      <c r="B9582" t="s">
        <v>5819</v>
      </c>
      <c r="C9582" t="s">
        <v>5804</v>
      </c>
    </row>
    <row r="9583" spans="1:3" x14ac:dyDescent="0.25">
      <c r="A9583" t="s">
        <v>5820</v>
      </c>
      <c r="B9583" t="s">
        <v>5806</v>
      </c>
      <c r="C9583" t="s">
        <v>5804</v>
      </c>
    </row>
    <row r="9584" spans="1:3" x14ac:dyDescent="0.25">
      <c r="A9584" t="s">
        <v>5821</v>
      </c>
      <c r="B9584" t="s">
        <v>5822</v>
      </c>
      <c r="C9584" t="s">
        <v>5804</v>
      </c>
    </row>
    <row r="9585" spans="1:3" x14ac:dyDescent="0.25">
      <c r="A9585" t="s">
        <v>5823</v>
      </c>
      <c r="B9585" t="s">
        <v>5824</v>
      </c>
      <c r="C9585" t="s">
        <v>5804</v>
      </c>
    </row>
    <row r="9586" spans="1:3" x14ac:dyDescent="0.25">
      <c r="A9586" t="s">
        <v>5825</v>
      </c>
      <c r="B9586" t="s">
        <v>5826</v>
      </c>
      <c r="C9586" t="s">
        <v>5827</v>
      </c>
    </row>
    <row r="9587" spans="1:3" x14ac:dyDescent="0.25">
      <c r="A9587" t="s">
        <v>5828</v>
      </c>
      <c r="B9587" t="s">
        <v>5829</v>
      </c>
      <c r="C9587" t="s">
        <v>5804</v>
      </c>
    </row>
    <row r="9588" spans="1:3" x14ac:dyDescent="0.25">
      <c r="A9588" t="s">
        <v>5811</v>
      </c>
      <c r="B9588" t="s">
        <v>5812</v>
      </c>
      <c r="C9588" t="s">
        <v>5804</v>
      </c>
    </row>
    <row r="9589" spans="1:3" x14ac:dyDescent="0.25">
      <c r="A9589" t="s">
        <v>5813</v>
      </c>
      <c r="B9589" t="s">
        <v>5814</v>
      </c>
      <c r="C9589" t="s">
        <v>5804</v>
      </c>
    </row>
    <row r="9590" spans="1:3" x14ac:dyDescent="0.25">
      <c r="A9590" t="s">
        <v>5815</v>
      </c>
      <c r="B9590" t="s">
        <v>5816</v>
      </c>
      <c r="C9590" t="s">
        <v>5804</v>
      </c>
    </row>
    <row r="9591" spans="1:3" x14ac:dyDescent="0.25">
      <c r="A9591" t="s">
        <v>5817</v>
      </c>
      <c r="B9591" t="s">
        <v>5806</v>
      </c>
      <c r="C9591" t="s">
        <v>5804</v>
      </c>
    </row>
    <row r="9592" spans="1:3" x14ac:dyDescent="0.25">
      <c r="A9592" t="s">
        <v>5805</v>
      </c>
      <c r="B9592" t="s">
        <v>5806</v>
      </c>
      <c r="C9592" t="s">
        <v>5804</v>
      </c>
    </row>
    <row r="9593" spans="1:3" x14ac:dyDescent="0.25">
      <c r="A9593" t="s">
        <v>5807</v>
      </c>
      <c r="B9593" t="s">
        <v>5808</v>
      </c>
      <c r="C9593" t="s">
        <v>5804</v>
      </c>
    </row>
    <row r="9594" spans="1:3" x14ac:dyDescent="0.25">
      <c r="A9594" t="s">
        <v>5809</v>
      </c>
      <c r="B9594" t="s">
        <v>5810</v>
      </c>
      <c r="C9594" t="s">
        <v>5804</v>
      </c>
    </row>
    <row r="9595" spans="1:3" x14ac:dyDescent="0.25">
      <c r="A9595" t="s">
        <v>5815</v>
      </c>
      <c r="B9595" t="s">
        <v>5816</v>
      </c>
      <c r="C9595" t="s">
        <v>5804</v>
      </c>
    </row>
    <row r="9596" spans="1:3" x14ac:dyDescent="0.25">
      <c r="A9596" t="s">
        <v>5817</v>
      </c>
      <c r="B9596" t="s">
        <v>5806</v>
      </c>
      <c r="C9596" t="s">
        <v>5804</v>
      </c>
    </row>
    <row r="9597" spans="1:3" x14ac:dyDescent="0.25">
      <c r="A9597" t="s">
        <v>5818</v>
      </c>
      <c r="B9597" t="s">
        <v>5819</v>
      </c>
      <c r="C9597" t="s">
        <v>5804</v>
      </c>
    </row>
    <row r="9598" spans="1:3" x14ac:dyDescent="0.25">
      <c r="A9598" t="s">
        <v>5820</v>
      </c>
      <c r="B9598" t="s">
        <v>5806</v>
      </c>
      <c r="C9598" t="s">
        <v>5804</v>
      </c>
    </row>
    <row r="9599" spans="1:3" x14ac:dyDescent="0.25">
      <c r="A9599" t="s">
        <v>5821</v>
      </c>
      <c r="B9599" t="s">
        <v>5822</v>
      </c>
      <c r="C9599" t="s">
        <v>5804</v>
      </c>
    </row>
    <row r="9600" spans="1:3" x14ac:dyDescent="0.25">
      <c r="A9600" t="s">
        <v>5802</v>
      </c>
      <c r="B9600" t="s">
        <v>5803</v>
      </c>
      <c r="C9600" t="s">
        <v>5804</v>
      </c>
    </row>
    <row r="9601" spans="1:3" x14ac:dyDescent="0.25">
      <c r="A9601" t="s">
        <v>5805</v>
      </c>
      <c r="B9601" t="s">
        <v>5806</v>
      </c>
      <c r="C9601" t="s">
        <v>5804</v>
      </c>
    </row>
    <row r="9602" spans="1:3" x14ac:dyDescent="0.25">
      <c r="A9602" t="s">
        <v>5807</v>
      </c>
      <c r="B9602" t="s">
        <v>5808</v>
      </c>
      <c r="C9602" t="s">
        <v>5804</v>
      </c>
    </row>
    <row r="9603" spans="1:3" x14ac:dyDescent="0.25">
      <c r="A9603" t="s">
        <v>5809</v>
      </c>
      <c r="B9603" t="s">
        <v>5810</v>
      </c>
      <c r="C9603" t="s">
        <v>5804</v>
      </c>
    </row>
    <row r="9604" spans="1:3" x14ac:dyDescent="0.25">
      <c r="A9604" t="s">
        <v>5811</v>
      </c>
      <c r="B9604" t="s">
        <v>5812</v>
      </c>
      <c r="C9604" t="s">
        <v>5804</v>
      </c>
    </row>
    <row r="9605" spans="1:3" x14ac:dyDescent="0.25">
      <c r="A9605" t="s">
        <v>5813</v>
      </c>
      <c r="B9605" t="s">
        <v>5814</v>
      </c>
      <c r="C9605" t="s">
        <v>5804</v>
      </c>
    </row>
    <row r="9606" spans="1:3" x14ac:dyDescent="0.25">
      <c r="A9606" t="s">
        <v>5815</v>
      </c>
      <c r="B9606" t="s">
        <v>5816</v>
      </c>
      <c r="C9606" t="s">
        <v>5804</v>
      </c>
    </row>
    <row r="9607" spans="1:3" x14ac:dyDescent="0.25">
      <c r="A9607" t="s">
        <v>5817</v>
      </c>
      <c r="B9607" t="s">
        <v>5806</v>
      </c>
      <c r="C9607" t="s">
        <v>5804</v>
      </c>
    </row>
    <row r="9608" spans="1:3" x14ac:dyDescent="0.25">
      <c r="A9608" t="s">
        <v>5818</v>
      </c>
      <c r="B9608" t="s">
        <v>5819</v>
      </c>
      <c r="C9608" t="s">
        <v>5804</v>
      </c>
    </row>
    <row r="9609" spans="1:3" x14ac:dyDescent="0.25">
      <c r="A9609" t="s">
        <v>5820</v>
      </c>
      <c r="B9609" t="s">
        <v>5806</v>
      </c>
      <c r="C9609" t="s">
        <v>5804</v>
      </c>
    </row>
    <row r="9610" spans="1:3" x14ac:dyDescent="0.25">
      <c r="A9610" t="s">
        <v>5821</v>
      </c>
      <c r="B9610" t="s">
        <v>5822</v>
      </c>
      <c r="C9610" t="s">
        <v>5804</v>
      </c>
    </row>
    <row r="9611" spans="1:3" x14ac:dyDescent="0.25">
      <c r="A9611" t="s">
        <v>5823</v>
      </c>
      <c r="B9611" t="s">
        <v>5824</v>
      </c>
      <c r="C9611" t="s">
        <v>5804</v>
      </c>
    </row>
    <row r="9612" spans="1:3" x14ac:dyDescent="0.25">
      <c r="A9612" t="s">
        <v>5825</v>
      </c>
      <c r="B9612" t="s">
        <v>5826</v>
      </c>
      <c r="C9612" t="s">
        <v>5827</v>
      </c>
    </row>
    <row r="9613" spans="1:3" x14ac:dyDescent="0.25">
      <c r="A9613" t="s">
        <v>5828</v>
      </c>
      <c r="B9613" t="s">
        <v>5829</v>
      </c>
      <c r="C9613" t="s">
        <v>5804</v>
      </c>
    </row>
    <row r="9614" spans="1:3" x14ac:dyDescent="0.25">
      <c r="A9614" t="s">
        <v>5811</v>
      </c>
      <c r="B9614" t="s">
        <v>5812</v>
      </c>
      <c r="C9614" t="s">
        <v>5804</v>
      </c>
    </row>
    <row r="9615" spans="1:3" x14ac:dyDescent="0.25">
      <c r="A9615" t="s">
        <v>5813</v>
      </c>
      <c r="B9615" t="s">
        <v>5814</v>
      </c>
      <c r="C9615" t="s">
        <v>5804</v>
      </c>
    </row>
    <row r="9616" spans="1:3" x14ac:dyDescent="0.25">
      <c r="A9616" t="s">
        <v>5815</v>
      </c>
      <c r="B9616" t="s">
        <v>5816</v>
      </c>
      <c r="C9616" t="s">
        <v>5804</v>
      </c>
    </row>
    <row r="9617" spans="1:3" x14ac:dyDescent="0.25">
      <c r="A9617" t="s">
        <v>5817</v>
      </c>
      <c r="B9617" t="s">
        <v>5806</v>
      </c>
      <c r="C9617" t="s">
        <v>5804</v>
      </c>
    </row>
    <row r="9618" spans="1:3" x14ac:dyDescent="0.25">
      <c r="A9618" t="s">
        <v>5805</v>
      </c>
      <c r="B9618" t="s">
        <v>5806</v>
      </c>
      <c r="C9618" t="s">
        <v>5804</v>
      </c>
    </row>
    <row r="9619" spans="1:3" x14ac:dyDescent="0.25">
      <c r="A9619" t="s">
        <v>5807</v>
      </c>
      <c r="B9619" t="s">
        <v>5808</v>
      </c>
      <c r="C9619" t="s">
        <v>5804</v>
      </c>
    </row>
    <row r="9620" spans="1:3" x14ac:dyDescent="0.25">
      <c r="A9620" t="s">
        <v>5809</v>
      </c>
      <c r="B9620" t="s">
        <v>5810</v>
      </c>
      <c r="C9620" t="s">
        <v>5804</v>
      </c>
    </row>
    <row r="9621" spans="1:3" x14ac:dyDescent="0.25">
      <c r="A9621" t="s">
        <v>5815</v>
      </c>
      <c r="B9621" t="s">
        <v>5816</v>
      </c>
      <c r="C9621" t="s">
        <v>5804</v>
      </c>
    </row>
    <row r="9622" spans="1:3" x14ac:dyDescent="0.25">
      <c r="A9622" t="s">
        <v>5817</v>
      </c>
      <c r="B9622" t="s">
        <v>5806</v>
      </c>
      <c r="C9622" t="s">
        <v>5804</v>
      </c>
    </row>
    <row r="9623" spans="1:3" x14ac:dyDescent="0.25">
      <c r="A9623" t="s">
        <v>5818</v>
      </c>
      <c r="B9623" t="s">
        <v>5819</v>
      </c>
      <c r="C9623" t="s">
        <v>5804</v>
      </c>
    </row>
    <row r="9624" spans="1:3" x14ac:dyDescent="0.25">
      <c r="A9624" t="s">
        <v>5820</v>
      </c>
      <c r="B9624" t="s">
        <v>5806</v>
      </c>
      <c r="C9624" t="s">
        <v>5804</v>
      </c>
    </row>
    <row r="9625" spans="1:3" x14ac:dyDescent="0.25">
      <c r="A9625" t="s">
        <v>5802</v>
      </c>
      <c r="B9625" t="s">
        <v>5803</v>
      </c>
      <c r="C9625" t="s">
        <v>5804</v>
      </c>
    </row>
    <row r="9626" spans="1:3" x14ac:dyDescent="0.25">
      <c r="A9626" t="s">
        <v>5805</v>
      </c>
      <c r="B9626" t="s">
        <v>5806</v>
      </c>
      <c r="C9626" t="s">
        <v>5804</v>
      </c>
    </row>
    <row r="9627" spans="1:3" x14ac:dyDescent="0.25">
      <c r="A9627" t="s">
        <v>5807</v>
      </c>
      <c r="B9627" t="s">
        <v>5808</v>
      </c>
      <c r="C9627" t="s">
        <v>5804</v>
      </c>
    </row>
    <row r="9628" spans="1:3" x14ac:dyDescent="0.25">
      <c r="A9628" t="s">
        <v>5809</v>
      </c>
      <c r="B9628" t="s">
        <v>5810</v>
      </c>
      <c r="C9628" t="s">
        <v>5804</v>
      </c>
    </row>
    <row r="9629" spans="1:3" x14ac:dyDescent="0.25">
      <c r="A9629" t="s">
        <v>5811</v>
      </c>
      <c r="B9629" t="s">
        <v>5812</v>
      </c>
      <c r="C9629" t="s">
        <v>5804</v>
      </c>
    </row>
    <row r="9630" spans="1:3" x14ac:dyDescent="0.25">
      <c r="A9630" t="s">
        <v>5813</v>
      </c>
      <c r="B9630" t="s">
        <v>5814</v>
      </c>
      <c r="C9630" t="s">
        <v>5804</v>
      </c>
    </row>
    <row r="9631" spans="1:3" x14ac:dyDescent="0.25">
      <c r="A9631" t="s">
        <v>5815</v>
      </c>
      <c r="B9631" t="s">
        <v>5816</v>
      </c>
      <c r="C9631" t="s">
        <v>5804</v>
      </c>
    </row>
    <row r="9632" spans="1:3" x14ac:dyDescent="0.25">
      <c r="A9632" t="s">
        <v>5817</v>
      </c>
      <c r="B9632" t="s">
        <v>5806</v>
      </c>
      <c r="C9632" t="s">
        <v>5804</v>
      </c>
    </row>
    <row r="9633" spans="1:3" x14ac:dyDescent="0.25">
      <c r="A9633" t="s">
        <v>5818</v>
      </c>
      <c r="B9633" t="s">
        <v>5819</v>
      </c>
      <c r="C9633" t="s">
        <v>5804</v>
      </c>
    </row>
    <row r="9634" spans="1:3" x14ac:dyDescent="0.25">
      <c r="A9634" t="s">
        <v>5820</v>
      </c>
      <c r="B9634" t="s">
        <v>5806</v>
      </c>
      <c r="C9634" t="s">
        <v>5804</v>
      </c>
    </row>
    <row r="9635" spans="1:3" x14ac:dyDescent="0.25">
      <c r="A9635" t="s">
        <v>5821</v>
      </c>
      <c r="B9635" t="s">
        <v>5822</v>
      </c>
      <c r="C9635" t="s">
        <v>5804</v>
      </c>
    </row>
    <row r="9636" spans="1:3" x14ac:dyDescent="0.25">
      <c r="A9636" t="s">
        <v>5823</v>
      </c>
      <c r="B9636" t="s">
        <v>5824</v>
      </c>
      <c r="C9636" t="s">
        <v>5804</v>
      </c>
    </row>
    <row r="9637" spans="1:3" x14ac:dyDescent="0.25">
      <c r="A9637" t="s">
        <v>5825</v>
      </c>
      <c r="B9637" t="s">
        <v>5826</v>
      </c>
      <c r="C9637" t="s">
        <v>5827</v>
      </c>
    </row>
    <row r="9638" spans="1:3" x14ac:dyDescent="0.25">
      <c r="A9638" t="s">
        <v>5828</v>
      </c>
      <c r="B9638" t="s">
        <v>5829</v>
      </c>
      <c r="C9638" t="s">
        <v>5804</v>
      </c>
    </row>
    <row r="9639" spans="1:3" x14ac:dyDescent="0.25">
      <c r="A9639" t="s">
        <v>5811</v>
      </c>
      <c r="B9639" t="s">
        <v>5812</v>
      </c>
      <c r="C9639" t="s">
        <v>5804</v>
      </c>
    </row>
    <row r="9640" spans="1:3" x14ac:dyDescent="0.25">
      <c r="A9640" t="s">
        <v>5813</v>
      </c>
      <c r="B9640" t="s">
        <v>5814</v>
      </c>
      <c r="C9640" t="s">
        <v>5804</v>
      </c>
    </row>
    <row r="9641" spans="1:3" x14ac:dyDescent="0.25">
      <c r="A9641" t="s">
        <v>5815</v>
      </c>
      <c r="B9641" t="s">
        <v>5816</v>
      </c>
      <c r="C9641" t="s">
        <v>5804</v>
      </c>
    </row>
    <row r="9642" spans="1:3" x14ac:dyDescent="0.25">
      <c r="A9642" t="s">
        <v>5817</v>
      </c>
      <c r="B9642" t="s">
        <v>5806</v>
      </c>
      <c r="C9642" t="s">
        <v>5804</v>
      </c>
    </row>
    <row r="9643" spans="1:3" x14ac:dyDescent="0.25">
      <c r="A9643" t="s">
        <v>5805</v>
      </c>
      <c r="B9643" t="s">
        <v>5806</v>
      </c>
      <c r="C9643" t="s">
        <v>5804</v>
      </c>
    </row>
    <row r="9644" spans="1:3" x14ac:dyDescent="0.25">
      <c r="A9644" t="s">
        <v>5807</v>
      </c>
      <c r="B9644" t="s">
        <v>5808</v>
      </c>
      <c r="C9644" t="s">
        <v>5804</v>
      </c>
    </row>
    <row r="9645" spans="1:3" x14ac:dyDescent="0.25">
      <c r="A9645" t="s">
        <v>5809</v>
      </c>
      <c r="B9645" t="s">
        <v>5810</v>
      </c>
      <c r="C9645" t="s">
        <v>5804</v>
      </c>
    </row>
    <row r="9646" spans="1:3" x14ac:dyDescent="0.25">
      <c r="A9646" t="s">
        <v>5815</v>
      </c>
      <c r="B9646" t="s">
        <v>5816</v>
      </c>
      <c r="C9646" t="s">
        <v>5804</v>
      </c>
    </row>
    <row r="9647" spans="1:3" x14ac:dyDescent="0.25">
      <c r="A9647" t="s">
        <v>5817</v>
      </c>
      <c r="B9647" t="s">
        <v>5806</v>
      </c>
      <c r="C9647" t="s">
        <v>5804</v>
      </c>
    </row>
    <row r="9648" spans="1:3" x14ac:dyDescent="0.25">
      <c r="A9648" t="s">
        <v>5818</v>
      </c>
      <c r="B9648" t="s">
        <v>5819</v>
      </c>
      <c r="C9648" t="s">
        <v>5804</v>
      </c>
    </row>
    <row r="9649" spans="1:3" x14ac:dyDescent="0.25">
      <c r="A9649" t="s">
        <v>5820</v>
      </c>
      <c r="B9649" t="s">
        <v>5806</v>
      </c>
      <c r="C9649" t="s">
        <v>5804</v>
      </c>
    </row>
    <row r="9650" spans="1:3" x14ac:dyDescent="0.25">
      <c r="A9650" t="s">
        <v>5821</v>
      </c>
      <c r="B9650" t="s">
        <v>5822</v>
      </c>
      <c r="C9650" t="s">
        <v>5804</v>
      </c>
    </row>
    <row r="9651" spans="1:3" x14ac:dyDescent="0.25">
      <c r="A9651" t="s">
        <v>5802</v>
      </c>
      <c r="B9651" t="s">
        <v>5803</v>
      </c>
      <c r="C9651" t="s">
        <v>5804</v>
      </c>
    </row>
    <row r="9652" spans="1:3" x14ac:dyDescent="0.25">
      <c r="A9652" t="s">
        <v>5805</v>
      </c>
      <c r="B9652" t="s">
        <v>5806</v>
      </c>
      <c r="C9652" t="s">
        <v>5804</v>
      </c>
    </row>
    <row r="9653" spans="1:3" x14ac:dyDescent="0.25">
      <c r="A9653" t="s">
        <v>5807</v>
      </c>
      <c r="B9653" t="s">
        <v>5808</v>
      </c>
      <c r="C9653" t="s">
        <v>5804</v>
      </c>
    </row>
    <row r="9654" spans="1:3" x14ac:dyDescent="0.25">
      <c r="A9654" t="s">
        <v>5809</v>
      </c>
      <c r="B9654" t="s">
        <v>5810</v>
      </c>
      <c r="C9654" t="s">
        <v>5804</v>
      </c>
    </row>
    <row r="9655" spans="1:3" x14ac:dyDescent="0.25">
      <c r="A9655" t="s">
        <v>5811</v>
      </c>
      <c r="B9655" t="s">
        <v>5812</v>
      </c>
      <c r="C9655" t="s">
        <v>5804</v>
      </c>
    </row>
    <row r="9656" spans="1:3" x14ac:dyDescent="0.25">
      <c r="A9656" t="s">
        <v>5813</v>
      </c>
      <c r="B9656" t="s">
        <v>5814</v>
      </c>
      <c r="C9656" t="s">
        <v>5804</v>
      </c>
    </row>
    <row r="9657" spans="1:3" x14ac:dyDescent="0.25">
      <c r="A9657" t="s">
        <v>5815</v>
      </c>
      <c r="B9657" t="s">
        <v>5816</v>
      </c>
      <c r="C9657" t="s">
        <v>5804</v>
      </c>
    </row>
    <row r="9658" spans="1:3" x14ac:dyDescent="0.25">
      <c r="A9658" t="s">
        <v>5817</v>
      </c>
      <c r="B9658" t="s">
        <v>5806</v>
      </c>
      <c r="C9658" t="s">
        <v>5804</v>
      </c>
    </row>
    <row r="9659" spans="1:3" x14ac:dyDescent="0.25">
      <c r="A9659" t="s">
        <v>5818</v>
      </c>
      <c r="B9659" t="s">
        <v>5819</v>
      </c>
      <c r="C9659" t="s">
        <v>5804</v>
      </c>
    </row>
    <row r="9660" spans="1:3" x14ac:dyDescent="0.25">
      <c r="A9660" t="s">
        <v>5820</v>
      </c>
      <c r="B9660" t="s">
        <v>5806</v>
      </c>
      <c r="C9660" t="s">
        <v>5804</v>
      </c>
    </row>
    <row r="9661" spans="1:3" x14ac:dyDescent="0.25">
      <c r="A9661" t="s">
        <v>5821</v>
      </c>
      <c r="B9661" t="s">
        <v>5822</v>
      </c>
      <c r="C9661" t="s">
        <v>5804</v>
      </c>
    </row>
    <row r="9662" spans="1:3" x14ac:dyDescent="0.25">
      <c r="A9662" t="s">
        <v>5823</v>
      </c>
      <c r="B9662" t="s">
        <v>5824</v>
      </c>
      <c r="C9662" t="s">
        <v>5804</v>
      </c>
    </row>
    <row r="9663" spans="1:3" x14ac:dyDescent="0.25">
      <c r="A9663" t="s">
        <v>5825</v>
      </c>
      <c r="B9663" t="s">
        <v>5826</v>
      </c>
      <c r="C9663" t="s">
        <v>5827</v>
      </c>
    </row>
    <row r="9664" spans="1:3" x14ac:dyDescent="0.25">
      <c r="A9664" t="s">
        <v>5828</v>
      </c>
      <c r="B9664" t="s">
        <v>5829</v>
      </c>
      <c r="C9664" t="s">
        <v>5804</v>
      </c>
    </row>
    <row r="9665" spans="1:3" x14ac:dyDescent="0.25">
      <c r="A9665" t="s">
        <v>5811</v>
      </c>
      <c r="B9665" t="s">
        <v>5812</v>
      </c>
      <c r="C9665" t="s">
        <v>5804</v>
      </c>
    </row>
    <row r="9666" spans="1:3" x14ac:dyDescent="0.25">
      <c r="A9666" t="s">
        <v>5813</v>
      </c>
      <c r="B9666" t="s">
        <v>5814</v>
      </c>
      <c r="C9666" t="s">
        <v>5804</v>
      </c>
    </row>
    <row r="9667" spans="1:3" x14ac:dyDescent="0.25">
      <c r="A9667" t="s">
        <v>5815</v>
      </c>
      <c r="B9667" t="s">
        <v>5816</v>
      </c>
      <c r="C9667" t="s">
        <v>5804</v>
      </c>
    </row>
    <row r="9668" spans="1:3" x14ac:dyDescent="0.25">
      <c r="A9668" t="s">
        <v>5817</v>
      </c>
      <c r="B9668" t="s">
        <v>5806</v>
      </c>
      <c r="C9668" t="s">
        <v>5804</v>
      </c>
    </row>
    <row r="9669" spans="1:3" x14ac:dyDescent="0.25">
      <c r="A9669" t="s">
        <v>5805</v>
      </c>
      <c r="B9669" t="s">
        <v>5806</v>
      </c>
      <c r="C9669" t="s">
        <v>5804</v>
      </c>
    </row>
    <row r="9670" spans="1:3" x14ac:dyDescent="0.25">
      <c r="A9670" t="s">
        <v>5807</v>
      </c>
      <c r="B9670" t="s">
        <v>5808</v>
      </c>
      <c r="C9670" t="s">
        <v>5804</v>
      </c>
    </row>
    <row r="9671" spans="1:3" x14ac:dyDescent="0.25">
      <c r="A9671" t="s">
        <v>5809</v>
      </c>
      <c r="B9671" t="s">
        <v>5810</v>
      </c>
      <c r="C9671" t="s">
        <v>5804</v>
      </c>
    </row>
    <row r="9672" spans="1:3" x14ac:dyDescent="0.25">
      <c r="A9672" t="s">
        <v>5815</v>
      </c>
      <c r="B9672" t="s">
        <v>5816</v>
      </c>
      <c r="C9672" t="s">
        <v>5804</v>
      </c>
    </row>
    <row r="9673" spans="1:3" x14ac:dyDescent="0.25">
      <c r="A9673" t="s">
        <v>5817</v>
      </c>
      <c r="B9673" t="s">
        <v>5806</v>
      </c>
      <c r="C9673" t="s">
        <v>5804</v>
      </c>
    </row>
    <row r="9674" spans="1:3" x14ac:dyDescent="0.25">
      <c r="A9674" t="s">
        <v>5818</v>
      </c>
      <c r="B9674" t="s">
        <v>5819</v>
      </c>
      <c r="C9674" t="s">
        <v>5804</v>
      </c>
    </row>
    <row r="9675" spans="1:3" x14ac:dyDescent="0.25">
      <c r="A9675" t="s">
        <v>5820</v>
      </c>
      <c r="B9675" t="s">
        <v>5806</v>
      </c>
      <c r="C9675" t="s">
        <v>5804</v>
      </c>
    </row>
    <row r="9676" spans="1:3" x14ac:dyDescent="0.25">
      <c r="A9676" t="s">
        <v>5821</v>
      </c>
      <c r="B9676" t="s">
        <v>5822</v>
      </c>
      <c r="C9676" t="s">
        <v>5804</v>
      </c>
    </row>
    <row r="9677" spans="1:3" x14ac:dyDescent="0.25">
      <c r="A9677" t="s">
        <v>5802</v>
      </c>
      <c r="B9677" t="s">
        <v>5803</v>
      </c>
      <c r="C9677" t="s">
        <v>5804</v>
      </c>
    </row>
    <row r="9678" spans="1:3" x14ac:dyDescent="0.25">
      <c r="A9678" t="s">
        <v>5805</v>
      </c>
      <c r="B9678" t="s">
        <v>5806</v>
      </c>
      <c r="C9678" t="s">
        <v>5804</v>
      </c>
    </row>
    <row r="9679" spans="1:3" x14ac:dyDescent="0.25">
      <c r="A9679" t="s">
        <v>5807</v>
      </c>
      <c r="B9679" t="s">
        <v>5808</v>
      </c>
      <c r="C9679" t="s">
        <v>5804</v>
      </c>
    </row>
    <row r="9680" spans="1:3" x14ac:dyDescent="0.25">
      <c r="A9680" t="s">
        <v>5809</v>
      </c>
      <c r="B9680" t="s">
        <v>5810</v>
      </c>
      <c r="C9680" t="s">
        <v>5804</v>
      </c>
    </row>
    <row r="9681" spans="1:3" x14ac:dyDescent="0.25">
      <c r="A9681" t="s">
        <v>5811</v>
      </c>
      <c r="B9681" t="s">
        <v>5812</v>
      </c>
      <c r="C9681" t="s">
        <v>5804</v>
      </c>
    </row>
    <row r="9682" spans="1:3" x14ac:dyDescent="0.25">
      <c r="A9682" t="s">
        <v>5813</v>
      </c>
      <c r="B9682" t="s">
        <v>5814</v>
      </c>
      <c r="C9682" t="s">
        <v>5804</v>
      </c>
    </row>
    <row r="9683" spans="1:3" x14ac:dyDescent="0.25">
      <c r="A9683" t="s">
        <v>5815</v>
      </c>
      <c r="B9683" t="s">
        <v>5816</v>
      </c>
      <c r="C9683" t="s">
        <v>5804</v>
      </c>
    </row>
    <row r="9684" spans="1:3" x14ac:dyDescent="0.25">
      <c r="A9684" t="s">
        <v>5817</v>
      </c>
      <c r="B9684" t="s">
        <v>5806</v>
      </c>
      <c r="C9684" t="s">
        <v>5804</v>
      </c>
    </row>
    <row r="9685" spans="1:3" x14ac:dyDescent="0.25">
      <c r="A9685" t="s">
        <v>5818</v>
      </c>
      <c r="B9685" t="s">
        <v>5819</v>
      </c>
      <c r="C9685" t="s">
        <v>5804</v>
      </c>
    </row>
    <row r="9686" spans="1:3" x14ac:dyDescent="0.25">
      <c r="A9686" t="s">
        <v>5820</v>
      </c>
      <c r="B9686" t="s">
        <v>5806</v>
      </c>
      <c r="C9686" t="s">
        <v>5804</v>
      </c>
    </row>
    <row r="9687" spans="1:3" x14ac:dyDescent="0.25">
      <c r="A9687" t="s">
        <v>5821</v>
      </c>
      <c r="B9687" t="s">
        <v>5822</v>
      </c>
      <c r="C9687" t="s">
        <v>5804</v>
      </c>
    </row>
    <row r="9688" spans="1:3" x14ac:dyDescent="0.25">
      <c r="A9688" t="s">
        <v>5823</v>
      </c>
      <c r="B9688" t="s">
        <v>5824</v>
      </c>
      <c r="C9688" t="s">
        <v>5804</v>
      </c>
    </row>
    <row r="9689" spans="1:3" x14ac:dyDescent="0.25">
      <c r="A9689" t="s">
        <v>5825</v>
      </c>
      <c r="B9689" t="s">
        <v>5826</v>
      </c>
      <c r="C9689" t="s">
        <v>5827</v>
      </c>
    </row>
    <row r="9690" spans="1:3" x14ac:dyDescent="0.25">
      <c r="A9690" t="s">
        <v>5828</v>
      </c>
      <c r="B9690" t="s">
        <v>5829</v>
      </c>
      <c r="C9690" t="s">
        <v>5804</v>
      </c>
    </row>
    <row r="9691" spans="1:3" x14ac:dyDescent="0.25">
      <c r="A9691" t="s">
        <v>5811</v>
      </c>
      <c r="B9691" t="s">
        <v>5812</v>
      </c>
      <c r="C9691" t="s">
        <v>5804</v>
      </c>
    </row>
    <row r="9692" spans="1:3" x14ac:dyDescent="0.25">
      <c r="A9692" t="s">
        <v>5813</v>
      </c>
      <c r="B9692" t="s">
        <v>5814</v>
      </c>
      <c r="C9692" t="s">
        <v>5804</v>
      </c>
    </row>
    <row r="9693" spans="1:3" x14ac:dyDescent="0.25">
      <c r="A9693" t="s">
        <v>5815</v>
      </c>
      <c r="B9693" t="s">
        <v>5816</v>
      </c>
      <c r="C9693" t="s">
        <v>5804</v>
      </c>
    </row>
    <row r="9694" spans="1:3" x14ac:dyDescent="0.25">
      <c r="A9694" t="s">
        <v>5817</v>
      </c>
      <c r="B9694" t="s">
        <v>5806</v>
      </c>
      <c r="C9694" t="s">
        <v>5804</v>
      </c>
    </row>
    <row r="9695" spans="1:3" x14ac:dyDescent="0.25">
      <c r="A9695" t="s">
        <v>5805</v>
      </c>
      <c r="B9695" t="s">
        <v>5806</v>
      </c>
      <c r="C9695" t="s">
        <v>5804</v>
      </c>
    </row>
    <row r="9696" spans="1:3" x14ac:dyDescent="0.25">
      <c r="A9696" t="s">
        <v>5807</v>
      </c>
      <c r="B9696" t="s">
        <v>5808</v>
      </c>
      <c r="C9696" t="s">
        <v>5804</v>
      </c>
    </row>
    <row r="9697" spans="1:3" x14ac:dyDescent="0.25">
      <c r="A9697" t="s">
        <v>5809</v>
      </c>
      <c r="B9697" t="s">
        <v>5810</v>
      </c>
      <c r="C9697" t="s">
        <v>5804</v>
      </c>
    </row>
    <row r="9698" spans="1:3" x14ac:dyDescent="0.25">
      <c r="A9698" t="s">
        <v>5815</v>
      </c>
      <c r="B9698" t="s">
        <v>5816</v>
      </c>
      <c r="C9698" t="s">
        <v>5804</v>
      </c>
    </row>
    <row r="9699" spans="1:3" x14ac:dyDescent="0.25">
      <c r="A9699" t="s">
        <v>5817</v>
      </c>
      <c r="B9699" t="s">
        <v>5806</v>
      </c>
      <c r="C9699" t="s">
        <v>5804</v>
      </c>
    </row>
    <row r="9700" spans="1:3" x14ac:dyDescent="0.25">
      <c r="A9700" t="s">
        <v>5818</v>
      </c>
      <c r="B9700" t="s">
        <v>5819</v>
      </c>
      <c r="C9700" t="s">
        <v>5804</v>
      </c>
    </row>
    <row r="9701" spans="1:3" x14ac:dyDescent="0.25">
      <c r="A9701" t="s">
        <v>5820</v>
      </c>
      <c r="B9701" t="s">
        <v>5806</v>
      </c>
      <c r="C9701" t="s">
        <v>5804</v>
      </c>
    </row>
    <row r="9702" spans="1:3" x14ac:dyDescent="0.25">
      <c r="A9702" t="s">
        <v>5821</v>
      </c>
      <c r="B9702" t="s">
        <v>5822</v>
      </c>
      <c r="C9702" t="s">
        <v>5804</v>
      </c>
    </row>
    <row r="9703" spans="1:3" x14ac:dyDescent="0.25">
      <c r="A9703" t="s">
        <v>5802</v>
      </c>
      <c r="B9703" t="s">
        <v>5803</v>
      </c>
      <c r="C9703" t="s">
        <v>5804</v>
      </c>
    </row>
    <row r="9704" spans="1:3" x14ac:dyDescent="0.25">
      <c r="A9704" t="s">
        <v>5805</v>
      </c>
      <c r="B9704" t="s">
        <v>5806</v>
      </c>
      <c r="C9704" t="s">
        <v>5804</v>
      </c>
    </row>
    <row r="9705" spans="1:3" x14ac:dyDescent="0.25">
      <c r="A9705" t="s">
        <v>5807</v>
      </c>
      <c r="B9705" t="s">
        <v>5808</v>
      </c>
      <c r="C9705" t="s">
        <v>5804</v>
      </c>
    </row>
    <row r="9706" spans="1:3" x14ac:dyDescent="0.25">
      <c r="A9706" t="s">
        <v>5809</v>
      </c>
      <c r="B9706" t="s">
        <v>5810</v>
      </c>
      <c r="C9706" t="s">
        <v>5804</v>
      </c>
    </row>
    <row r="9707" spans="1:3" x14ac:dyDescent="0.25">
      <c r="A9707" t="s">
        <v>5811</v>
      </c>
      <c r="B9707" t="s">
        <v>5812</v>
      </c>
      <c r="C9707" t="s">
        <v>5804</v>
      </c>
    </row>
    <row r="9708" spans="1:3" x14ac:dyDescent="0.25">
      <c r="A9708" t="s">
        <v>5813</v>
      </c>
      <c r="B9708" t="s">
        <v>5814</v>
      </c>
      <c r="C9708" t="s">
        <v>5804</v>
      </c>
    </row>
    <row r="9709" spans="1:3" x14ac:dyDescent="0.25">
      <c r="A9709" t="s">
        <v>5815</v>
      </c>
      <c r="B9709" t="s">
        <v>5816</v>
      </c>
      <c r="C9709" t="s">
        <v>5804</v>
      </c>
    </row>
    <row r="9710" spans="1:3" x14ac:dyDescent="0.25">
      <c r="A9710" t="s">
        <v>5817</v>
      </c>
      <c r="B9710" t="s">
        <v>5806</v>
      </c>
      <c r="C9710" t="s">
        <v>5804</v>
      </c>
    </row>
    <row r="9711" spans="1:3" x14ac:dyDescent="0.25">
      <c r="A9711" t="s">
        <v>5818</v>
      </c>
      <c r="B9711" t="s">
        <v>5819</v>
      </c>
      <c r="C9711" t="s">
        <v>5804</v>
      </c>
    </row>
    <row r="9712" spans="1:3" x14ac:dyDescent="0.25">
      <c r="A9712" t="s">
        <v>5820</v>
      </c>
      <c r="B9712" t="s">
        <v>5806</v>
      </c>
      <c r="C9712" t="s">
        <v>5804</v>
      </c>
    </row>
    <row r="9713" spans="1:3" x14ac:dyDescent="0.25">
      <c r="A9713" t="s">
        <v>5821</v>
      </c>
      <c r="B9713" t="s">
        <v>5822</v>
      </c>
      <c r="C9713" t="s">
        <v>5804</v>
      </c>
    </row>
    <row r="9714" spans="1:3" x14ac:dyDescent="0.25">
      <c r="A9714" t="s">
        <v>5823</v>
      </c>
      <c r="B9714" t="s">
        <v>5824</v>
      </c>
      <c r="C9714" t="s">
        <v>5804</v>
      </c>
    </row>
    <row r="9715" spans="1:3" x14ac:dyDescent="0.25">
      <c r="A9715" t="s">
        <v>5825</v>
      </c>
      <c r="B9715" t="s">
        <v>5826</v>
      </c>
      <c r="C9715" t="s">
        <v>5827</v>
      </c>
    </row>
    <row r="9716" spans="1:3" x14ac:dyDescent="0.25">
      <c r="A9716" t="s">
        <v>5828</v>
      </c>
      <c r="B9716" t="s">
        <v>5829</v>
      </c>
      <c r="C9716" t="s">
        <v>5804</v>
      </c>
    </row>
    <row r="9717" spans="1:3" x14ac:dyDescent="0.25">
      <c r="A9717" t="s">
        <v>5811</v>
      </c>
      <c r="B9717" t="s">
        <v>5812</v>
      </c>
      <c r="C9717" t="s">
        <v>5804</v>
      </c>
    </row>
    <row r="9718" spans="1:3" x14ac:dyDescent="0.25">
      <c r="A9718" t="s">
        <v>5813</v>
      </c>
      <c r="B9718" t="s">
        <v>5814</v>
      </c>
      <c r="C9718" t="s">
        <v>5804</v>
      </c>
    </row>
    <row r="9719" spans="1:3" x14ac:dyDescent="0.25">
      <c r="A9719" t="s">
        <v>5815</v>
      </c>
      <c r="B9719" t="s">
        <v>5816</v>
      </c>
      <c r="C9719" t="s">
        <v>5804</v>
      </c>
    </row>
    <row r="9720" spans="1:3" x14ac:dyDescent="0.25">
      <c r="A9720" t="s">
        <v>5817</v>
      </c>
      <c r="B9720" t="s">
        <v>5806</v>
      </c>
      <c r="C9720" t="s">
        <v>5804</v>
      </c>
    </row>
    <row r="9721" spans="1:3" x14ac:dyDescent="0.25">
      <c r="A9721" t="s">
        <v>5805</v>
      </c>
      <c r="B9721" t="s">
        <v>5806</v>
      </c>
      <c r="C9721" t="s">
        <v>5804</v>
      </c>
    </row>
    <row r="9722" spans="1:3" x14ac:dyDescent="0.25">
      <c r="A9722" t="s">
        <v>5807</v>
      </c>
      <c r="B9722" t="s">
        <v>5808</v>
      </c>
      <c r="C9722" t="s">
        <v>5804</v>
      </c>
    </row>
    <row r="9723" spans="1:3" x14ac:dyDescent="0.25">
      <c r="A9723" t="s">
        <v>5809</v>
      </c>
      <c r="B9723" t="s">
        <v>5810</v>
      </c>
      <c r="C9723" t="s">
        <v>5804</v>
      </c>
    </row>
    <row r="9724" spans="1:3" x14ac:dyDescent="0.25">
      <c r="A9724" t="s">
        <v>5815</v>
      </c>
      <c r="B9724" t="s">
        <v>5816</v>
      </c>
      <c r="C9724" t="s">
        <v>5804</v>
      </c>
    </row>
    <row r="9725" spans="1:3" x14ac:dyDescent="0.25">
      <c r="A9725" t="s">
        <v>5817</v>
      </c>
      <c r="B9725" t="s">
        <v>5806</v>
      </c>
      <c r="C9725" t="s">
        <v>5804</v>
      </c>
    </row>
    <row r="9726" spans="1:3" x14ac:dyDescent="0.25">
      <c r="A9726" t="s">
        <v>5818</v>
      </c>
      <c r="B9726" t="s">
        <v>5819</v>
      </c>
      <c r="C9726" t="s">
        <v>5804</v>
      </c>
    </row>
    <row r="9727" spans="1:3" x14ac:dyDescent="0.25">
      <c r="A9727" t="s">
        <v>5820</v>
      </c>
      <c r="B9727" t="s">
        <v>5806</v>
      </c>
      <c r="C9727" t="s">
        <v>5804</v>
      </c>
    </row>
    <row r="9728" spans="1:3" x14ac:dyDescent="0.25">
      <c r="A9728" t="s">
        <v>5821</v>
      </c>
      <c r="B9728" t="s">
        <v>5822</v>
      </c>
      <c r="C9728" t="s">
        <v>5804</v>
      </c>
    </row>
    <row r="9729" spans="1:3" x14ac:dyDescent="0.25">
      <c r="A9729" t="s">
        <v>5802</v>
      </c>
      <c r="B9729" t="s">
        <v>5803</v>
      </c>
      <c r="C9729" t="s">
        <v>5804</v>
      </c>
    </row>
    <row r="9730" spans="1:3" x14ac:dyDescent="0.25">
      <c r="A9730" t="s">
        <v>5805</v>
      </c>
      <c r="B9730" t="s">
        <v>5806</v>
      </c>
      <c r="C9730" t="s">
        <v>5804</v>
      </c>
    </row>
    <row r="9731" spans="1:3" x14ac:dyDescent="0.25">
      <c r="A9731" t="s">
        <v>5807</v>
      </c>
      <c r="B9731" t="s">
        <v>5808</v>
      </c>
      <c r="C9731" t="s">
        <v>5804</v>
      </c>
    </row>
    <row r="9732" spans="1:3" x14ac:dyDescent="0.25">
      <c r="A9732" t="s">
        <v>5809</v>
      </c>
      <c r="B9732" t="s">
        <v>5810</v>
      </c>
      <c r="C9732" t="s">
        <v>5804</v>
      </c>
    </row>
    <row r="9733" spans="1:3" x14ac:dyDescent="0.25">
      <c r="A9733" t="s">
        <v>5811</v>
      </c>
      <c r="B9733" t="s">
        <v>5812</v>
      </c>
      <c r="C9733" t="s">
        <v>5804</v>
      </c>
    </row>
    <row r="9734" spans="1:3" x14ac:dyDescent="0.25">
      <c r="A9734" t="s">
        <v>5813</v>
      </c>
      <c r="B9734" t="s">
        <v>5814</v>
      </c>
      <c r="C9734" t="s">
        <v>5804</v>
      </c>
    </row>
    <row r="9735" spans="1:3" x14ac:dyDescent="0.25">
      <c r="A9735" t="s">
        <v>5815</v>
      </c>
      <c r="B9735" t="s">
        <v>5816</v>
      </c>
      <c r="C9735" t="s">
        <v>5804</v>
      </c>
    </row>
    <row r="9736" spans="1:3" x14ac:dyDescent="0.25">
      <c r="A9736" t="s">
        <v>5817</v>
      </c>
      <c r="B9736" t="s">
        <v>5806</v>
      </c>
      <c r="C9736" t="s">
        <v>5804</v>
      </c>
    </row>
    <row r="9737" spans="1:3" x14ac:dyDescent="0.25">
      <c r="A9737" t="s">
        <v>5818</v>
      </c>
      <c r="B9737" t="s">
        <v>5819</v>
      </c>
      <c r="C9737" t="s">
        <v>5804</v>
      </c>
    </row>
    <row r="9738" spans="1:3" x14ac:dyDescent="0.25">
      <c r="A9738" t="s">
        <v>5820</v>
      </c>
      <c r="B9738" t="s">
        <v>5806</v>
      </c>
      <c r="C9738" t="s">
        <v>5804</v>
      </c>
    </row>
    <row r="9739" spans="1:3" x14ac:dyDescent="0.25">
      <c r="A9739" t="s">
        <v>5821</v>
      </c>
      <c r="B9739" t="s">
        <v>5822</v>
      </c>
      <c r="C9739" t="s">
        <v>5804</v>
      </c>
    </row>
    <row r="9740" spans="1:3" x14ac:dyDescent="0.25">
      <c r="A9740" t="s">
        <v>5823</v>
      </c>
      <c r="B9740" t="s">
        <v>5824</v>
      </c>
      <c r="C9740" t="s">
        <v>5804</v>
      </c>
    </row>
    <row r="9741" spans="1:3" x14ac:dyDescent="0.25">
      <c r="A9741" t="s">
        <v>5825</v>
      </c>
      <c r="B9741" t="s">
        <v>5826</v>
      </c>
      <c r="C9741" t="s">
        <v>5827</v>
      </c>
    </row>
    <row r="9742" spans="1:3" x14ac:dyDescent="0.25">
      <c r="A9742" t="s">
        <v>5828</v>
      </c>
      <c r="B9742" t="s">
        <v>5829</v>
      </c>
      <c r="C9742" t="s">
        <v>5804</v>
      </c>
    </row>
    <row r="9743" spans="1:3" x14ac:dyDescent="0.25">
      <c r="A9743" t="s">
        <v>5811</v>
      </c>
      <c r="B9743" t="s">
        <v>5812</v>
      </c>
      <c r="C9743" t="s">
        <v>5804</v>
      </c>
    </row>
    <row r="9744" spans="1:3" x14ac:dyDescent="0.25">
      <c r="A9744" t="s">
        <v>5813</v>
      </c>
      <c r="B9744" t="s">
        <v>5814</v>
      </c>
      <c r="C9744" t="s">
        <v>5804</v>
      </c>
    </row>
    <row r="9745" spans="1:3" x14ac:dyDescent="0.25">
      <c r="A9745" t="s">
        <v>5815</v>
      </c>
      <c r="B9745" t="s">
        <v>5816</v>
      </c>
      <c r="C9745" t="s">
        <v>5804</v>
      </c>
    </row>
    <row r="9746" spans="1:3" x14ac:dyDescent="0.25">
      <c r="A9746" t="s">
        <v>5817</v>
      </c>
      <c r="B9746" t="s">
        <v>5806</v>
      </c>
      <c r="C9746" t="s">
        <v>5804</v>
      </c>
    </row>
    <row r="9747" spans="1:3" x14ac:dyDescent="0.25">
      <c r="A9747" t="s">
        <v>5805</v>
      </c>
      <c r="B9747" t="s">
        <v>5806</v>
      </c>
      <c r="C9747" t="s">
        <v>5804</v>
      </c>
    </row>
    <row r="9748" spans="1:3" x14ac:dyDescent="0.25">
      <c r="A9748" t="s">
        <v>5807</v>
      </c>
      <c r="B9748" t="s">
        <v>5808</v>
      </c>
      <c r="C9748" t="s">
        <v>5804</v>
      </c>
    </row>
    <row r="9749" spans="1:3" x14ac:dyDescent="0.25">
      <c r="A9749" t="s">
        <v>5809</v>
      </c>
      <c r="B9749" t="s">
        <v>5810</v>
      </c>
      <c r="C9749" t="s">
        <v>5804</v>
      </c>
    </row>
    <row r="9750" spans="1:3" x14ac:dyDescent="0.25">
      <c r="A9750" t="s">
        <v>5815</v>
      </c>
      <c r="B9750" t="s">
        <v>5816</v>
      </c>
      <c r="C9750" t="s">
        <v>5804</v>
      </c>
    </row>
    <row r="9751" spans="1:3" x14ac:dyDescent="0.25">
      <c r="A9751" t="s">
        <v>5817</v>
      </c>
      <c r="B9751" t="s">
        <v>5806</v>
      </c>
      <c r="C9751" t="s">
        <v>5804</v>
      </c>
    </row>
    <row r="9752" spans="1:3" x14ac:dyDescent="0.25">
      <c r="A9752" t="s">
        <v>5818</v>
      </c>
      <c r="B9752" t="s">
        <v>5819</v>
      </c>
      <c r="C9752" t="s">
        <v>5804</v>
      </c>
    </row>
    <row r="9753" spans="1:3" x14ac:dyDescent="0.25">
      <c r="A9753" t="s">
        <v>5820</v>
      </c>
      <c r="B9753" t="s">
        <v>5806</v>
      </c>
      <c r="C9753" t="s">
        <v>5804</v>
      </c>
    </row>
    <row r="9754" spans="1:3" x14ac:dyDescent="0.25">
      <c r="A9754" t="s">
        <v>5802</v>
      </c>
      <c r="B9754" t="s">
        <v>5803</v>
      </c>
      <c r="C9754" t="s">
        <v>5804</v>
      </c>
    </row>
    <row r="9755" spans="1:3" x14ac:dyDescent="0.25">
      <c r="A9755" t="s">
        <v>5805</v>
      </c>
      <c r="B9755" t="s">
        <v>5806</v>
      </c>
      <c r="C9755" t="s">
        <v>5804</v>
      </c>
    </row>
    <row r="9756" spans="1:3" x14ac:dyDescent="0.25">
      <c r="A9756" t="s">
        <v>5807</v>
      </c>
      <c r="B9756" t="s">
        <v>5808</v>
      </c>
      <c r="C9756" t="s">
        <v>5804</v>
      </c>
    </row>
    <row r="9757" spans="1:3" x14ac:dyDescent="0.25">
      <c r="A9757" t="s">
        <v>5809</v>
      </c>
      <c r="B9757" t="s">
        <v>5810</v>
      </c>
      <c r="C9757" t="s">
        <v>5804</v>
      </c>
    </row>
    <row r="9758" spans="1:3" x14ac:dyDescent="0.25">
      <c r="A9758" t="s">
        <v>5811</v>
      </c>
      <c r="B9758" t="s">
        <v>5812</v>
      </c>
      <c r="C9758" t="s">
        <v>5804</v>
      </c>
    </row>
    <row r="9759" spans="1:3" x14ac:dyDescent="0.25">
      <c r="A9759" t="s">
        <v>5813</v>
      </c>
      <c r="B9759" t="s">
        <v>5814</v>
      </c>
      <c r="C9759" t="s">
        <v>5804</v>
      </c>
    </row>
    <row r="9760" spans="1:3" x14ac:dyDescent="0.25">
      <c r="A9760" t="s">
        <v>5815</v>
      </c>
      <c r="B9760" t="s">
        <v>5816</v>
      </c>
      <c r="C9760" t="s">
        <v>5804</v>
      </c>
    </row>
    <row r="9761" spans="1:3" x14ac:dyDescent="0.25">
      <c r="A9761" t="s">
        <v>5817</v>
      </c>
      <c r="B9761" t="s">
        <v>5806</v>
      </c>
      <c r="C9761" t="s">
        <v>5804</v>
      </c>
    </row>
    <row r="9762" spans="1:3" x14ac:dyDescent="0.25">
      <c r="A9762" t="s">
        <v>5818</v>
      </c>
      <c r="B9762" t="s">
        <v>5819</v>
      </c>
      <c r="C9762" t="s">
        <v>5804</v>
      </c>
    </row>
    <row r="9763" spans="1:3" x14ac:dyDescent="0.25">
      <c r="A9763" t="s">
        <v>5820</v>
      </c>
      <c r="B9763" t="s">
        <v>5806</v>
      </c>
      <c r="C9763" t="s">
        <v>5804</v>
      </c>
    </row>
    <row r="9764" spans="1:3" x14ac:dyDescent="0.25">
      <c r="A9764" t="s">
        <v>5821</v>
      </c>
      <c r="B9764" t="s">
        <v>5822</v>
      </c>
      <c r="C9764" t="s">
        <v>5804</v>
      </c>
    </row>
    <row r="9765" spans="1:3" x14ac:dyDescent="0.25">
      <c r="A9765" t="s">
        <v>5823</v>
      </c>
      <c r="B9765" t="s">
        <v>5824</v>
      </c>
      <c r="C9765" t="s">
        <v>5804</v>
      </c>
    </row>
    <row r="9766" spans="1:3" x14ac:dyDescent="0.25">
      <c r="A9766" t="s">
        <v>5825</v>
      </c>
      <c r="B9766" t="s">
        <v>5826</v>
      </c>
      <c r="C9766" t="s">
        <v>5827</v>
      </c>
    </row>
    <row r="9767" spans="1:3" x14ac:dyDescent="0.25">
      <c r="A9767" t="s">
        <v>5828</v>
      </c>
      <c r="B9767" t="s">
        <v>5829</v>
      </c>
      <c r="C9767" t="s">
        <v>5804</v>
      </c>
    </row>
    <row r="9768" spans="1:3" x14ac:dyDescent="0.25">
      <c r="A9768" t="s">
        <v>5811</v>
      </c>
      <c r="B9768" t="s">
        <v>5812</v>
      </c>
      <c r="C9768" t="s">
        <v>5804</v>
      </c>
    </row>
    <row r="9769" spans="1:3" x14ac:dyDescent="0.25">
      <c r="A9769" t="s">
        <v>5813</v>
      </c>
      <c r="B9769" t="s">
        <v>5814</v>
      </c>
      <c r="C9769" t="s">
        <v>5804</v>
      </c>
    </row>
    <row r="9770" spans="1:3" x14ac:dyDescent="0.25">
      <c r="A9770" t="s">
        <v>5815</v>
      </c>
      <c r="B9770" t="s">
        <v>5816</v>
      </c>
      <c r="C9770" t="s">
        <v>5804</v>
      </c>
    </row>
    <row r="9771" spans="1:3" x14ac:dyDescent="0.25">
      <c r="A9771" t="s">
        <v>5817</v>
      </c>
      <c r="B9771" t="s">
        <v>5806</v>
      </c>
      <c r="C9771" t="s">
        <v>5804</v>
      </c>
    </row>
    <row r="9772" spans="1:3" x14ac:dyDescent="0.25">
      <c r="A9772" t="s">
        <v>5805</v>
      </c>
      <c r="B9772" t="s">
        <v>5806</v>
      </c>
      <c r="C9772" t="s">
        <v>5804</v>
      </c>
    </row>
    <row r="9773" spans="1:3" x14ac:dyDescent="0.25">
      <c r="A9773" t="s">
        <v>5807</v>
      </c>
      <c r="B9773" t="s">
        <v>5808</v>
      </c>
      <c r="C9773" t="s">
        <v>5804</v>
      </c>
    </row>
    <row r="9774" spans="1:3" x14ac:dyDescent="0.25">
      <c r="A9774" t="s">
        <v>5809</v>
      </c>
      <c r="B9774" t="s">
        <v>5810</v>
      </c>
      <c r="C9774" t="s">
        <v>5804</v>
      </c>
    </row>
    <row r="9775" spans="1:3" x14ac:dyDescent="0.25">
      <c r="A9775" t="s">
        <v>5815</v>
      </c>
      <c r="B9775" t="s">
        <v>5816</v>
      </c>
      <c r="C9775" t="s">
        <v>5804</v>
      </c>
    </row>
    <row r="9776" spans="1:3" x14ac:dyDescent="0.25">
      <c r="A9776" t="s">
        <v>5817</v>
      </c>
      <c r="B9776" t="s">
        <v>5806</v>
      </c>
      <c r="C9776" t="s">
        <v>5804</v>
      </c>
    </row>
    <row r="9777" spans="1:3" x14ac:dyDescent="0.25">
      <c r="A9777" t="s">
        <v>5818</v>
      </c>
      <c r="B9777" t="s">
        <v>5819</v>
      </c>
      <c r="C9777" t="s">
        <v>5804</v>
      </c>
    </row>
    <row r="9778" spans="1:3" x14ac:dyDescent="0.25">
      <c r="A9778" t="s">
        <v>5820</v>
      </c>
      <c r="B9778" t="s">
        <v>5806</v>
      </c>
      <c r="C9778" t="s">
        <v>5804</v>
      </c>
    </row>
    <row r="9779" spans="1:3" x14ac:dyDescent="0.25">
      <c r="A9779" t="s">
        <v>5821</v>
      </c>
      <c r="B9779" t="s">
        <v>5822</v>
      </c>
      <c r="C9779" t="s">
        <v>5804</v>
      </c>
    </row>
    <row r="9780" spans="1:3" x14ac:dyDescent="0.25">
      <c r="A9780" t="s">
        <v>5802</v>
      </c>
      <c r="B9780" t="s">
        <v>5803</v>
      </c>
      <c r="C9780" t="s">
        <v>5804</v>
      </c>
    </row>
    <row r="9781" spans="1:3" x14ac:dyDescent="0.25">
      <c r="A9781" t="s">
        <v>5805</v>
      </c>
      <c r="B9781" t="s">
        <v>5806</v>
      </c>
      <c r="C9781" t="s">
        <v>5804</v>
      </c>
    </row>
    <row r="9782" spans="1:3" x14ac:dyDescent="0.25">
      <c r="A9782" t="s">
        <v>5807</v>
      </c>
      <c r="B9782" t="s">
        <v>5808</v>
      </c>
      <c r="C9782" t="s">
        <v>5804</v>
      </c>
    </row>
    <row r="9783" spans="1:3" x14ac:dyDescent="0.25">
      <c r="A9783" t="s">
        <v>5809</v>
      </c>
      <c r="B9783" t="s">
        <v>5810</v>
      </c>
      <c r="C9783" t="s">
        <v>5804</v>
      </c>
    </row>
    <row r="9784" spans="1:3" x14ac:dyDescent="0.25">
      <c r="A9784" t="s">
        <v>5811</v>
      </c>
      <c r="B9784" t="s">
        <v>5812</v>
      </c>
      <c r="C9784" t="s">
        <v>5804</v>
      </c>
    </row>
    <row r="9785" spans="1:3" x14ac:dyDescent="0.25">
      <c r="A9785" t="s">
        <v>5813</v>
      </c>
      <c r="B9785" t="s">
        <v>5814</v>
      </c>
      <c r="C9785" t="s">
        <v>5804</v>
      </c>
    </row>
    <row r="9786" spans="1:3" x14ac:dyDescent="0.25">
      <c r="A9786" t="s">
        <v>5815</v>
      </c>
      <c r="B9786" t="s">
        <v>5816</v>
      </c>
      <c r="C9786" t="s">
        <v>5804</v>
      </c>
    </row>
    <row r="9787" spans="1:3" x14ac:dyDescent="0.25">
      <c r="A9787" t="s">
        <v>5817</v>
      </c>
      <c r="B9787" t="s">
        <v>5806</v>
      </c>
      <c r="C9787" t="s">
        <v>5804</v>
      </c>
    </row>
    <row r="9788" spans="1:3" x14ac:dyDescent="0.25">
      <c r="A9788" t="s">
        <v>5818</v>
      </c>
      <c r="B9788" t="s">
        <v>5819</v>
      </c>
      <c r="C9788" t="s">
        <v>5804</v>
      </c>
    </row>
    <row r="9789" spans="1:3" x14ac:dyDescent="0.25">
      <c r="A9789" t="s">
        <v>5820</v>
      </c>
      <c r="B9789" t="s">
        <v>5806</v>
      </c>
      <c r="C9789" t="s">
        <v>5804</v>
      </c>
    </row>
    <row r="9790" spans="1:3" x14ac:dyDescent="0.25">
      <c r="A9790" t="s">
        <v>5821</v>
      </c>
      <c r="B9790" t="s">
        <v>5822</v>
      </c>
      <c r="C9790" t="s">
        <v>5804</v>
      </c>
    </row>
    <row r="9791" spans="1:3" x14ac:dyDescent="0.25">
      <c r="A9791" t="s">
        <v>5823</v>
      </c>
      <c r="B9791" t="s">
        <v>5824</v>
      </c>
      <c r="C9791" t="s">
        <v>5804</v>
      </c>
    </row>
    <row r="9792" spans="1:3" x14ac:dyDescent="0.25">
      <c r="A9792" t="s">
        <v>5825</v>
      </c>
      <c r="B9792" t="s">
        <v>5826</v>
      </c>
      <c r="C9792" t="s">
        <v>5827</v>
      </c>
    </row>
    <row r="9793" spans="1:3" x14ac:dyDescent="0.25">
      <c r="A9793" t="s">
        <v>5828</v>
      </c>
      <c r="B9793" t="s">
        <v>5829</v>
      </c>
      <c r="C9793" t="s">
        <v>5804</v>
      </c>
    </row>
    <row r="9794" spans="1:3" x14ac:dyDescent="0.25">
      <c r="A9794" t="s">
        <v>5811</v>
      </c>
      <c r="B9794" t="s">
        <v>5812</v>
      </c>
      <c r="C9794" t="s">
        <v>5804</v>
      </c>
    </row>
    <row r="9795" spans="1:3" x14ac:dyDescent="0.25">
      <c r="A9795" t="s">
        <v>5813</v>
      </c>
      <c r="B9795" t="s">
        <v>5814</v>
      </c>
      <c r="C9795" t="s">
        <v>5804</v>
      </c>
    </row>
    <row r="9796" spans="1:3" x14ac:dyDescent="0.25">
      <c r="A9796" t="s">
        <v>5815</v>
      </c>
      <c r="B9796" t="s">
        <v>5816</v>
      </c>
      <c r="C9796" t="s">
        <v>5804</v>
      </c>
    </row>
    <row r="9797" spans="1:3" x14ac:dyDescent="0.25">
      <c r="A9797" t="s">
        <v>5817</v>
      </c>
      <c r="B9797" t="s">
        <v>5806</v>
      </c>
      <c r="C9797" t="s">
        <v>5804</v>
      </c>
    </row>
    <row r="9798" spans="1:3" x14ac:dyDescent="0.25">
      <c r="A9798" t="s">
        <v>5805</v>
      </c>
      <c r="B9798" t="s">
        <v>5806</v>
      </c>
      <c r="C9798" t="s">
        <v>5804</v>
      </c>
    </row>
    <row r="9799" spans="1:3" x14ac:dyDescent="0.25">
      <c r="A9799" t="s">
        <v>5807</v>
      </c>
      <c r="B9799" t="s">
        <v>5808</v>
      </c>
      <c r="C9799" t="s">
        <v>5804</v>
      </c>
    </row>
    <row r="9800" spans="1:3" x14ac:dyDescent="0.25">
      <c r="A9800" t="s">
        <v>5809</v>
      </c>
      <c r="B9800" t="s">
        <v>5810</v>
      </c>
      <c r="C9800" t="s">
        <v>5804</v>
      </c>
    </row>
    <row r="9801" spans="1:3" x14ac:dyDescent="0.25">
      <c r="A9801" t="s">
        <v>5815</v>
      </c>
      <c r="B9801" t="s">
        <v>5816</v>
      </c>
      <c r="C9801" t="s">
        <v>5804</v>
      </c>
    </row>
    <row r="9802" spans="1:3" x14ac:dyDescent="0.25">
      <c r="A9802" t="s">
        <v>5817</v>
      </c>
      <c r="B9802" t="s">
        <v>5806</v>
      </c>
      <c r="C9802" t="s">
        <v>5804</v>
      </c>
    </row>
    <row r="9803" spans="1:3" x14ac:dyDescent="0.25">
      <c r="A9803" t="s">
        <v>5818</v>
      </c>
      <c r="B9803" t="s">
        <v>5819</v>
      </c>
      <c r="C9803" t="s">
        <v>5804</v>
      </c>
    </row>
    <row r="9804" spans="1:3" x14ac:dyDescent="0.25">
      <c r="A9804" t="s">
        <v>5820</v>
      </c>
      <c r="B9804" t="s">
        <v>5806</v>
      </c>
      <c r="C9804" t="s">
        <v>5804</v>
      </c>
    </row>
    <row r="9805" spans="1:3" x14ac:dyDescent="0.25">
      <c r="A9805" t="s">
        <v>5821</v>
      </c>
      <c r="B9805" t="s">
        <v>5822</v>
      </c>
      <c r="C9805" t="s">
        <v>5804</v>
      </c>
    </row>
    <row r="9806" spans="1:3" x14ac:dyDescent="0.25">
      <c r="A9806" t="s">
        <v>5802</v>
      </c>
      <c r="B9806" t="s">
        <v>5803</v>
      </c>
      <c r="C9806" t="s">
        <v>5804</v>
      </c>
    </row>
    <row r="9807" spans="1:3" x14ac:dyDescent="0.25">
      <c r="A9807" t="s">
        <v>5805</v>
      </c>
      <c r="B9807" t="s">
        <v>5806</v>
      </c>
      <c r="C9807" t="s">
        <v>5804</v>
      </c>
    </row>
    <row r="9808" spans="1:3" x14ac:dyDescent="0.25">
      <c r="A9808" t="s">
        <v>5807</v>
      </c>
      <c r="B9808" t="s">
        <v>5808</v>
      </c>
      <c r="C9808" t="s">
        <v>5804</v>
      </c>
    </row>
    <row r="9809" spans="1:3" x14ac:dyDescent="0.25">
      <c r="A9809" t="s">
        <v>5809</v>
      </c>
      <c r="B9809" t="s">
        <v>5810</v>
      </c>
      <c r="C9809" t="s">
        <v>5804</v>
      </c>
    </row>
    <row r="9810" spans="1:3" x14ac:dyDescent="0.25">
      <c r="A9810" t="s">
        <v>5811</v>
      </c>
      <c r="B9810" t="s">
        <v>5812</v>
      </c>
      <c r="C9810" t="s">
        <v>5804</v>
      </c>
    </row>
    <row r="9811" spans="1:3" x14ac:dyDescent="0.25">
      <c r="A9811" t="s">
        <v>5813</v>
      </c>
      <c r="B9811" t="s">
        <v>5814</v>
      </c>
      <c r="C9811" t="s">
        <v>5804</v>
      </c>
    </row>
    <row r="9812" spans="1:3" x14ac:dyDescent="0.25">
      <c r="A9812" t="s">
        <v>5815</v>
      </c>
      <c r="B9812" t="s">
        <v>5816</v>
      </c>
      <c r="C9812" t="s">
        <v>5804</v>
      </c>
    </row>
    <row r="9813" spans="1:3" x14ac:dyDescent="0.25">
      <c r="A9813" t="s">
        <v>5817</v>
      </c>
      <c r="B9813" t="s">
        <v>5806</v>
      </c>
      <c r="C9813" t="s">
        <v>5804</v>
      </c>
    </row>
    <row r="9814" spans="1:3" x14ac:dyDescent="0.25">
      <c r="A9814" t="s">
        <v>5818</v>
      </c>
      <c r="B9814" t="s">
        <v>5819</v>
      </c>
      <c r="C9814" t="s">
        <v>5804</v>
      </c>
    </row>
    <row r="9815" spans="1:3" x14ac:dyDescent="0.25">
      <c r="A9815" t="s">
        <v>5820</v>
      </c>
      <c r="B9815" t="s">
        <v>5806</v>
      </c>
      <c r="C9815" t="s">
        <v>5804</v>
      </c>
    </row>
    <row r="9816" spans="1:3" x14ac:dyDescent="0.25">
      <c r="A9816" t="s">
        <v>5821</v>
      </c>
      <c r="B9816" t="s">
        <v>5822</v>
      </c>
      <c r="C9816" t="s">
        <v>5804</v>
      </c>
    </row>
    <row r="9817" spans="1:3" x14ac:dyDescent="0.25">
      <c r="A9817" t="s">
        <v>5823</v>
      </c>
      <c r="B9817" t="s">
        <v>5824</v>
      </c>
      <c r="C9817" t="s">
        <v>5804</v>
      </c>
    </row>
    <row r="9818" spans="1:3" x14ac:dyDescent="0.25">
      <c r="A9818" t="s">
        <v>5825</v>
      </c>
      <c r="B9818" t="s">
        <v>5826</v>
      </c>
      <c r="C9818" t="s">
        <v>5827</v>
      </c>
    </row>
    <row r="9819" spans="1:3" x14ac:dyDescent="0.25">
      <c r="A9819" t="s">
        <v>5828</v>
      </c>
      <c r="B9819" t="s">
        <v>5829</v>
      </c>
      <c r="C9819" t="s">
        <v>5804</v>
      </c>
    </row>
    <row r="9820" spans="1:3" x14ac:dyDescent="0.25">
      <c r="A9820" t="s">
        <v>5811</v>
      </c>
      <c r="B9820" t="s">
        <v>5812</v>
      </c>
      <c r="C9820" t="s">
        <v>5804</v>
      </c>
    </row>
    <row r="9821" spans="1:3" x14ac:dyDescent="0.25">
      <c r="A9821" t="s">
        <v>5813</v>
      </c>
      <c r="B9821" t="s">
        <v>5814</v>
      </c>
      <c r="C9821" t="s">
        <v>5804</v>
      </c>
    </row>
    <row r="9822" spans="1:3" x14ac:dyDescent="0.25">
      <c r="A9822" t="s">
        <v>5815</v>
      </c>
      <c r="B9822" t="s">
        <v>5816</v>
      </c>
      <c r="C9822" t="s">
        <v>5804</v>
      </c>
    </row>
    <row r="9823" spans="1:3" x14ac:dyDescent="0.25">
      <c r="A9823" t="s">
        <v>5817</v>
      </c>
      <c r="B9823" t="s">
        <v>5806</v>
      </c>
      <c r="C9823" t="s">
        <v>5804</v>
      </c>
    </row>
    <row r="9824" spans="1:3" x14ac:dyDescent="0.25">
      <c r="A9824" t="s">
        <v>5805</v>
      </c>
      <c r="B9824" t="s">
        <v>5806</v>
      </c>
      <c r="C9824" t="s">
        <v>5804</v>
      </c>
    </row>
    <row r="9825" spans="1:3" x14ac:dyDescent="0.25">
      <c r="A9825" t="s">
        <v>5807</v>
      </c>
      <c r="B9825" t="s">
        <v>5808</v>
      </c>
      <c r="C9825" t="s">
        <v>5804</v>
      </c>
    </row>
    <row r="9826" spans="1:3" x14ac:dyDescent="0.25">
      <c r="A9826" t="s">
        <v>5809</v>
      </c>
      <c r="B9826" t="s">
        <v>5810</v>
      </c>
      <c r="C9826" t="s">
        <v>5804</v>
      </c>
    </row>
    <row r="9827" spans="1:3" x14ac:dyDescent="0.25">
      <c r="A9827" t="s">
        <v>5815</v>
      </c>
      <c r="B9827" t="s">
        <v>5816</v>
      </c>
      <c r="C9827" t="s">
        <v>5804</v>
      </c>
    </row>
    <row r="9828" spans="1:3" x14ac:dyDescent="0.25">
      <c r="A9828" t="s">
        <v>5817</v>
      </c>
      <c r="B9828" t="s">
        <v>5806</v>
      </c>
      <c r="C9828" t="s">
        <v>5804</v>
      </c>
    </row>
    <row r="9829" spans="1:3" x14ac:dyDescent="0.25">
      <c r="A9829" t="s">
        <v>5818</v>
      </c>
      <c r="B9829" t="s">
        <v>5819</v>
      </c>
      <c r="C9829" t="s">
        <v>5804</v>
      </c>
    </row>
    <row r="9830" spans="1:3" x14ac:dyDescent="0.25">
      <c r="A9830" t="s">
        <v>5820</v>
      </c>
      <c r="B9830" t="s">
        <v>5806</v>
      </c>
      <c r="C9830" t="s">
        <v>5804</v>
      </c>
    </row>
    <row r="9831" spans="1:3" x14ac:dyDescent="0.25">
      <c r="A9831" t="s">
        <v>5821</v>
      </c>
      <c r="B9831" t="s">
        <v>5822</v>
      </c>
      <c r="C9831" t="s">
        <v>5804</v>
      </c>
    </row>
    <row r="9832" spans="1:3" x14ac:dyDescent="0.25">
      <c r="A9832" t="s">
        <v>5802</v>
      </c>
      <c r="B9832" t="s">
        <v>5803</v>
      </c>
      <c r="C9832" t="s">
        <v>5804</v>
      </c>
    </row>
    <row r="9833" spans="1:3" x14ac:dyDescent="0.25">
      <c r="A9833" t="s">
        <v>5805</v>
      </c>
      <c r="B9833" t="s">
        <v>5806</v>
      </c>
      <c r="C9833" t="s">
        <v>5804</v>
      </c>
    </row>
    <row r="9834" spans="1:3" x14ac:dyDescent="0.25">
      <c r="A9834" t="s">
        <v>5807</v>
      </c>
      <c r="B9834" t="s">
        <v>5808</v>
      </c>
      <c r="C9834" t="s">
        <v>5804</v>
      </c>
    </row>
    <row r="9835" spans="1:3" x14ac:dyDescent="0.25">
      <c r="A9835" t="s">
        <v>5809</v>
      </c>
      <c r="B9835" t="s">
        <v>5810</v>
      </c>
      <c r="C9835" t="s">
        <v>5804</v>
      </c>
    </row>
    <row r="9836" spans="1:3" x14ac:dyDescent="0.25">
      <c r="A9836" t="s">
        <v>5811</v>
      </c>
      <c r="B9836" t="s">
        <v>5812</v>
      </c>
      <c r="C9836" t="s">
        <v>5804</v>
      </c>
    </row>
    <row r="9837" spans="1:3" x14ac:dyDescent="0.25">
      <c r="A9837" t="s">
        <v>5813</v>
      </c>
      <c r="B9837" t="s">
        <v>5814</v>
      </c>
      <c r="C9837" t="s">
        <v>5804</v>
      </c>
    </row>
    <row r="9838" spans="1:3" x14ac:dyDescent="0.25">
      <c r="A9838" t="s">
        <v>5815</v>
      </c>
      <c r="B9838" t="s">
        <v>5816</v>
      </c>
      <c r="C9838" t="s">
        <v>5804</v>
      </c>
    </row>
    <row r="9839" spans="1:3" x14ac:dyDescent="0.25">
      <c r="A9839" t="s">
        <v>5817</v>
      </c>
      <c r="B9839" t="s">
        <v>5806</v>
      </c>
      <c r="C9839" t="s">
        <v>5804</v>
      </c>
    </row>
    <row r="9840" spans="1:3" x14ac:dyDescent="0.25">
      <c r="A9840" t="s">
        <v>5818</v>
      </c>
      <c r="B9840" t="s">
        <v>5819</v>
      </c>
      <c r="C9840" t="s">
        <v>5804</v>
      </c>
    </row>
    <row r="9841" spans="1:3" x14ac:dyDescent="0.25">
      <c r="A9841" t="s">
        <v>5820</v>
      </c>
      <c r="B9841" t="s">
        <v>5806</v>
      </c>
      <c r="C9841" t="s">
        <v>5804</v>
      </c>
    </row>
    <row r="9842" spans="1:3" x14ac:dyDescent="0.25">
      <c r="A9842" t="s">
        <v>5821</v>
      </c>
      <c r="B9842" t="s">
        <v>5822</v>
      </c>
      <c r="C9842" t="s">
        <v>5804</v>
      </c>
    </row>
    <row r="9843" spans="1:3" x14ac:dyDescent="0.25">
      <c r="A9843" t="s">
        <v>5823</v>
      </c>
      <c r="B9843" t="s">
        <v>5824</v>
      </c>
      <c r="C9843" t="s">
        <v>5804</v>
      </c>
    </row>
    <row r="9844" spans="1:3" x14ac:dyDescent="0.25">
      <c r="A9844" t="s">
        <v>5825</v>
      </c>
      <c r="B9844" t="s">
        <v>5826</v>
      </c>
      <c r="C9844" t="s">
        <v>5827</v>
      </c>
    </row>
    <row r="9845" spans="1:3" x14ac:dyDescent="0.25">
      <c r="A9845" t="s">
        <v>5828</v>
      </c>
      <c r="B9845" t="s">
        <v>5829</v>
      </c>
      <c r="C9845" t="s">
        <v>5804</v>
      </c>
    </row>
    <row r="9846" spans="1:3" x14ac:dyDescent="0.25">
      <c r="A9846" t="s">
        <v>5811</v>
      </c>
      <c r="B9846" t="s">
        <v>5812</v>
      </c>
      <c r="C9846" t="s">
        <v>5804</v>
      </c>
    </row>
    <row r="9847" spans="1:3" x14ac:dyDescent="0.25">
      <c r="A9847" t="s">
        <v>5813</v>
      </c>
      <c r="B9847" t="s">
        <v>5814</v>
      </c>
      <c r="C9847" t="s">
        <v>5804</v>
      </c>
    </row>
    <row r="9848" spans="1:3" x14ac:dyDescent="0.25">
      <c r="A9848" t="s">
        <v>5815</v>
      </c>
      <c r="B9848" t="s">
        <v>5816</v>
      </c>
      <c r="C9848" t="s">
        <v>5804</v>
      </c>
    </row>
    <row r="9849" spans="1:3" x14ac:dyDescent="0.25">
      <c r="A9849" t="s">
        <v>5817</v>
      </c>
      <c r="B9849" t="s">
        <v>5806</v>
      </c>
      <c r="C9849" t="s">
        <v>5804</v>
      </c>
    </row>
    <row r="9850" spans="1:3" x14ac:dyDescent="0.25">
      <c r="A9850" t="s">
        <v>5805</v>
      </c>
      <c r="B9850" t="s">
        <v>5806</v>
      </c>
      <c r="C9850" t="s">
        <v>5804</v>
      </c>
    </row>
    <row r="9851" spans="1:3" x14ac:dyDescent="0.25">
      <c r="A9851" t="s">
        <v>5807</v>
      </c>
      <c r="B9851" t="s">
        <v>5808</v>
      </c>
      <c r="C9851" t="s">
        <v>5804</v>
      </c>
    </row>
    <row r="9852" spans="1:3" x14ac:dyDescent="0.25">
      <c r="A9852" t="s">
        <v>5809</v>
      </c>
      <c r="B9852" t="s">
        <v>5810</v>
      </c>
      <c r="C9852" t="s">
        <v>5804</v>
      </c>
    </row>
    <row r="9853" spans="1:3" x14ac:dyDescent="0.25">
      <c r="A9853" t="s">
        <v>5815</v>
      </c>
      <c r="B9853" t="s">
        <v>5816</v>
      </c>
      <c r="C9853" t="s">
        <v>5804</v>
      </c>
    </row>
    <row r="9854" spans="1:3" x14ac:dyDescent="0.25">
      <c r="A9854" t="s">
        <v>5817</v>
      </c>
      <c r="B9854" t="s">
        <v>5806</v>
      </c>
      <c r="C9854" t="s">
        <v>5804</v>
      </c>
    </row>
    <row r="9855" spans="1:3" x14ac:dyDescent="0.25">
      <c r="A9855" t="s">
        <v>5818</v>
      </c>
      <c r="B9855" t="s">
        <v>5819</v>
      </c>
      <c r="C9855" t="s">
        <v>5804</v>
      </c>
    </row>
    <row r="9856" spans="1:3" x14ac:dyDescent="0.25">
      <c r="A9856" t="s">
        <v>5820</v>
      </c>
      <c r="B9856" t="s">
        <v>5806</v>
      </c>
      <c r="C9856" t="s">
        <v>5804</v>
      </c>
    </row>
    <row r="9857" spans="1:3" x14ac:dyDescent="0.25">
      <c r="A9857" t="s">
        <v>5821</v>
      </c>
      <c r="B9857" t="s">
        <v>5822</v>
      </c>
      <c r="C9857" t="s">
        <v>5804</v>
      </c>
    </row>
    <row r="9858" spans="1:3" x14ac:dyDescent="0.25">
      <c r="A9858" t="s">
        <v>5802</v>
      </c>
      <c r="B9858" t="s">
        <v>5803</v>
      </c>
      <c r="C9858" t="s">
        <v>5804</v>
      </c>
    </row>
    <row r="9859" spans="1:3" x14ac:dyDescent="0.25">
      <c r="A9859" t="s">
        <v>5805</v>
      </c>
      <c r="B9859" t="s">
        <v>5806</v>
      </c>
      <c r="C9859" t="s">
        <v>5804</v>
      </c>
    </row>
    <row r="9860" spans="1:3" x14ac:dyDescent="0.25">
      <c r="A9860" t="s">
        <v>5807</v>
      </c>
      <c r="B9860" t="s">
        <v>5808</v>
      </c>
      <c r="C9860" t="s">
        <v>5804</v>
      </c>
    </row>
    <row r="9861" spans="1:3" x14ac:dyDescent="0.25">
      <c r="A9861" t="s">
        <v>5809</v>
      </c>
      <c r="B9861" t="s">
        <v>5810</v>
      </c>
      <c r="C9861" t="s">
        <v>5804</v>
      </c>
    </row>
    <row r="9862" spans="1:3" x14ac:dyDescent="0.25">
      <c r="A9862" t="s">
        <v>5811</v>
      </c>
      <c r="B9862" t="s">
        <v>5812</v>
      </c>
      <c r="C9862" t="s">
        <v>5804</v>
      </c>
    </row>
    <row r="9863" spans="1:3" x14ac:dyDescent="0.25">
      <c r="A9863" t="s">
        <v>5813</v>
      </c>
      <c r="B9863" t="s">
        <v>5814</v>
      </c>
      <c r="C9863" t="s">
        <v>5804</v>
      </c>
    </row>
    <row r="9864" spans="1:3" x14ac:dyDescent="0.25">
      <c r="A9864" t="s">
        <v>5815</v>
      </c>
      <c r="B9864" t="s">
        <v>5816</v>
      </c>
      <c r="C9864" t="s">
        <v>5804</v>
      </c>
    </row>
    <row r="9865" spans="1:3" x14ac:dyDescent="0.25">
      <c r="A9865" t="s">
        <v>5817</v>
      </c>
      <c r="B9865" t="s">
        <v>5806</v>
      </c>
      <c r="C9865" t="s">
        <v>5804</v>
      </c>
    </row>
    <row r="9866" spans="1:3" x14ac:dyDescent="0.25">
      <c r="A9866" t="s">
        <v>5818</v>
      </c>
      <c r="B9866" t="s">
        <v>5819</v>
      </c>
      <c r="C9866" t="s">
        <v>5804</v>
      </c>
    </row>
    <row r="9867" spans="1:3" x14ac:dyDescent="0.25">
      <c r="A9867" t="s">
        <v>5820</v>
      </c>
      <c r="B9867" t="s">
        <v>5806</v>
      </c>
      <c r="C9867" t="s">
        <v>5804</v>
      </c>
    </row>
    <row r="9868" spans="1:3" x14ac:dyDescent="0.25">
      <c r="A9868" t="s">
        <v>5821</v>
      </c>
      <c r="B9868" t="s">
        <v>5822</v>
      </c>
      <c r="C9868" t="s">
        <v>5804</v>
      </c>
    </row>
    <row r="9869" spans="1:3" x14ac:dyDescent="0.25">
      <c r="A9869" t="s">
        <v>5823</v>
      </c>
      <c r="B9869" t="s">
        <v>5824</v>
      </c>
      <c r="C9869" t="s">
        <v>5804</v>
      </c>
    </row>
    <row r="9870" spans="1:3" x14ac:dyDescent="0.25">
      <c r="A9870" t="s">
        <v>5825</v>
      </c>
      <c r="B9870" t="s">
        <v>5826</v>
      </c>
      <c r="C9870" t="s">
        <v>5827</v>
      </c>
    </row>
    <row r="9871" spans="1:3" x14ac:dyDescent="0.25">
      <c r="A9871" t="s">
        <v>5828</v>
      </c>
      <c r="B9871" t="s">
        <v>5829</v>
      </c>
      <c r="C9871" t="s">
        <v>5804</v>
      </c>
    </row>
    <row r="9872" spans="1:3" x14ac:dyDescent="0.25">
      <c r="A9872" t="s">
        <v>5811</v>
      </c>
      <c r="B9872" t="s">
        <v>5812</v>
      </c>
      <c r="C9872" t="s">
        <v>5804</v>
      </c>
    </row>
    <row r="9873" spans="1:3" x14ac:dyDescent="0.25">
      <c r="A9873" t="s">
        <v>5813</v>
      </c>
      <c r="B9873" t="s">
        <v>5814</v>
      </c>
      <c r="C9873" t="s">
        <v>5804</v>
      </c>
    </row>
    <row r="9874" spans="1:3" x14ac:dyDescent="0.25">
      <c r="A9874" t="s">
        <v>5815</v>
      </c>
      <c r="B9874" t="s">
        <v>5816</v>
      </c>
      <c r="C9874" t="s">
        <v>5804</v>
      </c>
    </row>
    <row r="9875" spans="1:3" x14ac:dyDescent="0.25">
      <c r="A9875" t="s">
        <v>5817</v>
      </c>
      <c r="B9875" t="s">
        <v>5806</v>
      </c>
      <c r="C9875" t="s">
        <v>5804</v>
      </c>
    </row>
    <row r="9876" spans="1:3" x14ac:dyDescent="0.25">
      <c r="A9876" t="s">
        <v>5805</v>
      </c>
      <c r="B9876" t="s">
        <v>5806</v>
      </c>
      <c r="C9876" t="s">
        <v>5804</v>
      </c>
    </row>
    <row r="9877" spans="1:3" x14ac:dyDescent="0.25">
      <c r="A9877" t="s">
        <v>5807</v>
      </c>
      <c r="B9877" t="s">
        <v>5808</v>
      </c>
      <c r="C9877" t="s">
        <v>5804</v>
      </c>
    </row>
    <row r="9878" spans="1:3" x14ac:dyDescent="0.25">
      <c r="A9878" t="s">
        <v>5809</v>
      </c>
      <c r="B9878" t="s">
        <v>5810</v>
      </c>
      <c r="C9878" t="s">
        <v>5804</v>
      </c>
    </row>
    <row r="9879" spans="1:3" x14ac:dyDescent="0.25">
      <c r="A9879" t="s">
        <v>5815</v>
      </c>
      <c r="B9879" t="s">
        <v>5816</v>
      </c>
      <c r="C9879" t="s">
        <v>5804</v>
      </c>
    </row>
    <row r="9880" spans="1:3" x14ac:dyDescent="0.25">
      <c r="A9880" t="s">
        <v>5817</v>
      </c>
      <c r="B9880" t="s">
        <v>5806</v>
      </c>
      <c r="C9880" t="s">
        <v>5804</v>
      </c>
    </row>
    <row r="9881" spans="1:3" x14ac:dyDescent="0.25">
      <c r="A9881" t="s">
        <v>5818</v>
      </c>
      <c r="B9881" t="s">
        <v>5819</v>
      </c>
      <c r="C9881" t="s">
        <v>5804</v>
      </c>
    </row>
    <row r="9882" spans="1:3" x14ac:dyDescent="0.25">
      <c r="A9882" t="s">
        <v>5820</v>
      </c>
      <c r="B9882" t="s">
        <v>5806</v>
      </c>
      <c r="C9882" t="s">
        <v>5804</v>
      </c>
    </row>
    <row r="9883" spans="1:3" x14ac:dyDescent="0.25">
      <c r="A9883" t="s">
        <v>5802</v>
      </c>
      <c r="B9883" t="s">
        <v>5803</v>
      </c>
      <c r="C9883" t="s">
        <v>5804</v>
      </c>
    </row>
    <row r="9884" spans="1:3" x14ac:dyDescent="0.25">
      <c r="A9884" t="s">
        <v>5805</v>
      </c>
      <c r="B9884" t="s">
        <v>5806</v>
      </c>
      <c r="C9884" t="s">
        <v>5804</v>
      </c>
    </row>
    <row r="9885" spans="1:3" x14ac:dyDescent="0.25">
      <c r="A9885" t="s">
        <v>5807</v>
      </c>
      <c r="B9885" t="s">
        <v>5808</v>
      </c>
      <c r="C9885" t="s">
        <v>5804</v>
      </c>
    </row>
    <row r="9886" spans="1:3" x14ac:dyDescent="0.25">
      <c r="A9886" t="s">
        <v>5809</v>
      </c>
      <c r="B9886" t="s">
        <v>5810</v>
      </c>
      <c r="C9886" t="s">
        <v>5804</v>
      </c>
    </row>
    <row r="9887" spans="1:3" x14ac:dyDescent="0.25">
      <c r="A9887" t="s">
        <v>5811</v>
      </c>
      <c r="B9887" t="s">
        <v>5812</v>
      </c>
      <c r="C9887" t="s">
        <v>5804</v>
      </c>
    </row>
    <row r="9888" spans="1:3" x14ac:dyDescent="0.25">
      <c r="A9888" t="s">
        <v>5813</v>
      </c>
      <c r="B9888" t="s">
        <v>5814</v>
      </c>
      <c r="C9888" t="s">
        <v>5804</v>
      </c>
    </row>
    <row r="9889" spans="1:3" x14ac:dyDescent="0.25">
      <c r="A9889" t="s">
        <v>5815</v>
      </c>
      <c r="B9889" t="s">
        <v>5816</v>
      </c>
      <c r="C9889" t="s">
        <v>5804</v>
      </c>
    </row>
    <row r="9890" spans="1:3" x14ac:dyDescent="0.25">
      <c r="A9890" t="s">
        <v>5817</v>
      </c>
      <c r="B9890" t="s">
        <v>5806</v>
      </c>
      <c r="C9890" t="s">
        <v>5804</v>
      </c>
    </row>
    <row r="9891" spans="1:3" x14ac:dyDescent="0.25">
      <c r="A9891" t="s">
        <v>5818</v>
      </c>
      <c r="B9891" t="s">
        <v>5819</v>
      </c>
      <c r="C9891" t="s">
        <v>5804</v>
      </c>
    </row>
    <row r="9892" spans="1:3" x14ac:dyDescent="0.25">
      <c r="A9892" t="s">
        <v>5820</v>
      </c>
      <c r="B9892" t="s">
        <v>5806</v>
      </c>
      <c r="C9892" t="s">
        <v>5804</v>
      </c>
    </row>
    <row r="9893" spans="1:3" x14ac:dyDescent="0.25">
      <c r="A9893" t="s">
        <v>5821</v>
      </c>
      <c r="B9893" t="s">
        <v>5822</v>
      </c>
      <c r="C9893" t="s">
        <v>5804</v>
      </c>
    </row>
    <row r="9894" spans="1:3" x14ac:dyDescent="0.25">
      <c r="A9894" t="s">
        <v>5823</v>
      </c>
      <c r="B9894" t="s">
        <v>5824</v>
      </c>
      <c r="C9894" t="s">
        <v>5804</v>
      </c>
    </row>
    <row r="9895" spans="1:3" x14ac:dyDescent="0.25">
      <c r="A9895" t="s">
        <v>5825</v>
      </c>
      <c r="B9895" t="s">
        <v>5826</v>
      </c>
      <c r="C9895" t="s">
        <v>5827</v>
      </c>
    </row>
    <row r="9896" spans="1:3" x14ac:dyDescent="0.25">
      <c r="A9896" t="s">
        <v>5828</v>
      </c>
      <c r="B9896" t="s">
        <v>5829</v>
      </c>
      <c r="C9896" t="s">
        <v>5804</v>
      </c>
    </row>
    <row r="9897" spans="1:3" x14ac:dyDescent="0.25">
      <c r="A9897" t="s">
        <v>5811</v>
      </c>
      <c r="B9897" t="s">
        <v>5812</v>
      </c>
      <c r="C9897" t="s">
        <v>5804</v>
      </c>
    </row>
    <row r="9898" spans="1:3" x14ac:dyDescent="0.25">
      <c r="A9898" t="s">
        <v>5813</v>
      </c>
      <c r="B9898" t="s">
        <v>5814</v>
      </c>
      <c r="C9898" t="s">
        <v>5804</v>
      </c>
    </row>
    <row r="9899" spans="1:3" x14ac:dyDescent="0.25">
      <c r="A9899" t="s">
        <v>5815</v>
      </c>
      <c r="B9899" t="s">
        <v>5816</v>
      </c>
      <c r="C9899" t="s">
        <v>5804</v>
      </c>
    </row>
    <row r="9900" spans="1:3" x14ac:dyDescent="0.25">
      <c r="A9900" t="s">
        <v>5817</v>
      </c>
      <c r="B9900" t="s">
        <v>5806</v>
      </c>
      <c r="C9900" t="s">
        <v>5804</v>
      </c>
    </row>
    <row r="9901" spans="1:3" x14ac:dyDescent="0.25">
      <c r="A9901" t="s">
        <v>5805</v>
      </c>
      <c r="B9901" t="s">
        <v>5806</v>
      </c>
      <c r="C9901" t="s">
        <v>5804</v>
      </c>
    </row>
    <row r="9902" spans="1:3" x14ac:dyDescent="0.25">
      <c r="A9902" t="s">
        <v>5807</v>
      </c>
      <c r="B9902" t="s">
        <v>5808</v>
      </c>
      <c r="C9902" t="s">
        <v>5804</v>
      </c>
    </row>
    <row r="9903" spans="1:3" x14ac:dyDescent="0.25">
      <c r="A9903" t="s">
        <v>5809</v>
      </c>
      <c r="B9903" t="s">
        <v>5810</v>
      </c>
      <c r="C9903" t="s">
        <v>5804</v>
      </c>
    </row>
    <row r="9904" spans="1:3" x14ac:dyDescent="0.25">
      <c r="A9904" t="s">
        <v>5815</v>
      </c>
      <c r="B9904" t="s">
        <v>5816</v>
      </c>
      <c r="C9904" t="s">
        <v>5804</v>
      </c>
    </row>
    <row r="9905" spans="1:3" x14ac:dyDescent="0.25">
      <c r="A9905" t="s">
        <v>5817</v>
      </c>
      <c r="B9905" t="s">
        <v>5806</v>
      </c>
      <c r="C9905" t="s">
        <v>5804</v>
      </c>
    </row>
    <row r="9906" spans="1:3" x14ac:dyDescent="0.25">
      <c r="A9906" t="s">
        <v>5818</v>
      </c>
      <c r="B9906" t="s">
        <v>5819</v>
      </c>
      <c r="C9906" t="s">
        <v>5804</v>
      </c>
    </row>
    <row r="9907" spans="1:3" x14ac:dyDescent="0.25">
      <c r="A9907" t="s">
        <v>5820</v>
      </c>
      <c r="B9907" t="s">
        <v>5806</v>
      </c>
      <c r="C9907" t="s">
        <v>5804</v>
      </c>
    </row>
    <row r="9908" spans="1:3" x14ac:dyDescent="0.25">
      <c r="A9908" t="s">
        <v>5821</v>
      </c>
      <c r="B9908" t="s">
        <v>5822</v>
      </c>
      <c r="C9908" t="s">
        <v>5804</v>
      </c>
    </row>
    <row r="9909" spans="1:3" x14ac:dyDescent="0.25">
      <c r="A9909" t="s">
        <v>5802</v>
      </c>
      <c r="B9909" t="s">
        <v>5803</v>
      </c>
      <c r="C9909" t="s">
        <v>5804</v>
      </c>
    </row>
    <row r="9910" spans="1:3" x14ac:dyDescent="0.25">
      <c r="A9910" t="s">
        <v>5805</v>
      </c>
      <c r="B9910" t="s">
        <v>5806</v>
      </c>
      <c r="C9910" t="s">
        <v>5804</v>
      </c>
    </row>
    <row r="9911" spans="1:3" x14ac:dyDescent="0.25">
      <c r="A9911" t="s">
        <v>5807</v>
      </c>
      <c r="B9911" t="s">
        <v>5808</v>
      </c>
      <c r="C9911" t="s">
        <v>5804</v>
      </c>
    </row>
    <row r="9912" spans="1:3" x14ac:dyDescent="0.25">
      <c r="A9912" t="s">
        <v>5809</v>
      </c>
      <c r="B9912" t="s">
        <v>5810</v>
      </c>
      <c r="C9912" t="s">
        <v>5804</v>
      </c>
    </row>
    <row r="9913" spans="1:3" x14ac:dyDescent="0.25">
      <c r="A9913" t="s">
        <v>5811</v>
      </c>
      <c r="B9913" t="s">
        <v>5812</v>
      </c>
      <c r="C9913" t="s">
        <v>5804</v>
      </c>
    </row>
    <row r="9914" spans="1:3" x14ac:dyDescent="0.25">
      <c r="A9914" t="s">
        <v>5813</v>
      </c>
      <c r="B9914" t="s">
        <v>5814</v>
      </c>
      <c r="C9914" t="s">
        <v>5804</v>
      </c>
    </row>
    <row r="9915" spans="1:3" x14ac:dyDescent="0.25">
      <c r="A9915" t="s">
        <v>5815</v>
      </c>
      <c r="B9915" t="s">
        <v>5816</v>
      </c>
      <c r="C9915" t="s">
        <v>5804</v>
      </c>
    </row>
    <row r="9916" spans="1:3" x14ac:dyDescent="0.25">
      <c r="A9916" t="s">
        <v>5817</v>
      </c>
      <c r="B9916" t="s">
        <v>5806</v>
      </c>
      <c r="C9916" t="s">
        <v>5804</v>
      </c>
    </row>
    <row r="9917" spans="1:3" x14ac:dyDescent="0.25">
      <c r="A9917" t="s">
        <v>5818</v>
      </c>
      <c r="B9917" t="s">
        <v>5819</v>
      </c>
      <c r="C9917" t="s">
        <v>5804</v>
      </c>
    </row>
    <row r="9918" spans="1:3" x14ac:dyDescent="0.25">
      <c r="A9918" t="s">
        <v>5820</v>
      </c>
      <c r="B9918" t="s">
        <v>5806</v>
      </c>
      <c r="C9918" t="s">
        <v>5804</v>
      </c>
    </row>
    <row r="9919" spans="1:3" x14ac:dyDescent="0.25">
      <c r="A9919" t="s">
        <v>5821</v>
      </c>
      <c r="B9919" t="s">
        <v>5822</v>
      </c>
      <c r="C9919" t="s">
        <v>5804</v>
      </c>
    </row>
    <row r="9920" spans="1:3" x14ac:dyDescent="0.25">
      <c r="A9920" t="s">
        <v>5823</v>
      </c>
      <c r="B9920" t="s">
        <v>5824</v>
      </c>
      <c r="C9920" t="s">
        <v>5804</v>
      </c>
    </row>
    <row r="9921" spans="1:3" x14ac:dyDescent="0.25">
      <c r="A9921" t="s">
        <v>5825</v>
      </c>
      <c r="B9921" t="s">
        <v>5826</v>
      </c>
      <c r="C9921" t="s">
        <v>5827</v>
      </c>
    </row>
    <row r="9922" spans="1:3" x14ac:dyDescent="0.25">
      <c r="A9922" t="s">
        <v>5828</v>
      </c>
      <c r="B9922" t="s">
        <v>5829</v>
      </c>
      <c r="C9922" t="s">
        <v>5804</v>
      </c>
    </row>
    <row r="9923" spans="1:3" x14ac:dyDescent="0.25">
      <c r="A9923" t="s">
        <v>5811</v>
      </c>
      <c r="B9923" t="s">
        <v>5812</v>
      </c>
      <c r="C9923" t="s">
        <v>5804</v>
      </c>
    </row>
    <row r="9924" spans="1:3" x14ac:dyDescent="0.25">
      <c r="A9924" t="s">
        <v>5813</v>
      </c>
      <c r="B9924" t="s">
        <v>5814</v>
      </c>
      <c r="C9924" t="s">
        <v>5804</v>
      </c>
    </row>
    <row r="9925" spans="1:3" x14ac:dyDescent="0.25">
      <c r="A9925" t="s">
        <v>5815</v>
      </c>
      <c r="B9925" t="s">
        <v>5816</v>
      </c>
      <c r="C9925" t="s">
        <v>5804</v>
      </c>
    </row>
    <row r="9926" spans="1:3" x14ac:dyDescent="0.25">
      <c r="A9926" t="s">
        <v>5817</v>
      </c>
      <c r="B9926" t="s">
        <v>5806</v>
      </c>
      <c r="C9926" t="s">
        <v>5804</v>
      </c>
    </row>
    <row r="9927" spans="1:3" x14ac:dyDescent="0.25">
      <c r="A9927" t="s">
        <v>5805</v>
      </c>
      <c r="B9927" t="s">
        <v>5806</v>
      </c>
      <c r="C9927" t="s">
        <v>5804</v>
      </c>
    </row>
    <row r="9928" spans="1:3" x14ac:dyDescent="0.25">
      <c r="A9928" t="s">
        <v>5807</v>
      </c>
      <c r="B9928" t="s">
        <v>5808</v>
      </c>
      <c r="C9928" t="s">
        <v>5804</v>
      </c>
    </row>
    <row r="9929" spans="1:3" x14ac:dyDescent="0.25">
      <c r="A9929" t="s">
        <v>5809</v>
      </c>
      <c r="B9929" t="s">
        <v>5810</v>
      </c>
      <c r="C9929" t="s">
        <v>5804</v>
      </c>
    </row>
    <row r="9930" spans="1:3" x14ac:dyDescent="0.25">
      <c r="A9930" t="s">
        <v>5815</v>
      </c>
      <c r="B9930" t="s">
        <v>5816</v>
      </c>
      <c r="C9930" t="s">
        <v>5804</v>
      </c>
    </row>
    <row r="9931" spans="1:3" x14ac:dyDescent="0.25">
      <c r="A9931" t="s">
        <v>5817</v>
      </c>
      <c r="B9931" t="s">
        <v>5806</v>
      </c>
      <c r="C9931" t="s">
        <v>5804</v>
      </c>
    </row>
    <row r="9932" spans="1:3" x14ac:dyDescent="0.25">
      <c r="A9932" t="s">
        <v>5818</v>
      </c>
      <c r="B9932" t="s">
        <v>5819</v>
      </c>
      <c r="C9932" t="s">
        <v>5804</v>
      </c>
    </row>
    <row r="9933" spans="1:3" x14ac:dyDescent="0.25">
      <c r="A9933" t="s">
        <v>5820</v>
      </c>
      <c r="B9933" t="s">
        <v>5806</v>
      </c>
      <c r="C9933" t="s">
        <v>5804</v>
      </c>
    </row>
    <row r="9934" spans="1:3" x14ac:dyDescent="0.25">
      <c r="A9934" t="s">
        <v>5821</v>
      </c>
      <c r="B9934" t="s">
        <v>5822</v>
      </c>
      <c r="C9934" t="s">
        <v>5804</v>
      </c>
    </row>
    <row r="9935" spans="1:3" x14ac:dyDescent="0.25">
      <c r="A9935" t="s">
        <v>5802</v>
      </c>
      <c r="B9935" t="s">
        <v>5803</v>
      </c>
      <c r="C9935" t="s">
        <v>5804</v>
      </c>
    </row>
    <row r="9936" spans="1:3" x14ac:dyDescent="0.25">
      <c r="A9936" t="s">
        <v>5805</v>
      </c>
      <c r="B9936" t="s">
        <v>5806</v>
      </c>
      <c r="C9936" t="s">
        <v>5804</v>
      </c>
    </row>
    <row r="9937" spans="1:3" x14ac:dyDescent="0.25">
      <c r="A9937" t="s">
        <v>5807</v>
      </c>
      <c r="B9937" t="s">
        <v>5808</v>
      </c>
      <c r="C9937" t="s">
        <v>5804</v>
      </c>
    </row>
    <row r="9938" spans="1:3" x14ac:dyDescent="0.25">
      <c r="A9938" t="s">
        <v>5809</v>
      </c>
      <c r="B9938" t="s">
        <v>5810</v>
      </c>
      <c r="C9938" t="s">
        <v>5804</v>
      </c>
    </row>
    <row r="9939" spans="1:3" x14ac:dyDescent="0.25">
      <c r="A9939" t="s">
        <v>5811</v>
      </c>
      <c r="B9939" t="s">
        <v>5812</v>
      </c>
      <c r="C9939" t="s">
        <v>5804</v>
      </c>
    </row>
    <row r="9940" spans="1:3" x14ac:dyDescent="0.25">
      <c r="A9940" t="s">
        <v>5813</v>
      </c>
      <c r="B9940" t="s">
        <v>5814</v>
      </c>
      <c r="C9940" t="s">
        <v>5804</v>
      </c>
    </row>
    <row r="9941" spans="1:3" x14ac:dyDescent="0.25">
      <c r="A9941" t="s">
        <v>5815</v>
      </c>
      <c r="B9941" t="s">
        <v>5816</v>
      </c>
      <c r="C9941" t="s">
        <v>5804</v>
      </c>
    </row>
    <row r="9942" spans="1:3" x14ac:dyDescent="0.25">
      <c r="A9942" t="s">
        <v>5817</v>
      </c>
      <c r="B9942" t="s">
        <v>5806</v>
      </c>
      <c r="C9942" t="s">
        <v>5804</v>
      </c>
    </row>
    <row r="9943" spans="1:3" x14ac:dyDescent="0.25">
      <c r="A9943" t="s">
        <v>5818</v>
      </c>
      <c r="B9943" t="s">
        <v>5819</v>
      </c>
      <c r="C9943" t="s">
        <v>5804</v>
      </c>
    </row>
    <row r="9944" spans="1:3" x14ac:dyDescent="0.25">
      <c r="A9944" t="s">
        <v>5820</v>
      </c>
      <c r="B9944" t="s">
        <v>5806</v>
      </c>
      <c r="C9944" t="s">
        <v>5804</v>
      </c>
    </row>
    <row r="9945" spans="1:3" x14ac:dyDescent="0.25">
      <c r="A9945" t="s">
        <v>5821</v>
      </c>
      <c r="B9945" t="s">
        <v>5822</v>
      </c>
      <c r="C9945" t="s">
        <v>5804</v>
      </c>
    </row>
    <row r="9946" spans="1:3" x14ac:dyDescent="0.25">
      <c r="A9946" t="s">
        <v>5823</v>
      </c>
      <c r="B9946" t="s">
        <v>5824</v>
      </c>
      <c r="C9946" t="s">
        <v>5804</v>
      </c>
    </row>
    <row r="9947" spans="1:3" x14ac:dyDescent="0.25">
      <c r="A9947" t="s">
        <v>5825</v>
      </c>
      <c r="B9947" t="s">
        <v>5826</v>
      </c>
      <c r="C9947" t="s">
        <v>5827</v>
      </c>
    </row>
    <row r="9948" spans="1:3" x14ac:dyDescent="0.25">
      <c r="A9948" t="s">
        <v>5828</v>
      </c>
      <c r="B9948" t="s">
        <v>5829</v>
      </c>
      <c r="C9948" t="s">
        <v>5804</v>
      </c>
    </row>
    <row r="9949" spans="1:3" x14ac:dyDescent="0.25">
      <c r="A9949" t="s">
        <v>5811</v>
      </c>
      <c r="B9949" t="s">
        <v>5812</v>
      </c>
      <c r="C9949" t="s">
        <v>5804</v>
      </c>
    </row>
    <row r="9950" spans="1:3" x14ac:dyDescent="0.25">
      <c r="A9950" t="s">
        <v>5813</v>
      </c>
      <c r="B9950" t="s">
        <v>5814</v>
      </c>
      <c r="C9950" t="s">
        <v>5804</v>
      </c>
    </row>
    <row r="9951" spans="1:3" x14ac:dyDescent="0.25">
      <c r="A9951" t="s">
        <v>5815</v>
      </c>
      <c r="B9951" t="s">
        <v>5816</v>
      </c>
      <c r="C9951" t="s">
        <v>5804</v>
      </c>
    </row>
    <row r="9952" spans="1:3" x14ac:dyDescent="0.25">
      <c r="A9952" t="s">
        <v>5817</v>
      </c>
      <c r="B9952" t="s">
        <v>5806</v>
      </c>
      <c r="C9952" t="s">
        <v>5804</v>
      </c>
    </row>
    <row r="9953" spans="1:3" x14ac:dyDescent="0.25">
      <c r="A9953" t="s">
        <v>5805</v>
      </c>
      <c r="B9953" t="s">
        <v>5806</v>
      </c>
      <c r="C9953" t="s">
        <v>5804</v>
      </c>
    </row>
    <row r="9954" spans="1:3" x14ac:dyDescent="0.25">
      <c r="A9954" t="s">
        <v>5807</v>
      </c>
      <c r="B9954" t="s">
        <v>5808</v>
      </c>
      <c r="C9954" t="s">
        <v>5804</v>
      </c>
    </row>
    <row r="9955" spans="1:3" x14ac:dyDescent="0.25">
      <c r="A9955" t="s">
        <v>5809</v>
      </c>
      <c r="B9955" t="s">
        <v>5810</v>
      </c>
      <c r="C9955" t="s">
        <v>5804</v>
      </c>
    </row>
    <row r="9956" spans="1:3" x14ac:dyDescent="0.25">
      <c r="A9956" t="s">
        <v>5815</v>
      </c>
      <c r="B9956" t="s">
        <v>5816</v>
      </c>
      <c r="C9956" t="s">
        <v>5804</v>
      </c>
    </row>
    <row r="9957" spans="1:3" x14ac:dyDescent="0.25">
      <c r="A9957" t="s">
        <v>5817</v>
      </c>
      <c r="B9957" t="s">
        <v>5806</v>
      </c>
      <c r="C9957" t="s">
        <v>5804</v>
      </c>
    </row>
    <row r="9958" spans="1:3" x14ac:dyDescent="0.25">
      <c r="A9958" t="s">
        <v>5818</v>
      </c>
      <c r="B9958" t="s">
        <v>5819</v>
      </c>
      <c r="C9958" t="s">
        <v>5804</v>
      </c>
    </row>
    <row r="9959" spans="1:3" x14ac:dyDescent="0.25">
      <c r="A9959" t="s">
        <v>5820</v>
      </c>
      <c r="B9959" t="s">
        <v>5806</v>
      </c>
      <c r="C9959" t="s">
        <v>5804</v>
      </c>
    </row>
    <row r="9960" spans="1:3" x14ac:dyDescent="0.25">
      <c r="A9960" t="s">
        <v>5821</v>
      </c>
      <c r="B9960" t="s">
        <v>5822</v>
      </c>
      <c r="C9960" t="s">
        <v>5804</v>
      </c>
    </row>
    <row r="9961" spans="1:3" x14ac:dyDescent="0.25">
      <c r="A9961" t="s">
        <v>5802</v>
      </c>
      <c r="B9961" t="s">
        <v>5803</v>
      </c>
      <c r="C9961" t="s">
        <v>5804</v>
      </c>
    </row>
    <row r="9962" spans="1:3" x14ac:dyDescent="0.25">
      <c r="A9962" t="s">
        <v>5805</v>
      </c>
      <c r="B9962" t="s">
        <v>5806</v>
      </c>
      <c r="C9962" t="s">
        <v>5804</v>
      </c>
    </row>
    <row r="9963" spans="1:3" x14ac:dyDescent="0.25">
      <c r="A9963" t="s">
        <v>5807</v>
      </c>
      <c r="B9963" t="s">
        <v>5808</v>
      </c>
      <c r="C9963" t="s">
        <v>5804</v>
      </c>
    </row>
    <row r="9964" spans="1:3" x14ac:dyDescent="0.25">
      <c r="A9964" t="s">
        <v>5809</v>
      </c>
      <c r="B9964" t="s">
        <v>5810</v>
      </c>
      <c r="C9964" t="s">
        <v>5804</v>
      </c>
    </row>
    <row r="9965" spans="1:3" x14ac:dyDescent="0.25">
      <c r="A9965" t="s">
        <v>5811</v>
      </c>
      <c r="B9965" t="s">
        <v>5812</v>
      </c>
      <c r="C9965" t="s">
        <v>5804</v>
      </c>
    </row>
    <row r="9966" spans="1:3" x14ac:dyDescent="0.25">
      <c r="A9966" t="s">
        <v>5813</v>
      </c>
      <c r="B9966" t="s">
        <v>5814</v>
      </c>
      <c r="C9966" t="s">
        <v>5804</v>
      </c>
    </row>
    <row r="9967" spans="1:3" x14ac:dyDescent="0.25">
      <c r="A9967" t="s">
        <v>5815</v>
      </c>
      <c r="B9967" t="s">
        <v>5816</v>
      </c>
      <c r="C9967" t="s">
        <v>5804</v>
      </c>
    </row>
    <row r="9968" spans="1:3" x14ac:dyDescent="0.25">
      <c r="A9968" t="s">
        <v>5817</v>
      </c>
      <c r="B9968" t="s">
        <v>5806</v>
      </c>
      <c r="C9968" t="s">
        <v>5804</v>
      </c>
    </row>
    <row r="9969" spans="1:3" x14ac:dyDescent="0.25">
      <c r="A9969" t="s">
        <v>5818</v>
      </c>
      <c r="B9969" t="s">
        <v>5819</v>
      </c>
      <c r="C9969" t="s">
        <v>5804</v>
      </c>
    </row>
    <row r="9970" spans="1:3" x14ac:dyDescent="0.25">
      <c r="A9970" t="s">
        <v>5820</v>
      </c>
      <c r="B9970" t="s">
        <v>5806</v>
      </c>
      <c r="C9970" t="s">
        <v>5804</v>
      </c>
    </row>
    <row r="9971" spans="1:3" x14ac:dyDescent="0.25">
      <c r="A9971" t="s">
        <v>5821</v>
      </c>
      <c r="B9971" t="s">
        <v>5822</v>
      </c>
      <c r="C9971" t="s">
        <v>5804</v>
      </c>
    </row>
    <row r="9972" spans="1:3" x14ac:dyDescent="0.25">
      <c r="A9972" t="s">
        <v>5823</v>
      </c>
      <c r="B9972" t="s">
        <v>5824</v>
      </c>
      <c r="C9972" t="s">
        <v>5804</v>
      </c>
    </row>
    <row r="9973" spans="1:3" x14ac:dyDescent="0.25">
      <c r="A9973" t="s">
        <v>5825</v>
      </c>
      <c r="B9973" t="s">
        <v>5826</v>
      </c>
      <c r="C9973" t="s">
        <v>5827</v>
      </c>
    </row>
    <row r="9974" spans="1:3" x14ac:dyDescent="0.25">
      <c r="A9974" t="s">
        <v>5828</v>
      </c>
      <c r="B9974" t="s">
        <v>5829</v>
      </c>
      <c r="C9974" t="s">
        <v>5804</v>
      </c>
    </row>
    <row r="9975" spans="1:3" x14ac:dyDescent="0.25">
      <c r="A9975" t="s">
        <v>5811</v>
      </c>
      <c r="B9975" t="s">
        <v>5812</v>
      </c>
      <c r="C9975" t="s">
        <v>5804</v>
      </c>
    </row>
    <row r="9976" spans="1:3" x14ac:dyDescent="0.25">
      <c r="A9976" t="s">
        <v>5813</v>
      </c>
      <c r="B9976" t="s">
        <v>5814</v>
      </c>
      <c r="C9976" t="s">
        <v>5804</v>
      </c>
    </row>
    <row r="9977" spans="1:3" x14ac:dyDescent="0.25">
      <c r="A9977" t="s">
        <v>5815</v>
      </c>
      <c r="B9977" t="s">
        <v>5816</v>
      </c>
      <c r="C9977" t="s">
        <v>5804</v>
      </c>
    </row>
    <row r="9978" spans="1:3" x14ac:dyDescent="0.25">
      <c r="A9978" t="s">
        <v>5817</v>
      </c>
      <c r="B9978" t="s">
        <v>5806</v>
      </c>
      <c r="C9978" t="s">
        <v>5804</v>
      </c>
    </row>
    <row r="9979" spans="1:3" x14ac:dyDescent="0.25">
      <c r="A9979" t="s">
        <v>5805</v>
      </c>
      <c r="B9979" t="s">
        <v>5806</v>
      </c>
      <c r="C9979" t="s">
        <v>5804</v>
      </c>
    </row>
    <row r="9980" spans="1:3" x14ac:dyDescent="0.25">
      <c r="A9980" t="s">
        <v>5807</v>
      </c>
      <c r="B9980" t="s">
        <v>5808</v>
      </c>
      <c r="C9980" t="s">
        <v>5804</v>
      </c>
    </row>
    <row r="9981" spans="1:3" x14ac:dyDescent="0.25">
      <c r="A9981" t="s">
        <v>5809</v>
      </c>
      <c r="B9981" t="s">
        <v>5810</v>
      </c>
      <c r="C9981" t="s">
        <v>5804</v>
      </c>
    </row>
    <row r="9982" spans="1:3" x14ac:dyDescent="0.25">
      <c r="A9982" t="s">
        <v>5815</v>
      </c>
      <c r="B9982" t="s">
        <v>5816</v>
      </c>
      <c r="C9982" t="s">
        <v>5804</v>
      </c>
    </row>
    <row r="9983" spans="1:3" x14ac:dyDescent="0.25">
      <c r="A9983" t="s">
        <v>5817</v>
      </c>
      <c r="B9983" t="s">
        <v>5806</v>
      </c>
      <c r="C9983" t="s">
        <v>5804</v>
      </c>
    </row>
    <row r="9984" spans="1:3" x14ac:dyDescent="0.25">
      <c r="A9984" t="s">
        <v>5818</v>
      </c>
      <c r="B9984" t="s">
        <v>5819</v>
      </c>
      <c r="C9984" t="s">
        <v>5804</v>
      </c>
    </row>
    <row r="9985" spans="1:3" x14ac:dyDescent="0.25">
      <c r="A9985" t="s">
        <v>5820</v>
      </c>
      <c r="B9985" t="s">
        <v>5806</v>
      </c>
      <c r="C9985" t="s">
        <v>5804</v>
      </c>
    </row>
    <row r="9986" spans="1:3" x14ac:dyDescent="0.25">
      <c r="A9986" t="s">
        <v>5821</v>
      </c>
      <c r="B9986" t="s">
        <v>5822</v>
      </c>
      <c r="C9986" t="s">
        <v>5804</v>
      </c>
    </row>
    <row r="9987" spans="1:3" x14ac:dyDescent="0.25">
      <c r="A9987" t="s">
        <v>5802</v>
      </c>
      <c r="B9987" t="s">
        <v>5803</v>
      </c>
      <c r="C9987" t="s">
        <v>5804</v>
      </c>
    </row>
    <row r="9988" spans="1:3" x14ac:dyDescent="0.25">
      <c r="A9988" t="s">
        <v>5805</v>
      </c>
      <c r="B9988" t="s">
        <v>5806</v>
      </c>
      <c r="C9988" t="s">
        <v>5804</v>
      </c>
    </row>
    <row r="9989" spans="1:3" x14ac:dyDescent="0.25">
      <c r="A9989" t="s">
        <v>5807</v>
      </c>
      <c r="B9989" t="s">
        <v>5808</v>
      </c>
      <c r="C9989" t="s">
        <v>5804</v>
      </c>
    </row>
    <row r="9990" spans="1:3" x14ac:dyDescent="0.25">
      <c r="A9990" t="s">
        <v>5809</v>
      </c>
      <c r="B9990" t="s">
        <v>5810</v>
      </c>
      <c r="C9990" t="s">
        <v>5804</v>
      </c>
    </row>
    <row r="9991" spans="1:3" x14ac:dyDescent="0.25">
      <c r="A9991" t="s">
        <v>5811</v>
      </c>
      <c r="B9991" t="s">
        <v>5812</v>
      </c>
      <c r="C9991" t="s">
        <v>5804</v>
      </c>
    </row>
    <row r="9992" spans="1:3" x14ac:dyDescent="0.25">
      <c r="A9992" t="s">
        <v>5813</v>
      </c>
      <c r="B9992" t="s">
        <v>5814</v>
      </c>
      <c r="C9992" t="s">
        <v>5804</v>
      </c>
    </row>
    <row r="9993" spans="1:3" x14ac:dyDescent="0.25">
      <c r="A9993" t="s">
        <v>5815</v>
      </c>
      <c r="B9993" t="s">
        <v>5816</v>
      </c>
      <c r="C9993" t="s">
        <v>5804</v>
      </c>
    </row>
    <row r="9994" spans="1:3" x14ac:dyDescent="0.25">
      <c r="A9994" t="s">
        <v>5817</v>
      </c>
      <c r="B9994" t="s">
        <v>5806</v>
      </c>
      <c r="C9994" t="s">
        <v>5804</v>
      </c>
    </row>
    <row r="9995" spans="1:3" x14ac:dyDescent="0.25">
      <c r="A9995" t="s">
        <v>5818</v>
      </c>
      <c r="B9995" t="s">
        <v>5819</v>
      </c>
      <c r="C9995" t="s">
        <v>5804</v>
      </c>
    </row>
    <row r="9996" spans="1:3" x14ac:dyDescent="0.25">
      <c r="A9996" t="s">
        <v>5820</v>
      </c>
      <c r="B9996" t="s">
        <v>5806</v>
      </c>
      <c r="C9996" t="s">
        <v>5804</v>
      </c>
    </row>
    <row r="9997" spans="1:3" x14ac:dyDescent="0.25">
      <c r="A9997" t="s">
        <v>5821</v>
      </c>
      <c r="B9997" t="s">
        <v>5822</v>
      </c>
      <c r="C9997" t="s">
        <v>5804</v>
      </c>
    </row>
    <row r="9998" spans="1:3" x14ac:dyDescent="0.25">
      <c r="A9998" t="s">
        <v>5823</v>
      </c>
      <c r="B9998" t="s">
        <v>5824</v>
      </c>
      <c r="C9998" t="s">
        <v>5804</v>
      </c>
    </row>
    <row r="9999" spans="1:3" x14ac:dyDescent="0.25">
      <c r="A9999" t="s">
        <v>5825</v>
      </c>
      <c r="B9999" t="s">
        <v>5826</v>
      </c>
      <c r="C9999" t="s">
        <v>5827</v>
      </c>
    </row>
    <row r="10000" spans="1:3" x14ac:dyDescent="0.25">
      <c r="A10000" t="s">
        <v>5828</v>
      </c>
      <c r="B10000" t="s">
        <v>5829</v>
      </c>
      <c r="C10000" t="s">
        <v>5804</v>
      </c>
    </row>
    <row r="10001" spans="1:3" x14ac:dyDescent="0.25">
      <c r="A10001" t="s">
        <v>5811</v>
      </c>
      <c r="B10001" t="s">
        <v>5812</v>
      </c>
      <c r="C10001" t="s">
        <v>5804</v>
      </c>
    </row>
    <row r="10002" spans="1:3" x14ac:dyDescent="0.25">
      <c r="A10002" t="s">
        <v>5813</v>
      </c>
      <c r="B10002" t="s">
        <v>5814</v>
      </c>
      <c r="C10002" t="s">
        <v>5804</v>
      </c>
    </row>
    <row r="10003" spans="1:3" x14ac:dyDescent="0.25">
      <c r="A10003" t="s">
        <v>5815</v>
      </c>
      <c r="B10003" t="s">
        <v>5816</v>
      </c>
      <c r="C10003" t="s">
        <v>5804</v>
      </c>
    </row>
    <row r="10004" spans="1:3" x14ac:dyDescent="0.25">
      <c r="A10004" t="s">
        <v>5817</v>
      </c>
      <c r="B10004" t="s">
        <v>5806</v>
      </c>
      <c r="C10004" t="s">
        <v>5804</v>
      </c>
    </row>
    <row r="10005" spans="1:3" x14ac:dyDescent="0.25">
      <c r="A10005" t="s">
        <v>5805</v>
      </c>
      <c r="B10005" t="s">
        <v>5806</v>
      </c>
      <c r="C10005" t="s">
        <v>5804</v>
      </c>
    </row>
    <row r="10006" spans="1:3" x14ac:dyDescent="0.25">
      <c r="A10006" t="s">
        <v>5807</v>
      </c>
      <c r="B10006" t="s">
        <v>5808</v>
      </c>
      <c r="C10006" t="s">
        <v>5804</v>
      </c>
    </row>
    <row r="10007" spans="1:3" x14ac:dyDescent="0.25">
      <c r="A10007" t="s">
        <v>5809</v>
      </c>
      <c r="B10007" t="s">
        <v>5810</v>
      </c>
      <c r="C10007" t="s">
        <v>5804</v>
      </c>
    </row>
    <row r="10008" spans="1:3" x14ac:dyDescent="0.25">
      <c r="A10008" t="s">
        <v>5815</v>
      </c>
      <c r="B10008" t="s">
        <v>5816</v>
      </c>
      <c r="C10008" t="s">
        <v>5804</v>
      </c>
    </row>
    <row r="10009" spans="1:3" x14ac:dyDescent="0.25">
      <c r="A10009" t="s">
        <v>5817</v>
      </c>
      <c r="B10009" t="s">
        <v>5806</v>
      </c>
      <c r="C10009" t="s">
        <v>5804</v>
      </c>
    </row>
    <row r="10010" spans="1:3" x14ac:dyDescent="0.25">
      <c r="A10010" t="s">
        <v>5818</v>
      </c>
      <c r="B10010" t="s">
        <v>5819</v>
      </c>
      <c r="C10010" t="s">
        <v>5804</v>
      </c>
    </row>
    <row r="10011" spans="1:3" x14ac:dyDescent="0.25">
      <c r="A10011" t="s">
        <v>5820</v>
      </c>
      <c r="B10011" t="s">
        <v>5806</v>
      </c>
      <c r="C10011" t="s">
        <v>5804</v>
      </c>
    </row>
    <row r="10012" spans="1:3" x14ac:dyDescent="0.25">
      <c r="A10012" t="s">
        <v>5802</v>
      </c>
      <c r="B10012" t="s">
        <v>5803</v>
      </c>
      <c r="C10012" t="s">
        <v>5804</v>
      </c>
    </row>
    <row r="10013" spans="1:3" x14ac:dyDescent="0.25">
      <c r="A10013" t="s">
        <v>5805</v>
      </c>
      <c r="B10013" t="s">
        <v>5806</v>
      </c>
      <c r="C10013" t="s">
        <v>5804</v>
      </c>
    </row>
    <row r="10014" spans="1:3" x14ac:dyDescent="0.25">
      <c r="A10014" t="s">
        <v>5807</v>
      </c>
      <c r="B10014" t="s">
        <v>5808</v>
      </c>
      <c r="C10014" t="s">
        <v>5804</v>
      </c>
    </row>
    <row r="10015" spans="1:3" x14ac:dyDescent="0.25">
      <c r="A10015" t="s">
        <v>5809</v>
      </c>
      <c r="B10015" t="s">
        <v>5810</v>
      </c>
      <c r="C10015" t="s">
        <v>5804</v>
      </c>
    </row>
    <row r="10016" spans="1:3" x14ac:dyDescent="0.25">
      <c r="A10016" t="s">
        <v>5811</v>
      </c>
      <c r="B10016" t="s">
        <v>5812</v>
      </c>
      <c r="C10016" t="s">
        <v>5804</v>
      </c>
    </row>
    <row r="10017" spans="1:3" x14ac:dyDescent="0.25">
      <c r="A10017" t="s">
        <v>5813</v>
      </c>
      <c r="B10017" t="s">
        <v>5814</v>
      </c>
      <c r="C10017" t="s">
        <v>5804</v>
      </c>
    </row>
    <row r="10018" spans="1:3" x14ac:dyDescent="0.25">
      <c r="A10018" t="s">
        <v>5815</v>
      </c>
      <c r="B10018" t="s">
        <v>5816</v>
      </c>
      <c r="C10018" t="s">
        <v>5804</v>
      </c>
    </row>
    <row r="10019" spans="1:3" x14ac:dyDescent="0.25">
      <c r="A10019" t="s">
        <v>5817</v>
      </c>
      <c r="B10019" t="s">
        <v>5806</v>
      </c>
      <c r="C10019" t="s">
        <v>5804</v>
      </c>
    </row>
    <row r="10020" spans="1:3" x14ac:dyDescent="0.25">
      <c r="A10020" t="s">
        <v>5818</v>
      </c>
      <c r="B10020" t="s">
        <v>5819</v>
      </c>
      <c r="C10020" t="s">
        <v>5804</v>
      </c>
    </row>
    <row r="10021" spans="1:3" x14ac:dyDescent="0.25">
      <c r="A10021" t="s">
        <v>5820</v>
      </c>
      <c r="B10021" t="s">
        <v>5806</v>
      </c>
      <c r="C10021" t="s">
        <v>5804</v>
      </c>
    </row>
    <row r="10022" spans="1:3" x14ac:dyDescent="0.25">
      <c r="A10022" t="s">
        <v>5821</v>
      </c>
      <c r="B10022" t="s">
        <v>5822</v>
      </c>
      <c r="C10022" t="s">
        <v>5804</v>
      </c>
    </row>
    <row r="10023" spans="1:3" x14ac:dyDescent="0.25">
      <c r="A10023" t="s">
        <v>5823</v>
      </c>
      <c r="B10023" t="s">
        <v>5824</v>
      </c>
      <c r="C10023" t="s">
        <v>5804</v>
      </c>
    </row>
    <row r="10024" spans="1:3" x14ac:dyDescent="0.25">
      <c r="A10024" t="s">
        <v>5825</v>
      </c>
      <c r="B10024" t="s">
        <v>5826</v>
      </c>
      <c r="C10024" t="s">
        <v>5827</v>
      </c>
    </row>
    <row r="10025" spans="1:3" x14ac:dyDescent="0.25">
      <c r="A10025" t="s">
        <v>5828</v>
      </c>
      <c r="B10025" t="s">
        <v>5829</v>
      </c>
      <c r="C10025" t="s">
        <v>5804</v>
      </c>
    </row>
    <row r="10026" spans="1:3" x14ac:dyDescent="0.25">
      <c r="A10026" t="s">
        <v>5811</v>
      </c>
      <c r="B10026" t="s">
        <v>5812</v>
      </c>
      <c r="C10026" t="s">
        <v>5804</v>
      </c>
    </row>
    <row r="10027" spans="1:3" x14ac:dyDescent="0.25">
      <c r="A10027" t="s">
        <v>5813</v>
      </c>
      <c r="B10027" t="s">
        <v>5814</v>
      </c>
      <c r="C10027" t="s">
        <v>5804</v>
      </c>
    </row>
    <row r="10028" spans="1:3" x14ac:dyDescent="0.25">
      <c r="A10028" t="s">
        <v>5815</v>
      </c>
      <c r="B10028" t="s">
        <v>5816</v>
      </c>
      <c r="C10028" t="s">
        <v>5804</v>
      </c>
    </row>
    <row r="10029" spans="1:3" x14ac:dyDescent="0.25">
      <c r="A10029" t="s">
        <v>5817</v>
      </c>
      <c r="B10029" t="s">
        <v>5806</v>
      </c>
      <c r="C10029" t="s">
        <v>5804</v>
      </c>
    </row>
    <row r="10030" spans="1:3" x14ac:dyDescent="0.25">
      <c r="A10030" t="s">
        <v>5805</v>
      </c>
      <c r="B10030" t="s">
        <v>5806</v>
      </c>
      <c r="C10030" t="s">
        <v>5804</v>
      </c>
    </row>
    <row r="10031" spans="1:3" x14ac:dyDescent="0.25">
      <c r="A10031" t="s">
        <v>5807</v>
      </c>
      <c r="B10031" t="s">
        <v>5808</v>
      </c>
      <c r="C10031" t="s">
        <v>5804</v>
      </c>
    </row>
    <row r="10032" spans="1:3" x14ac:dyDescent="0.25">
      <c r="A10032" t="s">
        <v>5809</v>
      </c>
      <c r="B10032" t="s">
        <v>5810</v>
      </c>
      <c r="C10032" t="s">
        <v>5804</v>
      </c>
    </row>
    <row r="10033" spans="1:3" x14ac:dyDescent="0.25">
      <c r="A10033" t="s">
        <v>5815</v>
      </c>
      <c r="B10033" t="s">
        <v>5816</v>
      </c>
      <c r="C10033" t="s">
        <v>5804</v>
      </c>
    </row>
    <row r="10034" spans="1:3" x14ac:dyDescent="0.25">
      <c r="A10034" t="s">
        <v>5817</v>
      </c>
      <c r="B10034" t="s">
        <v>5806</v>
      </c>
      <c r="C10034" t="s">
        <v>5804</v>
      </c>
    </row>
    <row r="10035" spans="1:3" x14ac:dyDescent="0.25">
      <c r="A10035" t="s">
        <v>5818</v>
      </c>
      <c r="B10035" t="s">
        <v>5819</v>
      </c>
      <c r="C10035" t="s">
        <v>5804</v>
      </c>
    </row>
    <row r="10036" spans="1:3" x14ac:dyDescent="0.25">
      <c r="A10036" t="s">
        <v>5820</v>
      </c>
      <c r="B10036" t="s">
        <v>5806</v>
      </c>
      <c r="C10036" t="s">
        <v>5804</v>
      </c>
    </row>
    <row r="10037" spans="1:3" x14ac:dyDescent="0.25">
      <c r="A10037" t="s">
        <v>5821</v>
      </c>
      <c r="B10037" t="s">
        <v>5822</v>
      </c>
      <c r="C10037" t="s">
        <v>5804</v>
      </c>
    </row>
    <row r="10038" spans="1:3" x14ac:dyDescent="0.25">
      <c r="A10038" t="s">
        <v>5802</v>
      </c>
      <c r="B10038" t="s">
        <v>5803</v>
      </c>
      <c r="C10038" t="s">
        <v>5804</v>
      </c>
    </row>
    <row r="10039" spans="1:3" x14ac:dyDescent="0.25">
      <c r="A10039" t="s">
        <v>5805</v>
      </c>
      <c r="B10039" t="s">
        <v>5806</v>
      </c>
      <c r="C10039" t="s">
        <v>5804</v>
      </c>
    </row>
    <row r="10040" spans="1:3" x14ac:dyDescent="0.25">
      <c r="A10040" t="s">
        <v>5807</v>
      </c>
      <c r="B10040" t="s">
        <v>5808</v>
      </c>
      <c r="C10040" t="s">
        <v>5804</v>
      </c>
    </row>
    <row r="10041" spans="1:3" x14ac:dyDescent="0.25">
      <c r="A10041" t="s">
        <v>5809</v>
      </c>
      <c r="B10041" t="s">
        <v>5810</v>
      </c>
      <c r="C10041" t="s">
        <v>5804</v>
      </c>
    </row>
    <row r="10042" spans="1:3" x14ac:dyDescent="0.25">
      <c r="A10042" t="s">
        <v>5811</v>
      </c>
      <c r="B10042" t="s">
        <v>5812</v>
      </c>
      <c r="C10042" t="s">
        <v>5804</v>
      </c>
    </row>
    <row r="10043" spans="1:3" x14ac:dyDescent="0.25">
      <c r="A10043" t="s">
        <v>5813</v>
      </c>
      <c r="B10043" t="s">
        <v>5814</v>
      </c>
      <c r="C10043" t="s">
        <v>5804</v>
      </c>
    </row>
    <row r="10044" spans="1:3" x14ac:dyDescent="0.25">
      <c r="A10044" t="s">
        <v>5815</v>
      </c>
      <c r="B10044" t="s">
        <v>5816</v>
      </c>
      <c r="C10044" t="s">
        <v>5804</v>
      </c>
    </row>
    <row r="10045" spans="1:3" x14ac:dyDescent="0.25">
      <c r="A10045" t="s">
        <v>5817</v>
      </c>
      <c r="B10045" t="s">
        <v>5806</v>
      </c>
      <c r="C10045" t="s">
        <v>5804</v>
      </c>
    </row>
    <row r="10046" spans="1:3" x14ac:dyDescent="0.25">
      <c r="A10046" t="s">
        <v>5818</v>
      </c>
      <c r="B10046" t="s">
        <v>5819</v>
      </c>
      <c r="C10046" t="s">
        <v>5804</v>
      </c>
    </row>
    <row r="10047" spans="1:3" x14ac:dyDescent="0.25">
      <c r="A10047" t="s">
        <v>5820</v>
      </c>
      <c r="B10047" t="s">
        <v>5806</v>
      </c>
      <c r="C10047" t="s">
        <v>5804</v>
      </c>
    </row>
    <row r="10048" spans="1:3" x14ac:dyDescent="0.25">
      <c r="A10048" t="s">
        <v>5821</v>
      </c>
      <c r="B10048" t="s">
        <v>5822</v>
      </c>
      <c r="C10048" t="s">
        <v>5804</v>
      </c>
    </row>
    <row r="10049" spans="1:3" x14ac:dyDescent="0.25">
      <c r="A10049" t="s">
        <v>5823</v>
      </c>
      <c r="B10049" t="s">
        <v>5824</v>
      </c>
      <c r="C10049" t="s">
        <v>5804</v>
      </c>
    </row>
    <row r="10050" spans="1:3" x14ac:dyDescent="0.25">
      <c r="A10050" t="s">
        <v>5825</v>
      </c>
      <c r="B10050" t="s">
        <v>5826</v>
      </c>
      <c r="C10050" t="s">
        <v>5827</v>
      </c>
    </row>
    <row r="10051" spans="1:3" x14ac:dyDescent="0.25">
      <c r="A10051" t="s">
        <v>5828</v>
      </c>
      <c r="B10051" t="s">
        <v>5829</v>
      </c>
      <c r="C10051" t="s">
        <v>5804</v>
      </c>
    </row>
    <row r="10052" spans="1:3" x14ac:dyDescent="0.25">
      <c r="A10052" t="s">
        <v>5811</v>
      </c>
      <c r="B10052" t="s">
        <v>5812</v>
      </c>
      <c r="C10052" t="s">
        <v>5804</v>
      </c>
    </row>
    <row r="10053" spans="1:3" x14ac:dyDescent="0.25">
      <c r="A10053" t="s">
        <v>5813</v>
      </c>
      <c r="B10053" t="s">
        <v>5814</v>
      </c>
      <c r="C10053" t="s">
        <v>5804</v>
      </c>
    </row>
    <row r="10054" spans="1:3" x14ac:dyDescent="0.25">
      <c r="A10054" t="s">
        <v>5815</v>
      </c>
      <c r="B10054" t="s">
        <v>5816</v>
      </c>
      <c r="C10054" t="s">
        <v>5804</v>
      </c>
    </row>
    <row r="10055" spans="1:3" x14ac:dyDescent="0.25">
      <c r="A10055" t="s">
        <v>5817</v>
      </c>
      <c r="B10055" t="s">
        <v>5806</v>
      </c>
      <c r="C10055" t="s">
        <v>5804</v>
      </c>
    </row>
    <row r="10056" spans="1:3" x14ac:dyDescent="0.25">
      <c r="A10056" t="s">
        <v>5805</v>
      </c>
      <c r="B10056" t="s">
        <v>5806</v>
      </c>
      <c r="C10056" t="s">
        <v>5804</v>
      </c>
    </row>
    <row r="10057" spans="1:3" x14ac:dyDescent="0.25">
      <c r="A10057" t="s">
        <v>5807</v>
      </c>
      <c r="B10057" t="s">
        <v>5808</v>
      </c>
      <c r="C10057" t="s">
        <v>5804</v>
      </c>
    </row>
    <row r="10058" spans="1:3" x14ac:dyDescent="0.25">
      <c r="A10058" t="s">
        <v>5809</v>
      </c>
      <c r="B10058" t="s">
        <v>5810</v>
      </c>
      <c r="C10058" t="s">
        <v>5804</v>
      </c>
    </row>
    <row r="10059" spans="1:3" x14ac:dyDescent="0.25">
      <c r="A10059" t="s">
        <v>5815</v>
      </c>
      <c r="B10059" t="s">
        <v>5816</v>
      </c>
      <c r="C10059" t="s">
        <v>5804</v>
      </c>
    </row>
    <row r="10060" spans="1:3" x14ac:dyDescent="0.25">
      <c r="A10060" t="s">
        <v>5817</v>
      </c>
      <c r="B10060" t="s">
        <v>5806</v>
      </c>
      <c r="C10060" t="s">
        <v>5804</v>
      </c>
    </row>
    <row r="10061" spans="1:3" x14ac:dyDescent="0.25">
      <c r="A10061" t="s">
        <v>5818</v>
      </c>
      <c r="B10061" t="s">
        <v>5819</v>
      </c>
      <c r="C10061" t="s">
        <v>5804</v>
      </c>
    </row>
    <row r="10062" spans="1:3" x14ac:dyDescent="0.25">
      <c r="A10062" t="s">
        <v>5820</v>
      </c>
      <c r="B10062" t="s">
        <v>5806</v>
      </c>
      <c r="C10062" t="s">
        <v>5804</v>
      </c>
    </row>
    <row r="10063" spans="1:3" x14ac:dyDescent="0.25">
      <c r="A10063" t="s">
        <v>5821</v>
      </c>
      <c r="B10063" t="s">
        <v>5822</v>
      </c>
      <c r="C10063" t="s">
        <v>5804</v>
      </c>
    </row>
    <row r="10064" spans="1:3" x14ac:dyDescent="0.25">
      <c r="A10064" t="s">
        <v>5802</v>
      </c>
      <c r="B10064" t="s">
        <v>5803</v>
      </c>
      <c r="C10064" t="s">
        <v>5804</v>
      </c>
    </row>
    <row r="10065" spans="1:3" x14ac:dyDescent="0.25">
      <c r="A10065" t="s">
        <v>5805</v>
      </c>
      <c r="B10065" t="s">
        <v>5806</v>
      </c>
      <c r="C10065" t="s">
        <v>5804</v>
      </c>
    </row>
    <row r="10066" spans="1:3" x14ac:dyDescent="0.25">
      <c r="A10066" t="s">
        <v>5807</v>
      </c>
      <c r="B10066" t="s">
        <v>5808</v>
      </c>
      <c r="C10066" t="s">
        <v>5804</v>
      </c>
    </row>
    <row r="10067" spans="1:3" x14ac:dyDescent="0.25">
      <c r="A10067" t="s">
        <v>5809</v>
      </c>
      <c r="B10067" t="s">
        <v>5810</v>
      </c>
      <c r="C10067" t="s">
        <v>5804</v>
      </c>
    </row>
    <row r="10068" spans="1:3" x14ac:dyDescent="0.25">
      <c r="A10068" t="s">
        <v>5811</v>
      </c>
      <c r="B10068" t="s">
        <v>5812</v>
      </c>
      <c r="C10068" t="s">
        <v>5804</v>
      </c>
    </row>
    <row r="10069" spans="1:3" x14ac:dyDescent="0.25">
      <c r="A10069" t="s">
        <v>5813</v>
      </c>
      <c r="B10069" t="s">
        <v>5814</v>
      </c>
      <c r="C10069" t="s">
        <v>5804</v>
      </c>
    </row>
    <row r="10070" spans="1:3" x14ac:dyDescent="0.25">
      <c r="A10070" t="s">
        <v>5815</v>
      </c>
      <c r="B10070" t="s">
        <v>5816</v>
      </c>
      <c r="C10070" t="s">
        <v>5804</v>
      </c>
    </row>
    <row r="10071" spans="1:3" x14ac:dyDescent="0.25">
      <c r="A10071" t="s">
        <v>5817</v>
      </c>
      <c r="B10071" t="s">
        <v>5806</v>
      </c>
      <c r="C10071" t="s">
        <v>5804</v>
      </c>
    </row>
    <row r="10072" spans="1:3" x14ac:dyDescent="0.25">
      <c r="A10072" t="s">
        <v>5818</v>
      </c>
      <c r="B10072" t="s">
        <v>5819</v>
      </c>
      <c r="C10072" t="s">
        <v>5804</v>
      </c>
    </row>
    <row r="10073" spans="1:3" x14ac:dyDescent="0.25">
      <c r="A10073" t="s">
        <v>5820</v>
      </c>
      <c r="B10073" t="s">
        <v>5806</v>
      </c>
      <c r="C10073" t="s">
        <v>5804</v>
      </c>
    </row>
    <row r="10074" spans="1:3" x14ac:dyDescent="0.25">
      <c r="A10074" t="s">
        <v>5821</v>
      </c>
      <c r="B10074" t="s">
        <v>5822</v>
      </c>
      <c r="C10074" t="s">
        <v>5804</v>
      </c>
    </row>
    <row r="10075" spans="1:3" x14ac:dyDescent="0.25">
      <c r="A10075" t="s">
        <v>5823</v>
      </c>
      <c r="B10075" t="s">
        <v>5824</v>
      </c>
      <c r="C10075" t="s">
        <v>5804</v>
      </c>
    </row>
    <row r="10076" spans="1:3" x14ac:dyDescent="0.25">
      <c r="A10076" t="s">
        <v>5825</v>
      </c>
      <c r="B10076" t="s">
        <v>5826</v>
      </c>
      <c r="C10076" t="s">
        <v>5827</v>
      </c>
    </row>
    <row r="10077" spans="1:3" x14ac:dyDescent="0.25">
      <c r="A10077" t="s">
        <v>5828</v>
      </c>
      <c r="B10077" t="s">
        <v>5829</v>
      </c>
      <c r="C10077" t="s">
        <v>5804</v>
      </c>
    </row>
    <row r="10078" spans="1:3" x14ac:dyDescent="0.25">
      <c r="A10078" t="s">
        <v>5811</v>
      </c>
      <c r="B10078" t="s">
        <v>5812</v>
      </c>
      <c r="C10078" t="s">
        <v>5804</v>
      </c>
    </row>
    <row r="10079" spans="1:3" x14ac:dyDescent="0.25">
      <c r="A10079" t="s">
        <v>5813</v>
      </c>
      <c r="B10079" t="s">
        <v>5814</v>
      </c>
      <c r="C10079" t="s">
        <v>5804</v>
      </c>
    </row>
    <row r="10080" spans="1:3" x14ac:dyDescent="0.25">
      <c r="A10080" t="s">
        <v>5815</v>
      </c>
      <c r="B10080" t="s">
        <v>5816</v>
      </c>
      <c r="C10080" t="s">
        <v>5804</v>
      </c>
    </row>
    <row r="10081" spans="1:3" x14ac:dyDescent="0.25">
      <c r="A10081" t="s">
        <v>5817</v>
      </c>
      <c r="B10081" t="s">
        <v>5806</v>
      </c>
      <c r="C10081" t="s">
        <v>5804</v>
      </c>
    </row>
    <row r="10082" spans="1:3" x14ac:dyDescent="0.25">
      <c r="A10082" t="s">
        <v>5805</v>
      </c>
      <c r="B10082" t="s">
        <v>5806</v>
      </c>
      <c r="C10082" t="s">
        <v>5804</v>
      </c>
    </row>
    <row r="10083" spans="1:3" x14ac:dyDescent="0.25">
      <c r="A10083" t="s">
        <v>5807</v>
      </c>
      <c r="B10083" t="s">
        <v>5808</v>
      </c>
      <c r="C10083" t="s">
        <v>5804</v>
      </c>
    </row>
    <row r="10084" spans="1:3" x14ac:dyDescent="0.25">
      <c r="A10084" t="s">
        <v>5809</v>
      </c>
      <c r="B10084" t="s">
        <v>5810</v>
      </c>
      <c r="C10084" t="s">
        <v>5804</v>
      </c>
    </row>
    <row r="10085" spans="1:3" x14ac:dyDescent="0.25">
      <c r="A10085" t="s">
        <v>5815</v>
      </c>
      <c r="B10085" t="s">
        <v>5816</v>
      </c>
      <c r="C10085" t="s">
        <v>5804</v>
      </c>
    </row>
    <row r="10086" spans="1:3" x14ac:dyDescent="0.25">
      <c r="A10086" t="s">
        <v>5817</v>
      </c>
      <c r="B10086" t="s">
        <v>5806</v>
      </c>
      <c r="C10086" t="s">
        <v>5804</v>
      </c>
    </row>
    <row r="10087" spans="1:3" x14ac:dyDescent="0.25">
      <c r="A10087" t="s">
        <v>5818</v>
      </c>
      <c r="B10087" t="s">
        <v>5819</v>
      </c>
      <c r="C10087" t="s">
        <v>5804</v>
      </c>
    </row>
    <row r="10088" spans="1:3" x14ac:dyDescent="0.25">
      <c r="A10088" t="s">
        <v>5820</v>
      </c>
      <c r="B10088" t="s">
        <v>5806</v>
      </c>
      <c r="C10088" t="s">
        <v>5804</v>
      </c>
    </row>
    <row r="10089" spans="1:3" x14ac:dyDescent="0.25">
      <c r="A10089" t="s">
        <v>5821</v>
      </c>
      <c r="B10089" t="s">
        <v>5822</v>
      </c>
      <c r="C10089" t="s">
        <v>5804</v>
      </c>
    </row>
    <row r="10090" spans="1:3" x14ac:dyDescent="0.25">
      <c r="A10090" t="s">
        <v>5802</v>
      </c>
      <c r="B10090" t="s">
        <v>5803</v>
      </c>
      <c r="C10090" t="s">
        <v>5804</v>
      </c>
    </row>
    <row r="10091" spans="1:3" x14ac:dyDescent="0.25">
      <c r="A10091" t="s">
        <v>5805</v>
      </c>
      <c r="B10091" t="s">
        <v>5806</v>
      </c>
      <c r="C10091" t="s">
        <v>5804</v>
      </c>
    </row>
    <row r="10092" spans="1:3" x14ac:dyDescent="0.25">
      <c r="A10092" t="s">
        <v>5807</v>
      </c>
      <c r="B10092" t="s">
        <v>5808</v>
      </c>
      <c r="C10092" t="s">
        <v>5804</v>
      </c>
    </row>
    <row r="10093" spans="1:3" x14ac:dyDescent="0.25">
      <c r="A10093" t="s">
        <v>5809</v>
      </c>
      <c r="B10093" t="s">
        <v>5810</v>
      </c>
      <c r="C10093" t="s">
        <v>5804</v>
      </c>
    </row>
    <row r="10094" spans="1:3" x14ac:dyDescent="0.25">
      <c r="A10094" t="s">
        <v>5811</v>
      </c>
      <c r="B10094" t="s">
        <v>5812</v>
      </c>
      <c r="C10094" t="s">
        <v>5804</v>
      </c>
    </row>
    <row r="10095" spans="1:3" x14ac:dyDescent="0.25">
      <c r="A10095" t="s">
        <v>5813</v>
      </c>
      <c r="B10095" t="s">
        <v>5814</v>
      </c>
      <c r="C10095" t="s">
        <v>5804</v>
      </c>
    </row>
    <row r="10096" spans="1:3" x14ac:dyDescent="0.25">
      <c r="A10096" t="s">
        <v>5815</v>
      </c>
      <c r="B10096" t="s">
        <v>5816</v>
      </c>
      <c r="C10096" t="s">
        <v>5804</v>
      </c>
    </row>
    <row r="10097" spans="1:3" x14ac:dyDescent="0.25">
      <c r="A10097" t="s">
        <v>5817</v>
      </c>
      <c r="B10097" t="s">
        <v>5806</v>
      </c>
      <c r="C10097" t="s">
        <v>5804</v>
      </c>
    </row>
    <row r="10098" spans="1:3" x14ac:dyDescent="0.25">
      <c r="A10098" t="s">
        <v>5818</v>
      </c>
      <c r="B10098" t="s">
        <v>5819</v>
      </c>
      <c r="C10098" t="s">
        <v>5804</v>
      </c>
    </row>
    <row r="10099" spans="1:3" x14ac:dyDescent="0.25">
      <c r="A10099" t="s">
        <v>5820</v>
      </c>
      <c r="B10099" t="s">
        <v>5806</v>
      </c>
      <c r="C10099" t="s">
        <v>5804</v>
      </c>
    </row>
    <row r="10100" spans="1:3" x14ac:dyDescent="0.25">
      <c r="A10100" t="s">
        <v>5821</v>
      </c>
      <c r="B10100" t="s">
        <v>5822</v>
      </c>
      <c r="C10100" t="s">
        <v>5804</v>
      </c>
    </row>
    <row r="10101" spans="1:3" x14ac:dyDescent="0.25">
      <c r="A10101" t="s">
        <v>5823</v>
      </c>
      <c r="B10101" t="s">
        <v>5824</v>
      </c>
      <c r="C10101" t="s">
        <v>5804</v>
      </c>
    </row>
    <row r="10102" spans="1:3" x14ac:dyDescent="0.25">
      <c r="A10102" t="s">
        <v>5825</v>
      </c>
      <c r="B10102" t="s">
        <v>5826</v>
      </c>
      <c r="C10102" t="s">
        <v>5827</v>
      </c>
    </row>
    <row r="10103" spans="1:3" x14ac:dyDescent="0.25">
      <c r="A10103" t="s">
        <v>5828</v>
      </c>
      <c r="B10103" t="s">
        <v>5829</v>
      </c>
      <c r="C10103" t="s">
        <v>5804</v>
      </c>
    </row>
    <row r="10104" spans="1:3" x14ac:dyDescent="0.25">
      <c r="A10104" t="s">
        <v>5811</v>
      </c>
      <c r="B10104" t="s">
        <v>5812</v>
      </c>
      <c r="C10104" t="s">
        <v>5804</v>
      </c>
    </row>
    <row r="10105" spans="1:3" x14ac:dyDescent="0.25">
      <c r="A10105" t="s">
        <v>5813</v>
      </c>
      <c r="B10105" t="s">
        <v>5814</v>
      </c>
      <c r="C10105" t="s">
        <v>5804</v>
      </c>
    </row>
    <row r="10106" spans="1:3" x14ac:dyDescent="0.25">
      <c r="A10106" t="s">
        <v>5815</v>
      </c>
      <c r="B10106" t="s">
        <v>5816</v>
      </c>
      <c r="C10106" t="s">
        <v>5804</v>
      </c>
    </row>
    <row r="10107" spans="1:3" x14ac:dyDescent="0.25">
      <c r="A10107" t="s">
        <v>5817</v>
      </c>
      <c r="B10107" t="s">
        <v>5806</v>
      </c>
      <c r="C10107" t="s">
        <v>5804</v>
      </c>
    </row>
    <row r="10108" spans="1:3" x14ac:dyDescent="0.25">
      <c r="A10108" t="s">
        <v>5805</v>
      </c>
      <c r="B10108" t="s">
        <v>5806</v>
      </c>
      <c r="C10108" t="s">
        <v>5804</v>
      </c>
    </row>
    <row r="10109" spans="1:3" x14ac:dyDescent="0.25">
      <c r="A10109" t="s">
        <v>5807</v>
      </c>
      <c r="B10109" t="s">
        <v>5808</v>
      </c>
      <c r="C10109" t="s">
        <v>5804</v>
      </c>
    </row>
    <row r="10110" spans="1:3" x14ac:dyDescent="0.25">
      <c r="A10110" t="s">
        <v>5809</v>
      </c>
      <c r="B10110" t="s">
        <v>5810</v>
      </c>
      <c r="C10110" t="s">
        <v>5804</v>
      </c>
    </row>
    <row r="10111" spans="1:3" x14ac:dyDescent="0.25">
      <c r="A10111" t="s">
        <v>5815</v>
      </c>
      <c r="B10111" t="s">
        <v>5816</v>
      </c>
      <c r="C10111" t="s">
        <v>5804</v>
      </c>
    </row>
    <row r="10112" spans="1:3" x14ac:dyDescent="0.25">
      <c r="A10112" t="s">
        <v>5817</v>
      </c>
      <c r="B10112" t="s">
        <v>5806</v>
      </c>
      <c r="C10112" t="s">
        <v>5804</v>
      </c>
    </row>
    <row r="10113" spans="1:3" x14ac:dyDescent="0.25">
      <c r="A10113" t="s">
        <v>5818</v>
      </c>
      <c r="B10113" t="s">
        <v>5819</v>
      </c>
      <c r="C10113" t="s">
        <v>5804</v>
      </c>
    </row>
    <row r="10114" spans="1:3" x14ac:dyDescent="0.25">
      <c r="A10114" t="s">
        <v>5820</v>
      </c>
      <c r="B10114" t="s">
        <v>5806</v>
      </c>
      <c r="C10114" t="s">
        <v>5804</v>
      </c>
    </row>
    <row r="10115" spans="1:3" x14ac:dyDescent="0.25">
      <c r="A10115" t="s">
        <v>5821</v>
      </c>
      <c r="B10115" t="s">
        <v>5822</v>
      </c>
      <c r="C10115" t="s">
        <v>5804</v>
      </c>
    </row>
    <row r="10116" spans="1:3" x14ac:dyDescent="0.25">
      <c r="A10116" t="s">
        <v>5802</v>
      </c>
      <c r="B10116" t="s">
        <v>5803</v>
      </c>
      <c r="C10116" t="s">
        <v>5804</v>
      </c>
    </row>
    <row r="10117" spans="1:3" x14ac:dyDescent="0.25">
      <c r="A10117" t="s">
        <v>5805</v>
      </c>
      <c r="B10117" t="s">
        <v>5806</v>
      </c>
      <c r="C10117" t="s">
        <v>5804</v>
      </c>
    </row>
    <row r="10118" spans="1:3" x14ac:dyDescent="0.25">
      <c r="A10118" t="s">
        <v>5807</v>
      </c>
      <c r="B10118" t="s">
        <v>5808</v>
      </c>
      <c r="C10118" t="s">
        <v>5804</v>
      </c>
    </row>
    <row r="10119" spans="1:3" x14ac:dyDescent="0.25">
      <c r="A10119" t="s">
        <v>5809</v>
      </c>
      <c r="B10119" t="s">
        <v>5810</v>
      </c>
      <c r="C10119" t="s">
        <v>5804</v>
      </c>
    </row>
    <row r="10120" spans="1:3" x14ac:dyDescent="0.25">
      <c r="A10120" t="s">
        <v>5811</v>
      </c>
      <c r="B10120" t="s">
        <v>5812</v>
      </c>
      <c r="C10120" t="s">
        <v>5804</v>
      </c>
    </row>
    <row r="10121" spans="1:3" x14ac:dyDescent="0.25">
      <c r="A10121" t="s">
        <v>5813</v>
      </c>
      <c r="B10121" t="s">
        <v>5814</v>
      </c>
      <c r="C10121" t="s">
        <v>5804</v>
      </c>
    </row>
    <row r="10122" spans="1:3" x14ac:dyDescent="0.25">
      <c r="A10122" t="s">
        <v>5815</v>
      </c>
      <c r="B10122" t="s">
        <v>5816</v>
      </c>
      <c r="C10122" t="s">
        <v>5804</v>
      </c>
    </row>
    <row r="10123" spans="1:3" x14ac:dyDescent="0.25">
      <c r="A10123" t="s">
        <v>5817</v>
      </c>
      <c r="B10123" t="s">
        <v>5806</v>
      </c>
      <c r="C10123" t="s">
        <v>5804</v>
      </c>
    </row>
    <row r="10124" spans="1:3" x14ac:dyDescent="0.25">
      <c r="A10124" t="s">
        <v>5818</v>
      </c>
      <c r="B10124" t="s">
        <v>5819</v>
      </c>
      <c r="C10124" t="s">
        <v>5804</v>
      </c>
    </row>
    <row r="10125" spans="1:3" x14ac:dyDescent="0.25">
      <c r="A10125" t="s">
        <v>5820</v>
      </c>
      <c r="B10125" t="s">
        <v>5806</v>
      </c>
      <c r="C10125" t="s">
        <v>5804</v>
      </c>
    </row>
    <row r="10126" spans="1:3" x14ac:dyDescent="0.25">
      <c r="A10126" t="s">
        <v>5821</v>
      </c>
      <c r="B10126" t="s">
        <v>5822</v>
      </c>
      <c r="C10126" t="s">
        <v>5804</v>
      </c>
    </row>
    <row r="10127" spans="1:3" x14ac:dyDescent="0.25">
      <c r="A10127" t="s">
        <v>5823</v>
      </c>
      <c r="B10127" t="s">
        <v>5824</v>
      </c>
      <c r="C10127" t="s">
        <v>5804</v>
      </c>
    </row>
    <row r="10128" spans="1:3" x14ac:dyDescent="0.25">
      <c r="A10128" t="s">
        <v>5825</v>
      </c>
      <c r="B10128" t="s">
        <v>5826</v>
      </c>
      <c r="C10128" t="s">
        <v>5827</v>
      </c>
    </row>
    <row r="10129" spans="1:3" x14ac:dyDescent="0.25">
      <c r="A10129" t="s">
        <v>5828</v>
      </c>
      <c r="B10129" t="s">
        <v>5829</v>
      </c>
      <c r="C10129" t="s">
        <v>5804</v>
      </c>
    </row>
    <row r="10130" spans="1:3" x14ac:dyDescent="0.25">
      <c r="A10130" t="s">
        <v>5811</v>
      </c>
      <c r="B10130" t="s">
        <v>5812</v>
      </c>
      <c r="C10130" t="s">
        <v>5804</v>
      </c>
    </row>
    <row r="10131" spans="1:3" x14ac:dyDescent="0.25">
      <c r="A10131" t="s">
        <v>5813</v>
      </c>
      <c r="B10131" t="s">
        <v>5814</v>
      </c>
      <c r="C10131" t="s">
        <v>5804</v>
      </c>
    </row>
    <row r="10132" spans="1:3" x14ac:dyDescent="0.25">
      <c r="A10132" t="s">
        <v>5815</v>
      </c>
      <c r="B10132" t="s">
        <v>5816</v>
      </c>
      <c r="C10132" t="s">
        <v>5804</v>
      </c>
    </row>
    <row r="10133" spans="1:3" x14ac:dyDescent="0.25">
      <c r="A10133" t="s">
        <v>5817</v>
      </c>
      <c r="B10133" t="s">
        <v>5806</v>
      </c>
      <c r="C10133" t="s">
        <v>5804</v>
      </c>
    </row>
    <row r="10134" spans="1:3" x14ac:dyDescent="0.25">
      <c r="A10134" t="s">
        <v>5805</v>
      </c>
      <c r="B10134" t="s">
        <v>5806</v>
      </c>
      <c r="C10134" t="s">
        <v>5804</v>
      </c>
    </row>
    <row r="10135" spans="1:3" x14ac:dyDescent="0.25">
      <c r="A10135" t="s">
        <v>5807</v>
      </c>
      <c r="B10135" t="s">
        <v>5808</v>
      </c>
      <c r="C10135" t="s">
        <v>5804</v>
      </c>
    </row>
    <row r="10136" spans="1:3" x14ac:dyDescent="0.25">
      <c r="A10136" t="s">
        <v>5809</v>
      </c>
      <c r="B10136" t="s">
        <v>5810</v>
      </c>
      <c r="C10136" t="s">
        <v>5804</v>
      </c>
    </row>
    <row r="10137" spans="1:3" x14ac:dyDescent="0.25">
      <c r="A10137" t="s">
        <v>5815</v>
      </c>
      <c r="B10137" t="s">
        <v>5816</v>
      </c>
      <c r="C10137" t="s">
        <v>5804</v>
      </c>
    </row>
    <row r="10138" spans="1:3" x14ac:dyDescent="0.25">
      <c r="A10138" t="s">
        <v>5817</v>
      </c>
      <c r="B10138" t="s">
        <v>5806</v>
      </c>
      <c r="C10138" t="s">
        <v>5804</v>
      </c>
    </row>
    <row r="10139" spans="1:3" x14ac:dyDescent="0.25">
      <c r="A10139" t="s">
        <v>5818</v>
      </c>
      <c r="B10139" t="s">
        <v>5819</v>
      </c>
      <c r="C10139" t="s">
        <v>5804</v>
      </c>
    </row>
    <row r="10140" spans="1:3" x14ac:dyDescent="0.25">
      <c r="A10140" t="s">
        <v>5820</v>
      </c>
      <c r="B10140" t="s">
        <v>5806</v>
      </c>
      <c r="C10140" t="s">
        <v>5804</v>
      </c>
    </row>
    <row r="10141" spans="1:3" x14ac:dyDescent="0.25">
      <c r="A10141" t="s">
        <v>5802</v>
      </c>
      <c r="B10141" t="s">
        <v>5803</v>
      </c>
      <c r="C10141" t="s">
        <v>5804</v>
      </c>
    </row>
    <row r="10142" spans="1:3" x14ac:dyDescent="0.25">
      <c r="A10142" t="s">
        <v>5805</v>
      </c>
      <c r="B10142" t="s">
        <v>5806</v>
      </c>
      <c r="C10142" t="s">
        <v>5804</v>
      </c>
    </row>
    <row r="10143" spans="1:3" x14ac:dyDescent="0.25">
      <c r="A10143" t="s">
        <v>5807</v>
      </c>
      <c r="B10143" t="s">
        <v>5808</v>
      </c>
      <c r="C10143" t="s">
        <v>5804</v>
      </c>
    </row>
    <row r="10144" spans="1:3" x14ac:dyDescent="0.25">
      <c r="A10144" t="s">
        <v>5809</v>
      </c>
      <c r="B10144" t="s">
        <v>5810</v>
      </c>
      <c r="C10144" t="s">
        <v>5804</v>
      </c>
    </row>
    <row r="10145" spans="1:3" x14ac:dyDescent="0.25">
      <c r="A10145" t="s">
        <v>5811</v>
      </c>
      <c r="B10145" t="s">
        <v>5812</v>
      </c>
      <c r="C10145" t="s">
        <v>5804</v>
      </c>
    </row>
    <row r="10146" spans="1:3" x14ac:dyDescent="0.25">
      <c r="A10146" t="s">
        <v>5813</v>
      </c>
      <c r="B10146" t="s">
        <v>5814</v>
      </c>
      <c r="C10146" t="s">
        <v>5804</v>
      </c>
    </row>
    <row r="10147" spans="1:3" x14ac:dyDescent="0.25">
      <c r="A10147" t="s">
        <v>5815</v>
      </c>
      <c r="B10147" t="s">
        <v>5816</v>
      </c>
      <c r="C10147" t="s">
        <v>5804</v>
      </c>
    </row>
    <row r="10148" spans="1:3" x14ac:dyDescent="0.25">
      <c r="A10148" t="s">
        <v>5817</v>
      </c>
      <c r="B10148" t="s">
        <v>5806</v>
      </c>
      <c r="C10148" t="s">
        <v>5804</v>
      </c>
    </row>
    <row r="10149" spans="1:3" x14ac:dyDescent="0.25">
      <c r="A10149" t="s">
        <v>5818</v>
      </c>
      <c r="B10149" t="s">
        <v>5819</v>
      </c>
      <c r="C10149" t="s">
        <v>5804</v>
      </c>
    </row>
    <row r="10150" spans="1:3" x14ac:dyDescent="0.25">
      <c r="A10150" t="s">
        <v>5820</v>
      </c>
      <c r="B10150" t="s">
        <v>5806</v>
      </c>
      <c r="C10150" t="s">
        <v>5804</v>
      </c>
    </row>
    <row r="10151" spans="1:3" x14ac:dyDescent="0.25">
      <c r="A10151" t="s">
        <v>5821</v>
      </c>
      <c r="B10151" t="s">
        <v>5822</v>
      </c>
      <c r="C10151" t="s">
        <v>5804</v>
      </c>
    </row>
    <row r="10152" spans="1:3" x14ac:dyDescent="0.25">
      <c r="A10152" t="s">
        <v>5823</v>
      </c>
      <c r="B10152" t="s">
        <v>5824</v>
      </c>
      <c r="C10152" t="s">
        <v>5804</v>
      </c>
    </row>
    <row r="10153" spans="1:3" x14ac:dyDescent="0.25">
      <c r="A10153" t="s">
        <v>5825</v>
      </c>
      <c r="B10153" t="s">
        <v>5826</v>
      </c>
      <c r="C10153" t="s">
        <v>5827</v>
      </c>
    </row>
    <row r="10154" spans="1:3" x14ac:dyDescent="0.25">
      <c r="A10154" t="s">
        <v>5828</v>
      </c>
      <c r="B10154" t="s">
        <v>5829</v>
      </c>
      <c r="C10154" t="s">
        <v>5804</v>
      </c>
    </row>
    <row r="10155" spans="1:3" x14ac:dyDescent="0.25">
      <c r="A10155" t="s">
        <v>5811</v>
      </c>
      <c r="B10155" t="s">
        <v>5812</v>
      </c>
      <c r="C10155" t="s">
        <v>5804</v>
      </c>
    </row>
    <row r="10156" spans="1:3" x14ac:dyDescent="0.25">
      <c r="A10156" t="s">
        <v>5813</v>
      </c>
      <c r="B10156" t="s">
        <v>5814</v>
      </c>
      <c r="C10156" t="s">
        <v>5804</v>
      </c>
    </row>
    <row r="10157" spans="1:3" x14ac:dyDescent="0.25">
      <c r="A10157" t="s">
        <v>5815</v>
      </c>
      <c r="B10157" t="s">
        <v>5816</v>
      </c>
      <c r="C10157" t="s">
        <v>5804</v>
      </c>
    </row>
    <row r="10158" spans="1:3" x14ac:dyDescent="0.25">
      <c r="A10158" t="s">
        <v>5817</v>
      </c>
      <c r="B10158" t="s">
        <v>5806</v>
      </c>
      <c r="C10158" t="s">
        <v>5804</v>
      </c>
    </row>
    <row r="10159" spans="1:3" x14ac:dyDescent="0.25">
      <c r="A10159" t="s">
        <v>5805</v>
      </c>
      <c r="B10159" t="s">
        <v>5806</v>
      </c>
      <c r="C10159" t="s">
        <v>5804</v>
      </c>
    </row>
    <row r="10160" spans="1:3" x14ac:dyDescent="0.25">
      <c r="A10160" t="s">
        <v>5807</v>
      </c>
      <c r="B10160" t="s">
        <v>5808</v>
      </c>
      <c r="C10160" t="s">
        <v>5804</v>
      </c>
    </row>
    <row r="10161" spans="1:3" x14ac:dyDescent="0.25">
      <c r="A10161" t="s">
        <v>5809</v>
      </c>
      <c r="B10161" t="s">
        <v>5810</v>
      </c>
      <c r="C10161" t="s">
        <v>5804</v>
      </c>
    </row>
    <row r="10162" spans="1:3" x14ac:dyDescent="0.25">
      <c r="A10162" t="s">
        <v>5815</v>
      </c>
      <c r="B10162" t="s">
        <v>5816</v>
      </c>
      <c r="C10162" t="s">
        <v>5804</v>
      </c>
    </row>
    <row r="10163" spans="1:3" x14ac:dyDescent="0.25">
      <c r="A10163" t="s">
        <v>5817</v>
      </c>
      <c r="B10163" t="s">
        <v>5806</v>
      </c>
      <c r="C10163" t="s">
        <v>5804</v>
      </c>
    </row>
    <row r="10164" spans="1:3" x14ac:dyDescent="0.25">
      <c r="A10164" t="s">
        <v>5818</v>
      </c>
      <c r="B10164" t="s">
        <v>5819</v>
      </c>
      <c r="C10164" t="s">
        <v>5804</v>
      </c>
    </row>
    <row r="10165" spans="1:3" x14ac:dyDescent="0.25">
      <c r="A10165" t="s">
        <v>5820</v>
      </c>
      <c r="B10165" t="s">
        <v>5806</v>
      </c>
      <c r="C10165" t="s">
        <v>5804</v>
      </c>
    </row>
    <row r="10166" spans="1:3" x14ac:dyDescent="0.25">
      <c r="A10166" t="s">
        <v>5821</v>
      </c>
      <c r="B10166" t="s">
        <v>5822</v>
      </c>
      <c r="C10166" t="s">
        <v>5804</v>
      </c>
    </row>
    <row r="10167" spans="1:3" x14ac:dyDescent="0.25">
      <c r="A10167" t="s">
        <v>5802</v>
      </c>
      <c r="B10167" t="s">
        <v>5803</v>
      </c>
      <c r="C10167" t="s">
        <v>5804</v>
      </c>
    </row>
    <row r="10168" spans="1:3" x14ac:dyDescent="0.25">
      <c r="A10168" t="s">
        <v>5805</v>
      </c>
      <c r="B10168" t="s">
        <v>5806</v>
      </c>
      <c r="C10168" t="s">
        <v>5804</v>
      </c>
    </row>
    <row r="10169" spans="1:3" x14ac:dyDescent="0.25">
      <c r="A10169" t="s">
        <v>5807</v>
      </c>
      <c r="B10169" t="s">
        <v>5808</v>
      </c>
      <c r="C10169" t="s">
        <v>5804</v>
      </c>
    </row>
    <row r="10170" spans="1:3" x14ac:dyDescent="0.25">
      <c r="A10170" t="s">
        <v>5809</v>
      </c>
      <c r="B10170" t="s">
        <v>5810</v>
      </c>
      <c r="C10170" t="s">
        <v>5804</v>
      </c>
    </row>
    <row r="10171" spans="1:3" x14ac:dyDescent="0.25">
      <c r="A10171" t="s">
        <v>5811</v>
      </c>
      <c r="B10171" t="s">
        <v>5812</v>
      </c>
      <c r="C10171" t="s">
        <v>5804</v>
      </c>
    </row>
    <row r="10172" spans="1:3" x14ac:dyDescent="0.25">
      <c r="A10172" t="s">
        <v>5813</v>
      </c>
      <c r="B10172" t="s">
        <v>5814</v>
      </c>
      <c r="C10172" t="s">
        <v>5804</v>
      </c>
    </row>
    <row r="10173" spans="1:3" x14ac:dyDescent="0.25">
      <c r="A10173" t="s">
        <v>5815</v>
      </c>
      <c r="B10173" t="s">
        <v>5816</v>
      </c>
      <c r="C10173" t="s">
        <v>5804</v>
      </c>
    </row>
    <row r="10174" spans="1:3" x14ac:dyDescent="0.25">
      <c r="A10174" t="s">
        <v>5817</v>
      </c>
      <c r="B10174" t="s">
        <v>5806</v>
      </c>
      <c r="C10174" t="s">
        <v>5804</v>
      </c>
    </row>
    <row r="10175" spans="1:3" x14ac:dyDescent="0.25">
      <c r="A10175" t="s">
        <v>5818</v>
      </c>
      <c r="B10175" t="s">
        <v>5819</v>
      </c>
      <c r="C10175" t="s">
        <v>5804</v>
      </c>
    </row>
    <row r="10176" spans="1:3" x14ac:dyDescent="0.25">
      <c r="A10176" t="s">
        <v>5820</v>
      </c>
      <c r="B10176" t="s">
        <v>5806</v>
      </c>
      <c r="C10176" t="s">
        <v>5804</v>
      </c>
    </row>
    <row r="10177" spans="1:3" x14ac:dyDescent="0.25">
      <c r="A10177" t="s">
        <v>5821</v>
      </c>
      <c r="B10177" t="s">
        <v>5822</v>
      </c>
      <c r="C10177" t="s">
        <v>5804</v>
      </c>
    </row>
    <row r="10178" spans="1:3" x14ac:dyDescent="0.25">
      <c r="A10178" t="s">
        <v>5823</v>
      </c>
      <c r="B10178" t="s">
        <v>5824</v>
      </c>
      <c r="C10178" t="s">
        <v>5804</v>
      </c>
    </row>
    <row r="10179" spans="1:3" x14ac:dyDescent="0.25">
      <c r="A10179" t="s">
        <v>5825</v>
      </c>
      <c r="B10179" t="s">
        <v>5826</v>
      </c>
      <c r="C10179" t="s">
        <v>5827</v>
      </c>
    </row>
    <row r="10180" spans="1:3" x14ac:dyDescent="0.25">
      <c r="A10180" t="s">
        <v>5828</v>
      </c>
      <c r="B10180" t="s">
        <v>5829</v>
      </c>
      <c r="C10180" t="s">
        <v>5804</v>
      </c>
    </row>
    <row r="10181" spans="1:3" x14ac:dyDescent="0.25">
      <c r="A10181" t="s">
        <v>5811</v>
      </c>
      <c r="B10181" t="s">
        <v>5812</v>
      </c>
      <c r="C10181" t="s">
        <v>5804</v>
      </c>
    </row>
    <row r="10182" spans="1:3" x14ac:dyDescent="0.25">
      <c r="A10182" t="s">
        <v>5813</v>
      </c>
      <c r="B10182" t="s">
        <v>5814</v>
      </c>
      <c r="C10182" t="s">
        <v>5804</v>
      </c>
    </row>
    <row r="10183" spans="1:3" x14ac:dyDescent="0.25">
      <c r="A10183" t="s">
        <v>5815</v>
      </c>
      <c r="B10183" t="s">
        <v>5816</v>
      </c>
      <c r="C10183" t="s">
        <v>5804</v>
      </c>
    </row>
    <row r="10184" spans="1:3" x14ac:dyDescent="0.25">
      <c r="A10184" t="s">
        <v>5817</v>
      </c>
      <c r="B10184" t="s">
        <v>5806</v>
      </c>
      <c r="C10184" t="s">
        <v>5804</v>
      </c>
    </row>
    <row r="10185" spans="1:3" x14ac:dyDescent="0.25">
      <c r="A10185" t="s">
        <v>5805</v>
      </c>
      <c r="B10185" t="s">
        <v>5806</v>
      </c>
      <c r="C10185" t="s">
        <v>5804</v>
      </c>
    </row>
    <row r="10186" spans="1:3" x14ac:dyDescent="0.25">
      <c r="A10186" t="s">
        <v>5807</v>
      </c>
      <c r="B10186" t="s">
        <v>5808</v>
      </c>
      <c r="C10186" t="s">
        <v>5804</v>
      </c>
    </row>
    <row r="10187" spans="1:3" x14ac:dyDescent="0.25">
      <c r="A10187" t="s">
        <v>5809</v>
      </c>
      <c r="B10187" t="s">
        <v>5810</v>
      </c>
      <c r="C10187" t="s">
        <v>5804</v>
      </c>
    </row>
    <row r="10188" spans="1:3" x14ac:dyDescent="0.25">
      <c r="A10188" t="s">
        <v>5815</v>
      </c>
      <c r="B10188" t="s">
        <v>5816</v>
      </c>
      <c r="C10188" t="s">
        <v>5804</v>
      </c>
    </row>
    <row r="10189" spans="1:3" x14ac:dyDescent="0.25">
      <c r="A10189" t="s">
        <v>5817</v>
      </c>
      <c r="B10189" t="s">
        <v>5806</v>
      </c>
      <c r="C10189" t="s">
        <v>5804</v>
      </c>
    </row>
    <row r="10190" spans="1:3" x14ac:dyDescent="0.25">
      <c r="A10190" t="s">
        <v>5818</v>
      </c>
      <c r="B10190" t="s">
        <v>5819</v>
      </c>
      <c r="C10190" t="s">
        <v>5804</v>
      </c>
    </row>
    <row r="10191" spans="1:3" x14ac:dyDescent="0.25">
      <c r="A10191" t="s">
        <v>5820</v>
      </c>
      <c r="B10191" t="s">
        <v>5806</v>
      </c>
      <c r="C10191" t="s">
        <v>5804</v>
      </c>
    </row>
    <row r="10192" spans="1:3" x14ac:dyDescent="0.25">
      <c r="A10192" t="s">
        <v>5821</v>
      </c>
      <c r="B10192" t="s">
        <v>5822</v>
      </c>
      <c r="C10192" t="s">
        <v>5804</v>
      </c>
    </row>
    <row r="10193" spans="1:3" x14ac:dyDescent="0.25">
      <c r="A10193" t="s">
        <v>5802</v>
      </c>
      <c r="B10193" t="s">
        <v>5803</v>
      </c>
      <c r="C10193" t="s">
        <v>5804</v>
      </c>
    </row>
    <row r="10194" spans="1:3" x14ac:dyDescent="0.25">
      <c r="A10194" t="s">
        <v>5805</v>
      </c>
      <c r="B10194" t="s">
        <v>5806</v>
      </c>
      <c r="C10194" t="s">
        <v>5804</v>
      </c>
    </row>
    <row r="10195" spans="1:3" x14ac:dyDescent="0.25">
      <c r="A10195" t="s">
        <v>5807</v>
      </c>
      <c r="B10195" t="s">
        <v>5808</v>
      </c>
      <c r="C10195" t="s">
        <v>5804</v>
      </c>
    </row>
    <row r="10196" spans="1:3" x14ac:dyDescent="0.25">
      <c r="A10196" t="s">
        <v>5809</v>
      </c>
      <c r="B10196" t="s">
        <v>5810</v>
      </c>
      <c r="C10196" t="s">
        <v>5804</v>
      </c>
    </row>
    <row r="10197" spans="1:3" x14ac:dyDescent="0.25">
      <c r="A10197" t="s">
        <v>5811</v>
      </c>
      <c r="B10197" t="s">
        <v>5812</v>
      </c>
      <c r="C10197" t="s">
        <v>5804</v>
      </c>
    </row>
    <row r="10198" spans="1:3" x14ac:dyDescent="0.25">
      <c r="A10198" t="s">
        <v>5813</v>
      </c>
      <c r="B10198" t="s">
        <v>5814</v>
      </c>
      <c r="C10198" t="s">
        <v>5804</v>
      </c>
    </row>
    <row r="10199" spans="1:3" x14ac:dyDescent="0.25">
      <c r="A10199" t="s">
        <v>5815</v>
      </c>
      <c r="B10199" t="s">
        <v>5816</v>
      </c>
      <c r="C10199" t="s">
        <v>5804</v>
      </c>
    </row>
    <row r="10200" spans="1:3" x14ac:dyDescent="0.25">
      <c r="A10200" t="s">
        <v>5817</v>
      </c>
      <c r="B10200" t="s">
        <v>5806</v>
      </c>
      <c r="C10200" t="s">
        <v>5804</v>
      </c>
    </row>
    <row r="10201" spans="1:3" x14ac:dyDescent="0.25">
      <c r="A10201" t="s">
        <v>5818</v>
      </c>
      <c r="B10201" t="s">
        <v>5819</v>
      </c>
      <c r="C10201" t="s">
        <v>5804</v>
      </c>
    </row>
    <row r="10202" spans="1:3" x14ac:dyDescent="0.25">
      <c r="A10202" t="s">
        <v>5820</v>
      </c>
      <c r="B10202" t="s">
        <v>5806</v>
      </c>
      <c r="C10202" t="s">
        <v>5804</v>
      </c>
    </row>
    <row r="10203" spans="1:3" x14ac:dyDescent="0.25">
      <c r="A10203" t="s">
        <v>5821</v>
      </c>
      <c r="B10203" t="s">
        <v>5822</v>
      </c>
      <c r="C10203" t="s">
        <v>5804</v>
      </c>
    </row>
    <row r="10204" spans="1:3" x14ac:dyDescent="0.25">
      <c r="A10204" t="s">
        <v>5823</v>
      </c>
      <c r="B10204" t="s">
        <v>5824</v>
      </c>
      <c r="C10204" t="s">
        <v>5804</v>
      </c>
    </row>
    <row r="10205" spans="1:3" x14ac:dyDescent="0.25">
      <c r="A10205" t="s">
        <v>5825</v>
      </c>
      <c r="B10205" t="s">
        <v>5826</v>
      </c>
      <c r="C10205" t="s">
        <v>5827</v>
      </c>
    </row>
    <row r="10206" spans="1:3" x14ac:dyDescent="0.25">
      <c r="A10206" t="s">
        <v>5828</v>
      </c>
      <c r="B10206" t="s">
        <v>5829</v>
      </c>
      <c r="C10206" t="s">
        <v>5804</v>
      </c>
    </row>
    <row r="10207" spans="1:3" x14ac:dyDescent="0.25">
      <c r="A10207" t="s">
        <v>5811</v>
      </c>
      <c r="B10207" t="s">
        <v>5812</v>
      </c>
      <c r="C10207" t="s">
        <v>5804</v>
      </c>
    </row>
    <row r="10208" spans="1:3" x14ac:dyDescent="0.25">
      <c r="A10208" t="s">
        <v>5813</v>
      </c>
      <c r="B10208" t="s">
        <v>5814</v>
      </c>
      <c r="C10208" t="s">
        <v>5804</v>
      </c>
    </row>
    <row r="10209" spans="1:3" x14ac:dyDescent="0.25">
      <c r="A10209" t="s">
        <v>5815</v>
      </c>
      <c r="B10209" t="s">
        <v>5816</v>
      </c>
      <c r="C10209" t="s">
        <v>5804</v>
      </c>
    </row>
    <row r="10210" spans="1:3" x14ac:dyDescent="0.25">
      <c r="A10210" t="s">
        <v>5817</v>
      </c>
      <c r="B10210" t="s">
        <v>5806</v>
      </c>
      <c r="C10210" t="s">
        <v>5804</v>
      </c>
    </row>
    <row r="10211" spans="1:3" x14ac:dyDescent="0.25">
      <c r="A10211" t="s">
        <v>5805</v>
      </c>
      <c r="B10211" t="s">
        <v>5806</v>
      </c>
      <c r="C10211" t="s">
        <v>5804</v>
      </c>
    </row>
    <row r="10212" spans="1:3" x14ac:dyDescent="0.25">
      <c r="A10212" t="s">
        <v>5807</v>
      </c>
      <c r="B10212" t="s">
        <v>5808</v>
      </c>
      <c r="C10212" t="s">
        <v>5804</v>
      </c>
    </row>
    <row r="10213" spans="1:3" x14ac:dyDescent="0.25">
      <c r="A10213" t="s">
        <v>5809</v>
      </c>
      <c r="B10213" t="s">
        <v>5810</v>
      </c>
      <c r="C10213" t="s">
        <v>5804</v>
      </c>
    </row>
    <row r="10214" spans="1:3" x14ac:dyDescent="0.25">
      <c r="A10214" t="s">
        <v>5815</v>
      </c>
      <c r="B10214" t="s">
        <v>5816</v>
      </c>
      <c r="C10214" t="s">
        <v>5804</v>
      </c>
    </row>
    <row r="10215" spans="1:3" x14ac:dyDescent="0.25">
      <c r="A10215" t="s">
        <v>5817</v>
      </c>
      <c r="B10215" t="s">
        <v>5806</v>
      </c>
      <c r="C10215" t="s">
        <v>5804</v>
      </c>
    </row>
    <row r="10216" spans="1:3" x14ac:dyDescent="0.25">
      <c r="A10216" t="s">
        <v>5818</v>
      </c>
      <c r="B10216" t="s">
        <v>5819</v>
      </c>
      <c r="C10216" t="s">
        <v>5804</v>
      </c>
    </row>
    <row r="10217" spans="1:3" x14ac:dyDescent="0.25">
      <c r="A10217" t="s">
        <v>5820</v>
      </c>
      <c r="B10217" t="s">
        <v>5806</v>
      </c>
      <c r="C10217" t="s">
        <v>5804</v>
      </c>
    </row>
    <row r="10218" spans="1:3" x14ac:dyDescent="0.25">
      <c r="A10218" t="s">
        <v>5821</v>
      </c>
      <c r="B10218" t="s">
        <v>5822</v>
      </c>
      <c r="C10218" t="s">
        <v>5804</v>
      </c>
    </row>
    <row r="10219" spans="1:3" x14ac:dyDescent="0.25">
      <c r="A10219" t="s">
        <v>5802</v>
      </c>
      <c r="B10219" t="s">
        <v>5803</v>
      </c>
      <c r="C10219" t="s">
        <v>5804</v>
      </c>
    </row>
    <row r="10220" spans="1:3" x14ac:dyDescent="0.25">
      <c r="A10220" t="s">
        <v>5805</v>
      </c>
      <c r="B10220" t="s">
        <v>5806</v>
      </c>
      <c r="C10220" t="s">
        <v>5804</v>
      </c>
    </row>
    <row r="10221" spans="1:3" x14ac:dyDescent="0.25">
      <c r="A10221" t="s">
        <v>5807</v>
      </c>
      <c r="B10221" t="s">
        <v>5808</v>
      </c>
      <c r="C10221" t="s">
        <v>5804</v>
      </c>
    </row>
    <row r="10222" spans="1:3" x14ac:dyDescent="0.25">
      <c r="A10222" t="s">
        <v>5809</v>
      </c>
      <c r="B10222" t="s">
        <v>5810</v>
      </c>
      <c r="C10222" t="s">
        <v>5804</v>
      </c>
    </row>
    <row r="10223" spans="1:3" x14ac:dyDescent="0.25">
      <c r="A10223" t="s">
        <v>5811</v>
      </c>
      <c r="B10223" t="s">
        <v>5812</v>
      </c>
      <c r="C10223" t="s">
        <v>5804</v>
      </c>
    </row>
    <row r="10224" spans="1:3" x14ac:dyDescent="0.25">
      <c r="A10224" t="s">
        <v>5813</v>
      </c>
      <c r="B10224" t="s">
        <v>5814</v>
      </c>
      <c r="C10224" t="s">
        <v>5804</v>
      </c>
    </row>
    <row r="10225" spans="1:3" x14ac:dyDescent="0.25">
      <c r="A10225" t="s">
        <v>5815</v>
      </c>
      <c r="B10225" t="s">
        <v>5816</v>
      </c>
      <c r="C10225" t="s">
        <v>5804</v>
      </c>
    </row>
    <row r="10226" spans="1:3" x14ac:dyDescent="0.25">
      <c r="A10226" t="s">
        <v>5817</v>
      </c>
      <c r="B10226" t="s">
        <v>5806</v>
      </c>
      <c r="C10226" t="s">
        <v>5804</v>
      </c>
    </row>
    <row r="10227" spans="1:3" x14ac:dyDescent="0.25">
      <c r="A10227" t="s">
        <v>5818</v>
      </c>
      <c r="B10227" t="s">
        <v>5819</v>
      </c>
      <c r="C10227" t="s">
        <v>5804</v>
      </c>
    </row>
    <row r="10228" spans="1:3" x14ac:dyDescent="0.25">
      <c r="A10228" t="s">
        <v>5820</v>
      </c>
      <c r="B10228" t="s">
        <v>5806</v>
      </c>
      <c r="C10228" t="s">
        <v>5804</v>
      </c>
    </row>
    <row r="10229" spans="1:3" x14ac:dyDescent="0.25">
      <c r="A10229" t="s">
        <v>5821</v>
      </c>
      <c r="B10229" t="s">
        <v>5822</v>
      </c>
      <c r="C10229" t="s">
        <v>5804</v>
      </c>
    </row>
    <row r="10230" spans="1:3" x14ac:dyDescent="0.25">
      <c r="A10230" t="s">
        <v>5823</v>
      </c>
      <c r="B10230" t="s">
        <v>5824</v>
      </c>
      <c r="C10230" t="s">
        <v>5804</v>
      </c>
    </row>
    <row r="10231" spans="1:3" x14ac:dyDescent="0.25">
      <c r="A10231" t="s">
        <v>5825</v>
      </c>
      <c r="B10231" t="s">
        <v>5826</v>
      </c>
      <c r="C10231" t="s">
        <v>5827</v>
      </c>
    </row>
    <row r="10232" spans="1:3" x14ac:dyDescent="0.25">
      <c r="A10232" t="s">
        <v>5828</v>
      </c>
      <c r="B10232" t="s">
        <v>5829</v>
      </c>
      <c r="C10232" t="s">
        <v>5804</v>
      </c>
    </row>
    <row r="10233" spans="1:3" x14ac:dyDescent="0.25">
      <c r="A10233" t="s">
        <v>5811</v>
      </c>
      <c r="B10233" t="s">
        <v>5812</v>
      </c>
      <c r="C10233" t="s">
        <v>5804</v>
      </c>
    </row>
    <row r="10234" spans="1:3" x14ac:dyDescent="0.25">
      <c r="A10234" t="s">
        <v>5813</v>
      </c>
      <c r="B10234" t="s">
        <v>5814</v>
      </c>
      <c r="C10234" t="s">
        <v>5804</v>
      </c>
    </row>
    <row r="10235" spans="1:3" x14ac:dyDescent="0.25">
      <c r="A10235" t="s">
        <v>5815</v>
      </c>
      <c r="B10235" t="s">
        <v>5816</v>
      </c>
      <c r="C10235" t="s">
        <v>5804</v>
      </c>
    </row>
    <row r="10236" spans="1:3" x14ac:dyDescent="0.25">
      <c r="A10236" t="s">
        <v>5817</v>
      </c>
      <c r="B10236" t="s">
        <v>5806</v>
      </c>
      <c r="C10236" t="s">
        <v>5804</v>
      </c>
    </row>
    <row r="10237" spans="1:3" x14ac:dyDescent="0.25">
      <c r="A10237" t="s">
        <v>5805</v>
      </c>
      <c r="B10237" t="s">
        <v>5806</v>
      </c>
      <c r="C10237" t="s">
        <v>5804</v>
      </c>
    </row>
    <row r="10238" spans="1:3" x14ac:dyDescent="0.25">
      <c r="A10238" t="s">
        <v>5807</v>
      </c>
      <c r="B10238" t="s">
        <v>5808</v>
      </c>
      <c r="C10238" t="s">
        <v>5804</v>
      </c>
    </row>
    <row r="10239" spans="1:3" x14ac:dyDescent="0.25">
      <c r="A10239" t="s">
        <v>5809</v>
      </c>
      <c r="B10239" t="s">
        <v>5810</v>
      </c>
      <c r="C10239" t="s">
        <v>5804</v>
      </c>
    </row>
    <row r="10240" spans="1:3" x14ac:dyDescent="0.25">
      <c r="A10240" t="s">
        <v>5815</v>
      </c>
      <c r="B10240" t="s">
        <v>5816</v>
      </c>
      <c r="C10240" t="s">
        <v>5804</v>
      </c>
    </row>
    <row r="10241" spans="1:3" x14ac:dyDescent="0.25">
      <c r="A10241" t="s">
        <v>5817</v>
      </c>
      <c r="B10241" t="s">
        <v>5806</v>
      </c>
      <c r="C10241" t="s">
        <v>5804</v>
      </c>
    </row>
    <row r="10242" spans="1:3" x14ac:dyDescent="0.25">
      <c r="A10242" t="s">
        <v>5818</v>
      </c>
      <c r="B10242" t="s">
        <v>5819</v>
      </c>
      <c r="C10242" t="s">
        <v>5804</v>
      </c>
    </row>
    <row r="10243" spans="1:3" x14ac:dyDescent="0.25">
      <c r="A10243" t="s">
        <v>5820</v>
      </c>
      <c r="B10243" t="s">
        <v>5806</v>
      </c>
      <c r="C10243" t="s">
        <v>5804</v>
      </c>
    </row>
    <row r="10244" spans="1:3" x14ac:dyDescent="0.25">
      <c r="A10244" t="s">
        <v>5821</v>
      </c>
      <c r="B10244" t="s">
        <v>5822</v>
      </c>
      <c r="C10244" t="s">
        <v>5804</v>
      </c>
    </row>
    <row r="10245" spans="1:3" x14ac:dyDescent="0.25">
      <c r="A10245" t="s">
        <v>5802</v>
      </c>
      <c r="B10245" t="s">
        <v>5803</v>
      </c>
      <c r="C10245" t="s">
        <v>5804</v>
      </c>
    </row>
    <row r="10246" spans="1:3" x14ac:dyDescent="0.25">
      <c r="A10246" t="s">
        <v>5805</v>
      </c>
      <c r="B10246" t="s">
        <v>5806</v>
      </c>
      <c r="C10246" t="s">
        <v>5804</v>
      </c>
    </row>
    <row r="10247" spans="1:3" x14ac:dyDescent="0.25">
      <c r="A10247" t="s">
        <v>5807</v>
      </c>
      <c r="B10247" t="s">
        <v>5808</v>
      </c>
      <c r="C10247" t="s">
        <v>5804</v>
      </c>
    </row>
    <row r="10248" spans="1:3" x14ac:dyDescent="0.25">
      <c r="A10248" t="s">
        <v>5809</v>
      </c>
      <c r="B10248" t="s">
        <v>5810</v>
      </c>
      <c r="C10248" t="s">
        <v>5804</v>
      </c>
    </row>
    <row r="10249" spans="1:3" x14ac:dyDescent="0.25">
      <c r="A10249" t="s">
        <v>5811</v>
      </c>
      <c r="B10249" t="s">
        <v>5812</v>
      </c>
      <c r="C10249" t="s">
        <v>5804</v>
      </c>
    </row>
    <row r="10250" spans="1:3" x14ac:dyDescent="0.25">
      <c r="A10250" t="s">
        <v>5813</v>
      </c>
      <c r="B10250" t="s">
        <v>5814</v>
      </c>
      <c r="C10250" t="s">
        <v>5804</v>
      </c>
    </row>
    <row r="10251" spans="1:3" x14ac:dyDescent="0.25">
      <c r="A10251" t="s">
        <v>5815</v>
      </c>
      <c r="B10251" t="s">
        <v>5816</v>
      </c>
      <c r="C10251" t="s">
        <v>5804</v>
      </c>
    </row>
    <row r="10252" spans="1:3" x14ac:dyDescent="0.25">
      <c r="A10252" t="s">
        <v>5817</v>
      </c>
      <c r="B10252" t="s">
        <v>5806</v>
      </c>
      <c r="C10252" t="s">
        <v>5804</v>
      </c>
    </row>
    <row r="10253" spans="1:3" x14ac:dyDescent="0.25">
      <c r="A10253" t="s">
        <v>5818</v>
      </c>
      <c r="B10253" t="s">
        <v>5819</v>
      </c>
      <c r="C10253" t="s">
        <v>5804</v>
      </c>
    </row>
    <row r="10254" spans="1:3" x14ac:dyDescent="0.25">
      <c r="A10254" t="s">
        <v>5820</v>
      </c>
      <c r="B10254" t="s">
        <v>5806</v>
      </c>
      <c r="C10254" t="s">
        <v>5804</v>
      </c>
    </row>
    <row r="10255" spans="1:3" x14ac:dyDescent="0.25">
      <c r="A10255" t="s">
        <v>5821</v>
      </c>
      <c r="B10255" t="s">
        <v>5822</v>
      </c>
      <c r="C10255" t="s">
        <v>5804</v>
      </c>
    </row>
    <row r="10256" spans="1:3" x14ac:dyDescent="0.25">
      <c r="A10256" t="s">
        <v>5823</v>
      </c>
      <c r="B10256" t="s">
        <v>5824</v>
      </c>
      <c r="C10256" t="s">
        <v>5804</v>
      </c>
    </row>
    <row r="10257" spans="1:3" x14ac:dyDescent="0.25">
      <c r="A10257" t="s">
        <v>5825</v>
      </c>
      <c r="B10257" t="s">
        <v>5826</v>
      </c>
      <c r="C10257" t="s">
        <v>5827</v>
      </c>
    </row>
    <row r="10258" spans="1:3" x14ac:dyDescent="0.25">
      <c r="A10258" t="s">
        <v>5828</v>
      </c>
      <c r="B10258" t="s">
        <v>5829</v>
      </c>
      <c r="C10258" t="s">
        <v>5804</v>
      </c>
    </row>
    <row r="10259" spans="1:3" x14ac:dyDescent="0.25">
      <c r="A10259" t="s">
        <v>5811</v>
      </c>
      <c r="B10259" t="s">
        <v>5812</v>
      </c>
      <c r="C10259" t="s">
        <v>5804</v>
      </c>
    </row>
    <row r="10260" spans="1:3" x14ac:dyDescent="0.25">
      <c r="A10260" t="s">
        <v>5813</v>
      </c>
      <c r="B10260" t="s">
        <v>5814</v>
      </c>
      <c r="C10260" t="s">
        <v>5804</v>
      </c>
    </row>
    <row r="10261" spans="1:3" x14ac:dyDescent="0.25">
      <c r="A10261" t="s">
        <v>5815</v>
      </c>
      <c r="B10261" t="s">
        <v>5816</v>
      </c>
      <c r="C10261" t="s">
        <v>5804</v>
      </c>
    </row>
    <row r="10262" spans="1:3" x14ac:dyDescent="0.25">
      <c r="A10262" t="s">
        <v>5817</v>
      </c>
      <c r="B10262" t="s">
        <v>5806</v>
      </c>
      <c r="C10262" t="s">
        <v>5804</v>
      </c>
    </row>
    <row r="10263" spans="1:3" x14ac:dyDescent="0.25">
      <c r="A10263" t="s">
        <v>5805</v>
      </c>
      <c r="B10263" t="s">
        <v>5806</v>
      </c>
      <c r="C10263" t="s">
        <v>5804</v>
      </c>
    </row>
    <row r="10264" spans="1:3" x14ac:dyDescent="0.25">
      <c r="A10264" t="s">
        <v>5807</v>
      </c>
      <c r="B10264" t="s">
        <v>5808</v>
      </c>
      <c r="C10264" t="s">
        <v>5804</v>
      </c>
    </row>
    <row r="10265" spans="1:3" x14ac:dyDescent="0.25">
      <c r="A10265" t="s">
        <v>5809</v>
      </c>
      <c r="B10265" t="s">
        <v>5810</v>
      </c>
      <c r="C10265" t="s">
        <v>5804</v>
      </c>
    </row>
    <row r="10266" spans="1:3" x14ac:dyDescent="0.25">
      <c r="A10266" t="s">
        <v>5815</v>
      </c>
      <c r="B10266" t="s">
        <v>5816</v>
      </c>
      <c r="C10266" t="s">
        <v>5804</v>
      </c>
    </row>
    <row r="10267" spans="1:3" x14ac:dyDescent="0.25">
      <c r="A10267" t="s">
        <v>5817</v>
      </c>
      <c r="B10267" t="s">
        <v>5806</v>
      </c>
      <c r="C10267" t="s">
        <v>5804</v>
      </c>
    </row>
    <row r="10268" spans="1:3" x14ac:dyDescent="0.25">
      <c r="A10268" t="s">
        <v>5818</v>
      </c>
      <c r="B10268" t="s">
        <v>5819</v>
      </c>
      <c r="C10268" t="s">
        <v>5804</v>
      </c>
    </row>
    <row r="10269" spans="1:3" x14ac:dyDescent="0.25">
      <c r="A10269" t="s">
        <v>5820</v>
      </c>
      <c r="B10269" t="s">
        <v>5806</v>
      </c>
      <c r="C10269" t="s">
        <v>5804</v>
      </c>
    </row>
    <row r="10270" spans="1:3" x14ac:dyDescent="0.25">
      <c r="A10270" t="s">
        <v>5802</v>
      </c>
      <c r="B10270" t="s">
        <v>5803</v>
      </c>
      <c r="C10270" t="s">
        <v>5804</v>
      </c>
    </row>
    <row r="10271" spans="1:3" x14ac:dyDescent="0.25">
      <c r="A10271" t="s">
        <v>5805</v>
      </c>
      <c r="B10271" t="s">
        <v>5806</v>
      </c>
      <c r="C10271" t="s">
        <v>5804</v>
      </c>
    </row>
    <row r="10272" spans="1:3" x14ac:dyDescent="0.25">
      <c r="A10272" t="s">
        <v>5807</v>
      </c>
      <c r="B10272" t="s">
        <v>5808</v>
      </c>
      <c r="C10272" t="s">
        <v>5804</v>
      </c>
    </row>
    <row r="10273" spans="1:3" x14ac:dyDescent="0.25">
      <c r="A10273" t="s">
        <v>5809</v>
      </c>
      <c r="B10273" t="s">
        <v>5810</v>
      </c>
      <c r="C10273" t="s">
        <v>5804</v>
      </c>
    </row>
    <row r="10274" spans="1:3" x14ac:dyDescent="0.25">
      <c r="A10274" t="s">
        <v>5811</v>
      </c>
      <c r="B10274" t="s">
        <v>5812</v>
      </c>
      <c r="C10274" t="s">
        <v>5804</v>
      </c>
    </row>
    <row r="10275" spans="1:3" x14ac:dyDescent="0.25">
      <c r="A10275" t="s">
        <v>5813</v>
      </c>
      <c r="B10275" t="s">
        <v>5814</v>
      </c>
      <c r="C10275" t="s">
        <v>5804</v>
      </c>
    </row>
    <row r="10276" spans="1:3" x14ac:dyDescent="0.25">
      <c r="A10276" t="s">
        <v>5815</v>
      </c>
      <c r="B10276" t="s">
        <v>5816</v>
      </c>
      <c r="C10276" t="s">
        <v>5804</v>
      </c>
    </row>
    <row r="10277" spans="1:3" x14ac:dyDescent="0.25">
      <c r="A10277" t="s">
        <v>5817</v>
      </c>
      <c r="B10277" t="s">
        <v>5806</v>
      </c>
      <c r="C10277" t="s">
        <v>5804</v>
      </c>
    </row>
    <row r="10278" spans="1:3" x14ac:dyDescent="0.25">
      <c r="A10278" t="s">
        <v>5818</v>
      </c>
      <c r="B10278" t="s">
        <v>5819</v>
      </c>
      <c r="C10278" t="s">
        <v>5804</v>
      </c>
    </row>
    <row r="10279" spans="1:3" x14ac:dyDescent="0.25">
      <c r="A10279" t="s">
        <v>5820</v>
      </c>
      <c r="B10279" t="s">
        <v>5806</v>
      </c>
      <c r="C10279" t="s">
        <v>5804</v>
      </c>
    </row>
    <row r="10280" spans="1:3" x14ac:dyDescent="0.25">
      <c r="A10280" t="s">
        <v>5821</v>
      </c>
      <c r="B10280" t="s">
        <v>5822</v>
      </c>
      <c r="C10280" t="s">
        <v>5804</v>
      </c>
    </row>
    <row r="10281" spans="1:3" x14ac:dyDescent="0.25">
      <c r="A10281" t="s">
        <v>5823</v>
      </c>
      <c r="B10281" t="s">
        <v>5824</v>
      </c>
      <c r="C10281" t="s">
        <v>5804</v>
      </c>
    </row>
    <row r="10282" spans="1:3" x14ac:dyDescent="0.25">
      <c r="A10282" t="s">
        <v>5825</v>
      </c>
      <c r="B10282" t="s">
        <v>5826</v>
      </c>
      <c r="C10282" t="s">
        <v>5827</v>
      </c>
    </row>
    <row r="10283" spans="1:3" x14ac:dyDescent="0.25">
      <c r="A10283" t="s">
        <v>5828</v>
      </c>
      <c r="B10283" t="s">
        <v>5829</v>
      </c>
      <c r="C10283" t="s">
        <v>5804</v>
      </c>
    </row>
    <row r="10284" spans="1:3" x14ac:dyDescent="0.25">
      <c r="A10284" t="s">
        <v>5811</v>
      </c>
      <c r="B10284" t="s">
        <v>5812</v>
      </c>
      <c r="C10284" t="s">
        <v>5804</v>
      </c>
    </row>
    <row r="10285" spans="1:3" x14ac:dyDescent="0.25">
      <c r="A10285" t="s">
        <v>5813</v>
      </c>
      <c r="B10285" t="s">
        <v>5814</v>
      </c>
      <c r="C10285" t="s">
        <v>5804</v>
      </c>
    </row>
    <row r="10286" spans="1:3" x14ac:dyDescent="0.25">
      <c r="A10286" t="s">
        <v>5815</v>
      </c>
      <c r="B10286" t="s">
        <v>5816</v>
      </c>
      <c r="C10286" t="s">
        <v>5804</v>
      </c>
    </row>
    <row r="10287" spans="1:3" x14ac:dyDescent="0.25">
      <c r="A10287" t="s">
        <v>5817</v>
      </c>
      <c r="B10287" t="s">
        <v>5806</v>
      </c>
      <c r="C10287" t="s">
        <v>5804</v>
      </c>
    </row>
    <row r="10288" spans="1:3" x14ac:dyDescent="0.25">
      <c r="A10288" t="s">
        <v>5805</v>
      </c>
      <c r="B10288" t="s">
        <v>5806</v>
      </c>
      <c r="C10288" t="s">
        <v>5804</v>
      </c>
    </row>
    <row r="10289" spans="1:3" x14ac:dyDescent="0.25">
      <c r="A10289" t="s">
        <v>5807</v>
      </c>
      <c r="B10289" t="s">
        <v>5808</v>
      </c>
      <c r="C10289" t="s">
        <v>5804</v>
      </c>
    </row>
    <row r="10290" spans="1:3" x14ac:dyDescent="0.25">
      <c r="A10290" t="s">
        <v>5809</v>
      </c>
      <c r="B10290" t="s">
        <v>5810</v>
      </c>
      <c r="C10290" t="s">
        <v>5804</v>
      </c>
    </row>
    <row r="10291" spans="1:3" x14ac:dyDescent="0.25">
      <c r="A10291" t="s">
        <v>5815</v>
      </c>
      <c r="B10291" t="s">
        <v>5816</v>
      </c>
      <c r="C10291" t="s">
        <v>5804</v>
      </c>
    </row>
    <row r="10292" spans="1:3" x14ac:dyDescent="0.25">
      <c r="A10292" t="s">
        <v>5817</v>
      </c>
      <c r="B10292" t="s">
        <v>5806</v>
      </c>
      <c r="C10292" t="s">
        <v>5804</v>
      </c>
    </row>
    <row r="10293" spans="1:3" x14ac:dyDescent="0.25">
      <c r="A10293" t="s">
        <v>5818</v>
      </c>
      <c r="B10293" t="s">
        <v>5819</v>
      </c>
      <c r="C10293" t="s">
        <v>5804</v>
      </c>
    </row>
    <row r="10294" spans="1:3" x14ac:dyDescent="0.25">
      <c r="A10294" t="s">
        <v>5820</v>
      </c>
      <c r="B10294" t="s">
        <v>5806</v>
      </c>
      <c r="C10294" t="s">
        <v>5804</v>
      </c>
    </row>
    <row r="10295" spans="1:3" x14ac:dyDescent="0.25">
      <c r="A10295" t="s">
        <v>5821</v>
      </c>
      <c r="B10295" t="s">
        <v>5822</v>
      </c>
      <c r="C10295" t="s">
        <v>5804</v>
      </c>
    </row>
    <row r="10296" spans="1:3" x14ac:dyDescent="0.25">
      <c r="A10296" t="s">
        <v>5802</v>
      </c>
      <c r="B10296" t="s">
        <v>5803</v>
      </c>
      <c r="C10296" t="s">
        <v>5804</v>
      </c>
    </row>
    <row r="10297" spans="1:3" x14ac:dyDescent="0.25">
      <c r="A10297" t="s">
        <v>5805</v>
      </c>
      <c r="B10297" t="s">
        <v>5806</v>
      </c>
      <c r="C10297" t="s">
        <v>5804</v>
      </c>
    </row>
    <row r="10298" spans="1:3" x14ac:dyDescent="0.25">
      <c r="A10298" t="s">
        <v>5807</v>
      </c>
      <c r="B10298" t="s">
        <v>5808</v>
      </c>
      <c r="C10298" t="s">
        <v>5804</v>
      </c>
    </row>
    <row r="10299" spans="1:3" x14ac:dyDescent="0.25">
      <c r="A10299" t="s">
        <v>5809</v>
      </c>
      <c r="B10299" t="s">
        <v>5810</v>
      </c>
      <c r="C10299" t="s">
        <v>5804</v>
      </c>
    </row>
    <row r="10300" spans="1:3" x14ac:dyDescent="0.25">
      <c r="A10300" t="s">
        <v>5811</v>
      </c>
      <c r="B10300" t="s">
        <v>5812</v>
      </c>
      <c r="C10300" t="s">
        <v>5804</v>
      </c>
    </row>
    <row r="10301" spans="1:3" x14ac:dyDescent="0.25">
      <c r="A10301" t="s">
        <v>5813</v>
      </c>
      <c r="B10301" t="s">
        <v>5814</v>
      </c>
      <c r="C10301" t="s">
        <v>5804</v>
      </c>
    </row>
    <row r="10302" spans="1:3" x14ac:dyDescent="0.25">
      <c r="A10302" t="s">
        <v>5815</v>
      </c>
      <c r="B10302" t="s">
        <v>5816</v>
      </c>
      <c r="C10302" t="s">
        <v>5804</v>
      </c>
    </row>
    <row r="10303" spans="1:3" x14ac:dyDescent="0.25">
      <c r="A10303" t="s">
        <v>5817</v>
      </c>
      <c r="B10303" t="s">
        <v>5806</v>
      </c>
      <c r="C10303" t="s">
        <v>5804</v>
      </c>
    </row>
    <row r="10304" spans="1:3" x14ac:dyDescent="0.25">
      <c r="A10304" t="s">
        <v>5818</v>
      </c>
      <c r="B10304" t="s">
        <v>5819</v>
      </c>
      <c r="C10304" t="s">
        <v>5804</v>
      </c>
    </row>
    <row r="10305" spans="1:3" x14ac:dyDescent="0.25">
      <c r="A10305" t="s">
        <v>5820</v>
      </c>
      <c r="B10305" t="s">
        <v>5806</v>
      </c>
      <c r="C10305" t="s">
        <v>5804</v>
      </c>
    </row>
    <row r="10306" spans="1:3" x14ac:dyDescent="0.25">
      <c r="A10306" t="s">
        <v>5821</v>
      </c>
      <c r="B10306" t="s">
        <v>5822</v>
      </c>
      <c r="C10306" t="s">
        <v>5804</v>
      </c>
    </row>
    <row r="10307" spans="1:3" x14ac:dyDescent="0.25">
      <c r="A10307" t="s">
        <v>5823</v>
      </c>
      <c r="B10307" t="s">
        <v>5824</v>
      </c>
      <c r="C10307" t="s">
        <v>5804</v>
      </c>
    </row>
    <row r="10308" spans="1:3" x14ac:dyDescent="0.25">
      <c r="A10308" t="s">
        <v>5825</v>
      </c>
      <c r="B10308" t="s">
        <v>5826</v>
      </c>
      <c r="C10308" t="s">
        <v>5827</v>
      </c>
    </row>
    <row r="10309" spans="1:3" x14ac:dyDescent="0.25">
      <c r="A10309" t="s">
        <v>5828</v>
      </c>
      <c r="B10309" t="s">
        <v>5829</v>
      </c>
      <c r="C10309" t="s">
        <v>5804</v>
      </c>
    </row>
    <row r="10310" spans="1:3" x14ac:dyDescent="0.25">
      <c r="A10310" t="s">
        <v>5811</v>
      </c>
      <c r="B10310" t="s">
        <v>5812</v>
      </c>
      <c r="C10310" t="s">
        <v>5804</v>
      </c>
    </row>
    <row r="10311" spans="1:3" x14ac:dyDescent="0.25">
      <c r="A10311" t="s">
        <v>5813</v>
      </c>
      <c r="B10311" t="s">
        <v>5814</v>
      </c>
      <c r="C10311" t="s">
        <v>5804</v>
      </c>
    </row>
    <row r="10312" spans="1:3" x14ac:dyDescent="0.25">
      <c r="A10312" t="s">
        <v>5815</v>
      </c>
      <c r="B10312" t="s">
        <v>5816</v>
      </c>
      <c r="C10312" t="s">
        <v>5804</v>
      </c>
    </row>
    <row r="10313" spans="1:3" x14ac:dyDescent="0.25">
      <c r="A10313" t="s">
        <v>5817</v>
      </c>
      <c r="B10313" t="s">
        <v>5806</v>
      </c>
      <c r="C10313" t="s">
        <v>5804</v>
      </c>
    </row>
    <row r="10314" spans="1:3" x14ac:dyDescent="0.25">
      <c r="A10314" t="s">
        <v>5805</v>
      </c>
      <c r="B10314" t="s">
        <v>5806</v>
      </c>
      <c r="C10314" t="s">
        <v>5804</v>
      </c>
    </row>
    <row r="10315" spans="1:3" x14ac:dyDescent="0.25">
      <c r="A10315" t="s">
        <v>5807</v>
      </c>
      <c r="B10315" t="s">
        <v>5808</v>
      </c>
      <c r="C10315" t="s">
        <v>5804</v>
      </c>
    </row>
    <row r="10316" spans="1:3" x14ac:dyDescent="0.25">
      <c r="A10316" t="s">
        <v>5809</v>
      </c>
      <c r="B10316" t="s">
        <v>5810</v>
      </c>
      <c r="C10316" t="s">
        <v>5804</v>
      </c>
    </row>
    <row r="10317" spans="1:3" x14ac:dyDescent="0.25">
      <c r="A10317" t="s">
        <v>5815</v>
      </c>
      <c r="B10317" t="s">
        <v>5816</v>
      </c>
      <c r="C10317" t="s">
        <v>5804</v>
      </c>
    </row>
    <row r="10318" spans="1:3" x14ac:dyDescent="0.25">
      <c r="A10318" t="s">
        <v>5817</v>
      </c>
      <c r="B10318" t="s">
        <v>5806</v>
      </c>
      <c r="C10318" t="s">
        <v>5804</v>
      </c>
    </row>
    <row r="10319" spans="1:3" x14ac:dyDescent="0.25">
      <c r="A10319" t="s">
        <v>5818</v>
      </c>
      <c r="B10319" t="s">
        <v>5819</v>
      </c>
      <c r="C10319" t="s">
        <v>5804</v>
      </c>
    </row>
    <row r="10320" spans="1:3" x14ac:dyDescent="0.25">
      <c r="A10320" t="s">
        <v>5820</v>
      </c>
      <c r="B10320" t="s">
        <v>5806</v>
      </c>
      <c r="C10320" t="s">
        <v>5804</v>
      </c>
    </row>
    <row r="10321" spans="1:3" x14ac:dyDescent="0.25">
      <c r="A10321" t="s">
        <v>5821</v>
      </c>
      <c r="B10321" t="s">
        <v>5822</v>
      </c>
      <c r="C10321" t="s">
        <v>5804</v>
      </c>
    </row>
    <row r="10322" spans="1:3" x14ac:dyDescent="0.25">
      <c r="A10322" t="s">
        <v>5802</v>
      </c>
      <c r="B10322" t="s">
        <v>5803</v>
      </c>
      <c r="C10322" t="s">
        <v>5804</v>
      </c>
    </row>
    <row r="10323" spans="1:3" x14ac:dyDescent="0.25">
      <c r="A10323" t="s">
        <v>5805</v>
      </c>
      <c r="B10323" t="s">
        <v>5806</v>
      </c>
      <c r="C10323" t="s">
        <v>5804</v>
      </c>
    </row>
    <row r="10324" spans="1:3" x14ac:dyDescent="0.25">
      <c r="A10324" t="s">
        <v>5807</v>
      </c>
      <c r="B10324" t="s">
        <v>5808</v>
      </c>
      <c r="C10324" t="s">
        <v>5804</v>
      </c>
    </row>
    <row r="10325" spans="1:3" x14ac:dyDescent="0.25">
      <c r="A10325" t="s">
        <v>5809</v>
      </c>
      <c r="B10325" t="s">
        <v>5810</v>
      </c>
      <c r="C10325" t="s">
        <v>5804</v>
      </c>
    </row>
    <row r="10326" spans="1:3" x14ac:dyDescent="0.25">
      <c r="A10326" t="s">
        <v>5811</v>
      </c>
      <c r="B10326" t="s">
        <v>5812</v>
      </c>
      <c r="C10326" t="s">
        <v>5804</v>
      </c>
    </row>
    <row r="10327" spans="1:3" x14ac:dyDescent="0.25">
      <c r="A10327" t="s">
        <v>5813</v>
      </c>
      <c r="B10327" t="s">
        <v>5814</v>
      </c>
      <c r="C10327" t="s">
        <v>5804</v>
      </c>
    </row>
    <row r="10328" spans="1:3" x14ac:dyDescent="0.25">
      <c r="A10328" t="s">
        <v>5815</v>
      </c>
      <c r="B10328" t="s">
        <v>5816</v>
      </c>
      <c r="C10328" t="s">
        <v>5804</v>
      </c>
    </row>
    <row r="10329" spans="1:3" x14ac:dyDescent="0.25">
      <c r="A10329" t="s">
        <v>5817</v>
      </c>
      <c r="B10329" t="s">
        <v>5806</v>
      </c>
      <c r="C10329" t="s">
        <v>5804</v>
      </c>
    </row>
    <row r="10330" spans="1:3" x14ac:dyDescent="0.25">
      <c r="A10330" t="s">
        <v>5818</v>
      </c>
      <c r="B10330" t="s">
        <v>5819</v>
      </c>
      <c r="C10330" t="s">
        <v>5804</v>
      </c>
    </row>
    <row r="10331" spans="1:3" x14ac:dyDescent="0.25">
      <c r="A10331" t="s">
        <v>5820</v>
      </c>
      <c r="B10331" t="s">
        <v>5806</v>
      </c>
      <c r="C10331" t="s">
        <v>5804</v>
      </c>
    </row>
    <row r="10332" spans="1:3" x14ac:dyDescent="0.25">
      <c r="A10332" t="s">
        <v>5821</v>
      </c>
      <c r="B10332" t="s">
        <v>5822</v>
      </c>
      <c r="C10332" t="s">
        <v>5804</v>
      </c>
    </row>
    <row r="10333" spans="1:3" x14ac:dyDescent="0.25">
      <c r="A10333" t="s">
        <v>5823</v>
      </c>
      <c r="B10333" t="s">
        <v>5824</v>
      </c>
      <c r="C10333" t="s">
        <v>5804</v>
      </c>
    </row>
    <row r="10334" spans="1:3" x14ac:dyDescent="0.25">
      <c r="A10334" t="s">
        <v>5825</v>
      </c>
      <c r="B10334" t="s">
        <v>5826</v>
      </c>
      <c r="C10334" t="s">
        <v>5827</v>
      </c>
    </row>
    <row r="10335" spans="1:3" x14ac:dyDescent="0.25">
      <c r="A10335" t="s">
        <v>5828</v>
      </c>
      <c r="B10335" t="s">
        <v>5829</v>
      </c>
      <c r="C10335" t="s">
        <v>5804</v>
      </c>
    </row>
    <row r="10336" spans="1:3" x14ac:dyDescent="0.25">
      <c r="A10336" t="s">
        <v>5811</v>
      </c>
      <c r="B10336" t="s">
        <v>5812</v>
      </c>
      <c r="C10336" t="s">
        <v>5804</v>
      </c>
    </row>
    <row r="10337" spans="1:3" x14ac:dyDescent="0.25">
      <c r="A10337" t="s">
        <v>5813</v>
      </c>
      <c r="B10337" t="s">
        <v>5814</v>
      </c>
      <c r="C10337" t="s">
        <v>5804</v>
      </c>
    </row>
    <row r="10338" spans="1:3" x14ac:dyDescent="0.25">
      <c r="A10338" t="s">
        <v>5815</v>
      </c>
      <c r="B10338" t="s">
        <v>5816</v>
      </c>
      <c r="C10338" t="s">
        <v>5804</v>
      </c>
    </row>
    <row r="10339" spans="1:3" x14ac:dyDescent="0.25">
      <c r="A10339" t="s">
        <v>5817</v>
      </c>
      <c r="B10339" t="s">
        <v>5806</v>
      </c>
      <c r="C10339" t="s">
        <v>5804</v>
      </c>
    </row>
    <row r="10340" spans="1:3" x14ac:dyDescent="0.25">
      <c r="A10340" t="s">
        <v>5805</v>
      </c>
      <c r="B10340" t="s">
        <v>5806</v>
      </c>
      <c r="C10340" t="s">
        <v>5804</v>
      </c>
    </row>
    <row r="10341" spans="1:3" x14ac:dyDescent="0.25">
      <c r="A10341" t="s">
        <v>5807</v>
      </c>
      <c r="B10341" t="s">
        <v>5808</v>
      </c>
      <c r="C10341" t="s">
        <v>5804</v>
      </c>
    </row>
    <row r="10342" spans="1:3" x14ac:dyDescent="0.25">
      <c r="A10342" t="s">
        <v>5809</v>
      </c>
      <c r="B10342" t="s">
        <v>5810</v>
      </c>
      <c r="C10342" t="s">
        <v>5804</v>
      </c>
    </row>
    <row r="10343" spans="1:3" x14ac:dyDescent="0.25">
      <c r="A10343" t="s">
        <v>5815</v>
      </c>
      <c r="B10343" t="s">
        <v>5816</v>
      </c>
      <c r="C10343" t="s">
        <v>5804</v>
      </c>
    </row>
    <row r="10344" spans="1:3" x14ac:dyDescent="0.25">
      <c r="A10344" t="s">
        <v>5817</v>
      </c>
      <c r="B10344" t="s">
        <v>5806</v>
      </c>
      <c r="C10344" t="s">
        <v>5804</v>
      </c>
    </row>
    <row r="10345" spans="1:3" x14ac:dyDescent="0.25">
      <c r="A10345" t="s">
        <v>5818</v>
      </c>
      <c r="B10345" t="s">
        <v>5819</v>
      </c>
      <c r="C10345" t="s">
        <v>5804</v>
      </c>
    </row>
    <row r="10346" spans="1:3" x14ac:dyDescent="0.25">
      <c r="A10346" t="s">
        <v>5820</v>
      </c>
      <c r="B10346" t="s">
        <v>5806</v>
      </c>
      <c r="C10346" t="s">
        <v>5804</v>
      </c>
    </row>
    <row r="10347" spans="1:3" x14ac:dyDescent="0.25">
      <c r="A10347" t="s">
        <v>5821</v>
      </c>
      <c r="B10347" t="s">
        <v>5822</v>
      </c>
      <c r="C10347" t="s">
        <v>5804</v>
      </c>
    </row>
    <row r="10348" spans="1:3" x14ac:dyDescent="0.25">
      <c r="A10348" t="s">
        <v>5802</v>
      </c>
      <c r="B10348" t="s">
        <v>5803</v>
      </c>
      <c r="C10348" t="s">
        <v>5804</v>
      </c>
    </row>
    <row r="10349" spans="1:3" x14ac:dyDescent="0.25">
      <c r="A10349" t="s">
        <v>5805</v>
      </c>
      <c r="B10349" t="s">
        <v>5806</v>
      </c>
      <c r="C10349" t="s">
        <v>5804</v>
      </c>
    </row>
    <row r="10350" spans="1:3" x14ac:dyDescent="0.25">
      <c r="A10350" t="s">
        <v>5807</v>
      </c>
      <c r="B10350" t="s">
        <v>5808</v>
      </c>
      <c r="C10350" t="s">
        <v>5804</v>
      </c>
    </row>
    <row r="10351" spans="1:3" x14ac:dyDescent="0.25">
      <c r="A10351" t="s">
        <v>5809</v>
      </c>
      <c r="B10351" t="s">
        <v>5810</v>
      </c>
      <c r="C10351" t="s">
        <v>5804</v>
      </c>
    </row>
    <row r="10352" spans="1:3" x14ac:dyDescent="0.25">
      <c r="A10352" t="s">
        <v>5811</v>
      </c>
      <c r="B10352" t="s">
        <v>5812</v>
      </c>
      <c r="C10352" t="s">
        <v>5804</v>
      </c>
    </row>
    <row r="10353" spans="1:3" x14ac:dyDescent="0.25">
      <c r="A10353" t="s">
        <v>5813</v>
      </c>
      <c r="B10353" t="s">
        <v>5814</v>
      </c>
      <c r="C10353" t="s">
        <v>5804</v>
      </c>
    </row>
    <row r="10354" spans="1:3" x14ac:dyDescent="0.25">
      <c r="A10354" t="s">
        <v>5815</v>
      </c>
      <c r="B10354" t="s">
        <v>5816</v>
      </c>
      <c r="C10354" t="s">
        <v>5804</v>
      </c>
    </row>
    <row r="10355" spans="1:3" x14ac:dyDescent="0.25">
      <c r="A10355" t="s">
        <v>5817</v>
      </c>
      <c r="B10355" t="s">
        <v>5806</v>
      </c>
      <c r="C10355" t="s">
        <v>5804</v>
      </c>
    </row>
    <row r="10356" spans="1:3" x14ac:dyDescent="0.25">
      <c r="A10356" t="s">
        <v>5818</v>
      </c>
      <c r="B10356" t="s">
        <v>5819</v>
      </c>
      <c r="C10356" t="s">
        <v>5804</v>
      </c>
    </row>
    <row r="10357" spans="1:3" x14ac:dyDescent="0.25">
      <c r="A10357" t="s">
        <v>5820</v>
      </c>
      <c r="B10357" t="s">
        <v>5806</v>
      </c>
      <c r="C10357" t="s">
        <v>5804</v>
      </c>
    </row>
    <row r="10358" spans="1:3" x14ac:dyDescent="0.25">
      <c r="A10358" t="s">
        <v>5821</v>
      </c>
      <c r="B10358" t="s">
        <v>5822</v>
      </c>
      <c r="C10358" t="s">
        <v>5804</v>
      </c>
    </row>
    <row r="10359" spans="1:3" x14ac:dyDescent="0.25">
      <c r="A10359" t="s">
        <v>5823</v>
      </c>
      <c r="B10359" t="s">
        <v>5824</v>
      </c>
      <c r="C10359" t="s">
        <v>5804</v>
      </c>
    </row>
    <row r="10360" spans="1:3" x14ac:dyDescent="0.25">
      <c r="A10360" t="s">
        <v>5825</v>
      </c>
      <c r="B10360" t="s">
        <v>5826</v>
      </c>
      <c r="C10360" t="s">
        <v>5827</v>
      </c>
    </row>
    <row r="10361" spans="1:3" x14ac:dyDescent="0.25">
      <c r="A10361" t="s">
        <v>5828</v>
      </c>
      <c r="B10361" t="s">
        <v>5829</v>
      </c>
      <c r="C10361" t="s">
        <v>5804</v>
      </c>
    </row>
    <row r="10362" spans="1:3" x14ac:dyDescent="0.25">
      <c r="A10362" t="s">
        <v>5811</v>
      </c>
      <c r="B10362" t="s">
        <v>5812</v>
      </c>
      <c r="C10362" t="s">
        <v>5804</v>
      </c>
    </row>
    <row r="10363" spans="1:3" x14ac:dyDescent="0.25">
      <c r="A10363" t="s">
        <v>5813</v>
      </c>
      <c r="B10363" t="s">
        <v>5814</v>
      </c>
      <c r="C10363" t="s">
        <v>5804</v>
      </c>
    </row>
    <row r="10364" spans="1:3" x14ac:dyDescent="0.25">
      <c r="A10364" t="s">
        <v>5815</v>
      </c>
      <c r="B10364" t="s">
        <v>5816</v>
      </c>
      <c r="C10364" t="s">
        <v>5804</v>
      </c>
    </row>
    <row r="10365" spans="1:3" x14ac:dyDescent="0.25">
      <c r="A10365" t="s">
        <v>5817</v>
      </c>
      <c r="B10365" t="s">
        <v>5806</v>
      </c>
      <c r="C10365" t="s">
        <v>5804</v>
      </c>
    </row>
    <row r="10366" spans="1:3" x14ac:dyDescent="0.25">
      <c r="A10366" t="s">
        <v>5805</v>
      </c>
      <c r="B10366" t="s">
        <v>5806</v>
      </c>
      <c r="C10366" t="s">
        <v>5804</v>
      </c>
    </row>
    <row r="10367" spans="1:3" x14ac:dyDescent="0.25">
      <c r="A10367" t="s">
        <v>5807</v>
      </c>
      <c r="B10367" t="s">
        <v>5808</v>
      </c>
      <c r="C10367" t="s">
        <v>5804</v>
      </c>
    </row>
    <row r="10368" spans="1:3" x14ac:dyDescent="0.25">
      <c r="A10368" t="s">
        <v>5809</v>
      </c>
      <c r="B10368" t="s">
        <v>5810</v>
      </c>
      <c r="C10368" t="s">
        <v>5804</v>
      </c>
    </row>
    <row r="10369" spans="1:3" x14ac:dyDescent="0.25">
      <c r="A10369" t="s">
        <v>5815</v>
      </c>
      <c r="B10369" t="s">
        <v>5816</v>
      </c>
      <c r="C10369" t="s">
        <v>5804</v>
      </c>
    </row>
    <row r="10370" spans="1:3" x14ac:dyDescent="0.25">
      <c r="A10370" t="s">
        <v>5817</v>
      </c>
      <c r="B10370" t="s">
        <v>5806</v>
      </c>
      <c r="C10370" t="s">
        <v>5804</v>
      </c>
    </row>
    <row r="10371" spans="1:3" x14ac:dyDescent="0.25">
      <c r="A10371" t="s">
        <v>5818</v>
      </c>
      <c r="B10371" t="s">
        <v>5819</v>
      </c>
      <c r="C10371" t="s">
        <v>5804</v>
      </c>
    </row>
    <row r="10372" spans="1:3" x14ac:dyDescent="0.25">
      <c r="A10372" t="s">
        <v>5820</v>
      </c>
      <c r="B10372" t="s">
        <v>5806</v>
      </c>
      <c r="C10372" t="s">
        <v>5804</v>
      </c>
    </row>
    <row r="10373" spans="1:3" x14ac:dyDescent="0.25">
      <c r="A10373" t="s">
        <v>5821</v>
      </c>
      <c r="B10373" t="s">
        <v>5822</v>
      </c>
      <c r="C10373" t="s">
        <v>5804</v>
      </c>
    </row>
    <row r="10374" spans="1:3" x14ac:dyDescent="0.25">
      <c r="A10374" t="s">
        <v>5802</v>
      </c>
      <c r="B10374" t="s">
        <v>5803</v>
      </c>
      <c r="C10374" t="s">
        <v>5804</v>
      </c>
    </row>
    <row r="10375" spans="1:3" x14ac:dyDescent="0.25">
      <c r="A10375" t="s">
        <v>5805</v>
      </c>
      <c r="B10375" t="s">
        <v>5806</v>
      </c>
      <c r="C10375" t="s">
        <v>5804</v>
      </c>
    </row>
    <row r="10376" spans="1:3" x14ac:dyDescent="0.25">
      <c r="A10376" t="s">
        <v>5807</v>
      </c>
      <c r="B10376" t="s">
        <v>5808</v>
      </c>
      <c r="C10376" t="s">
        <v>5804</v>
      </c>
    </row>
    <row r="10377" spans="1:3" x14ac:dyDescent="0.25">
      <c r="A10377" t="s">
        <v>5809</v>
      </c>
      <c r="B10377" t="s">
        <v>5810</v>
      </c>
      <c r="C10377" t="s">
        <v>5804</v>
      </c>
    </row>
    <row r="10378" spans="1:3" x14ac:dyDescent="0.25">
      <c r="A10378" t="s">
        <v>5811</v>
      </c>
      <c r="B10378" t="s">
        <v>5812</v>
      </c>
      <c r="C10378" t="s">
        <v>5804</v>
      </c>
    </row>
    <row r="10379" spans="1:3" x14ac:dyDescent="0.25">
      <c r="A10379" t="s">
        <v>5813</v>
      </c>
      <c r="B10379" t="s">
        <v>5814</v>
      </c>
      <c r="C10379" t="s">
        <v>5804</v>
      </c>
    </row>
    <row r="10380" spans="1:3" x14ac:dyDescent="0.25">
      <c r="A10380" t="s">
        <v>5815</v>
      </c>
      <c r="B10380" t="s">
        <v>5816</v>
      </c>
      <c r="C10380" t="s">
        <v>5804</v>
      </c>
    </row>
    <row r="10381" spans="1:3" x14ac:dyDescent="0.25">
      <c r="A10381" t="s">
        <v>5817</v>
      </c>
      <c r="B10381" t="s">
        <v>5806</v>
      </c>
      <c r="C10381" t="s">
        <v>5804</v>
      </c>
    </row>
    <row r="10382" spans="1:3" x14ac:dyDescent="0.25">
      <c r="A10382" t="s">
        <v>5818</v>
      </c>
      <c r="B10382" t="s">
        <v>5819</v>
      </c>
      <c r="C10382" t="s">
        <v>5804</v>
      </c>
    </row>
    <row r="10383" spans="1:3" x14ac:dyDescent="0.25">
      <c r="A10383" t="s">
        <v>5820</v>
      </c>
      <c r="B10383" t="s">
        <v>5806</v>
      </c>
      <c r="C10383" t="s">
        <v>5804</v>
      </c>
    </row>
    <row r="10384" spans="1:3" x14ac:dyDescent="0.25">
      <c r="A10384" t="s">
        <v>5821</v>
      </c>
      <c r="B10384" t="s">
        <v>5822</v>
      </c>
      <c r="C10384" t="s">
        <v>5804</v>
      </c>
    </row>
    <row r="10385" spans="1:3" x14ac:dyDescent="0.25">
      <c r="A10385" t="s">
        <v>5823</v>
      </c>
      <c r="B10385" t="s">
        <v>5824</v>
      </c>
      <c r="C10385" t="s">
        <v>5804</v>
      </c>
    </row>
    <row r="10386" spans="1:3" x14ac:dyDescent="0.25">
      <c r="A10386" t="s">
        <v>5825</v>
      </c>
      <c r="B10386" t="s">
        <v>5826</v>
      </c>
      <c r="C10386" t="s">
        <v>5827</v>
      </c>
    </row>
    <row r="10387" spans="1:3" x14ac:dyDescent="0.25">
      <c r="A10387" t="s">
        <v>5828</v>
      </c>
      <c r="B10387" t="s">
        <v>5829</v>
      </c>
      <c r="C10387" t="s">
        <v>5804</v>
      </c>
    </row>
    <row r="10388" spans="1:3" x14ac:dyDescent="0.25">
      <c r="A10388" t="s">
        <v>5811</v>
      </c>
      <c r="B10388" t="s">
        <v>5812</v>
      </c>
      <c r="C10388" t="s">
        <v>5804</v>
      </c>
    </row>
    <row r="10389" spans="1:3" x14ac:dyDescent="0.25">
      <c r="A10389" t="s">
        <v>5813</v>
      </c>
      <c r="B10389" t="s">
        <v>5814</v>
      </c>
      <c r="C10389" t="s">
        <v>5804</v>
      </c>
    </row>
    <row r="10390" spans="1:3" x14ac:dyDescent="0.25">
      <c r="A10390" t="s">
        <v>5815</v>
      </c>
      <c r="B10390" t="s">
        <v>5816</v>
      </c>
      <c r="C10390" t="s">
        <v>5804</v>
      </c>
    </row>
    <row r="10391" spans="1:3" x14ac:dyDescent="0.25">
      <c r="A10391" t="s">
        <v>5817</v>
      </c>
      <c r="B10391" t="s">
        <v>5806</v>
      </c>
      <c r="C10391" t="s">
        <v>5804</v>
      </c>
    </row>
    <row r="10392" spans="1:3" x14ac:dyDescent="0.25">
      <c r="A10392" t="s">
        <v>5805</v>
      </c>
      <c r="B10392" t="s">
        <v>5806</v>
      </c>
      <c r="C10392" t="s">
        <v>5804</v>
      </c>
    </row>
    <row r="10393" spans="1:3" x14ac:dyDescent="0.25">
      <c r="A10393" t="s">
        <v>5807</v>
      </c>
      <c r="B10393" t="s">
        <v>5808</v>
      </c>
      <c r="C10393" t="s">
        <v>5804</v>
      </c>
    </row>
    <row r="10394" spans="1:3" x14ac:dyDescent="0.25">
      <c r="A10394" t="s">
        <v>5809</v>
      </c>
      <c r="B10394" t="s">
        <v>5810</v>
      </c>
      <c r="C10394" t="s">
        <v>5804</v>
      </c>
    </row>
    <row r="10395" spans="1:3" x14ac:dyDescent="0.25">
      <c r="A10395" t="s">
        <v>5815</v>
      </c>
      <c r="B10395" t="s">
        <v>5816</v>
      </c>
      <c r="C10395" t="s">
        <v>5804</v>
      </c>
    </row>
    <row r="10396" spans="1:3" x14ac:dyDescent="0.25">
      <c r="A10396" t="s">
        <v>5817</v>
      </c>
      <c r="B10396" t="s">
        <v>5806</v>
      </c>
      <c r="C10396" t="s">
        <v>5804</v>
      </c>
    </row>
    <row r="10397" spans="1:3" x14ac:dyDescent="0.25">
      <c r="A10397" t="s">
        <v>5818</v>
      </c>
      <c r="B10397" t="s">
        <v>5819</v>
      </c>
      <c r="C10397" t="s">
        <v>5804</v>
      </c>
    </row>
    <row r="10398" spans="1:3" x14ac:dyDescent="0.25">
      <c r="A10398" t="s">
        <v>5820</v>
      </c>
      <c r="B10398" t="s">
        <v>5806</v>
      </c>
      <c r="C10398" t="s">
        <v>5804</v>
      </c>
    </row>
    <row r="10399" spans="1:3" x14ac:dyDescent="0.25">
      <c r="A10399" t="s">
        <v>5802</v>
      </c>
      <c r="B10399" t="s">
        <v>5803</v>
      </c>
      <c r="C10399" t="s">
        <v>5804</v>
      </c>
    </row>
    <row r="10400" spans="1:3" x14ac:dyDescent="0.25">
      <c r="A10400" t="s">
        <v>5805</v>
      </c>
      <c r="B10400" t="s">
        <v>5806</v>
      </c>
      <c r="C10400" t="s">
        <v>5804</v>
      </c>
    </row>
    <row r="10401" spans="1:3" x14ac:dyDescent="0.25">
      <c r="A10401" t="s">
        <v>5807</v>
      </c>
      <c r="B10401" t="s">
        <v>5808</v>
      </c>
      <c r="C10401" t="s">
        <v>5804</v>
      </c>
    </row>
    <row r="10402" spans="1:3" x14ac:dyDescent="0.25">
      <c r="A10402" t="s">
        <v>5809</v>
      </c>
      <c r="B10402" t="s">
        <v>5810</v>
      </c>
      <c r="C10402" t="s">
        <v>5804</v>
      </c>
    </row>
    <row r="10403" spans="1:3" x14ac:dyDescent="0.25">
      <c r="A10403" t="s">
        <v>5811</v>
      </c>
      <c r="B10403" t="s">
        <v>5812</v>
      </c>
      <c r="C10403" t="s">
        <v>5804</v>
      </c>
    </row>
    <row r="10404" spans="1:3" x14ac:dyDescent="0.25">
      <c r="A10404" t="s">
        <v>5813</v>
      </c>
      <c r="B10404" t="s">
        <v>5814</v>
      </c>
      <c r="C10404" t="s">
        <v>5804</v>
      </c>
    </row>
    <row r="10405" spans="1:3" x14ac:dyDescent="0.25">
      <c r="A10405" t="s">
        <v>5815</v>
      </c>
      <c r="B10405" t="s">
        <v>5816</v>
      </c>
      <c r="C10405" t="s">
        <v>5804</v>
      </c>
    </row>
    <row r="10406" spans="1:3" x14ac:dyDescent="0.25">
      <c r="A10406" t="s">
        <v>5817</v>
      </c>
      <c r="B10406" t="s">
        <v>5806</v>
      </c>
      <c r="C10406" t="s">
        <v>5804</v>
      </c>
    </row>
    <row r="10407" spans="1:3" x14ac:dyDescent="0.25">
      <c r="A10407" t="s">
        <v>5818</v>
      </c>
      <c r="B10407" t="s">
        <v>5819</v>
      </c>
      <c r="C10407" t="s">
        <v>5804</v>
      </c>
    </row>
    <row r="10408" spans="1:3" x14ac:dyDescent="0.25">
      <c r="A10408" t="s">
        <v>5820</v>
      </c>
      <c r="B10408" t="s">
        <v>5806</v>
      </c>
      <c r="C10408" t="s">
        <v>5804</v>
      </c>
    </row>
    <row r="10409" spans="1:3" x14ac:dyDescent="0.25">
      <c r="A10409" t="s">
        <v>5821</v>
      </c>
      <c r="B10409" t="s">
        <v>5822</v>
      </c>
      <c r="C10409" t="s">
        <v>5804</v>
      </c>
    </row>
    <row r="10410" spans="1:3" x14ac:dyDescent="0.25">
      <c r="A10410" t="s">
        <v>5823</v>
      </c>
      <c r="B10410" t="s">
        <v>5824</v>
      </c>
      <c r="C10410" t="s">
        <v>5804</v>
      </c>
    </row>
    <row r="10411" spans="1:3" x14ac:dyDescent="0.25">
      <c r="A10411" t="s">
        <v>5825</v>
      </c>
      <c r="B10411" t="s">
        <v>5826</v>
      </c>
      <c r="C10411" t="s">
        <v>5827</v>
      </c>
    </row>
    <row r="10412" spans="1:3" x14ac:dyDescent="0.25">
      <c r="A10412" t="s">
        <v>5828</v>
      </c>
      <c r="B10412" t="s">
        <v>5829</v>
      </c>
      <c r="C10412" t="s">
        <v>5804</v>
      </c>
    </row>
    <row r="10413" spans="1:3" x14ac:dyDescent="0.25">
      <c r="A10413" t="s">
        <v>5811</v>
      </c>
      <c r="B10413" t="s">
        <v>5812</v>
      </c>
      <c r="C10413" t="s">
        <v>5804</v>
      </c>
    </row>
    <row r="10414" spans="1:3" x14ac:dyDescent="0.25">
      <c r="A10414" t="s">
        <v>5813</v>
      </c>
      <c r="B10414" t="s">
        <v>5814</v>
      </c>
      <c r="C10414" t="s">
        <v>5804</v>
      </c>
    </row>
    <row r="10415" spans="1:3" x14ac:dyDescent="0.25">
      <c r="A10415" t="s">
        <v>5815</v>
      </c>
      <c r="B10415" t="s">
        <v>5816</v>
      </c>
      <c r="C10415" t="s">
        <v>5804</v>
      </c>
    </row>
    <row r="10416" spans="1:3" x14ac:dyDescent="0.25">
      <c r="A10416" t="s">
        <v>5817</v>
      </c>
      <c r="B10416" t="s">
        <v>5806</v>
      </c>
      <c r="C10416" t="s">
        <v>5804</v>
      </c>
    </row>
    <row r="10417" spans="1:3" x14ac:dyDescent="0.25">
      <c r="A10417" t="s">
        <v>5805</v>
      </c>
      <c r="B10417" t="s">
        <v>5806</v>
      </c>
      <c r="C10417" t="s">
        <v>5804</v>
      </c>
    </row>
    <row r="10418" spans="1:3" x14ac:dyDescent="0.25">
      <c r="A10418" t="s">
        <v>5807</v>
      </c>
      <c r="B10418" t="s">
        <v>5808</v>
      </c>
      <c r="C10418" t="s">
        <v>5804</v>
      </c>
    </row>
    <row r="10419" spans="1:3" x14ac:dyDescent="0.25">
      <c r="A10419" t="s">
        <v>5809</v>
      </c>
      <c r="B10419" t="s">
        <v>5810</v>
      </c>
      <c r="C10419" t="s">
        <v>5804</v>
      </c>
    </row>
    <row r="10420" spans="1:3" x14ac:dyDescent="0.25">
      <c r="A10420" t="s">
        <v>5815</v>
      </c>
      <c r="B10420" t="s">
        <v>5816</v>
      </c>
      <c r="C10420" t="s">
        <v>5804</v>
      </c>
    </row>
    <row r="10421" spans="1:3" x14ac:dyDescent="0.25">
      <c r="A10421" t="s">
        <v>5817</v>
      </c>
      <c r="B10421" t="s">
        <v>5806</v>
      </c>
      <c r="C10421" t="s">
        <v>5804</v>
      </c>
    </row>
    <row r="10422" spans="1:3" x14ac:dyDescent="0.25">
      <c r="A10422" t="s">
        <v>5818</v>
      </c>
      <c r="B10422" t="s">
        <v>5819</v>
      </c>
      <c r="C10422" t="s">
        <v>5804</v>
      </c>
    </row>
    <row r="10423" spans="1:3" x14ac:dyDescent="0.25">
      <c r="A10423" t="s">
        <v>5820</v>
      </c>
      <c r="B10423" t="s">
        <v>5806</v>
      </c>
      <c r="C10423" t="s">
        <v>5804</v>
      </c>
    </row>
    <row r="10424" spans="1:3" x14ac:dyDescent="0.25">
      <c r="A10424" t="s">
        <v>5821</v>
      </c>
      <c r="B10424" t="s">
        <v>5822</v>
      </c>
      <c r="C10424" t="s">
        <v>5804</v>
      </c>
    </row>
    <row r="10425" spans="1:3" x14ac:dyDescent="0.25">
      <c r="A10425" t="s">
        <v>5802</v>
      </c>
      <c r="B10425" t="s">
        <v>5803</v>
      </c>
      <c r="C10425" t="s">
        <v>5804</v>
      </c>
    </row>
    <row r="10426" spans="1:3" x14ac:dyDescent="0.25">
      <c r="A10426" t="s">
        <v>5805</v>
      </c>
      <c r="B10426" t="s">
        <v>5806</v>
      </c>
      <c r="C10426" t="s">
        <v>5804</v>
      </c>
    </row>
    <row r="10427" spans="1:3" x14ac:dyDescent="0.25">
      <c r="A10427" t="s">
        <v>5807</v>
      </c>
      <c r="B10427" t="s">
        <v>5808</v>
      </c>
      <c r="C10427" t="s">
        <v>5804</v>
      </c>
    </row>
    <row r="10428" spans="1:3" x14ac:dyDescent="0.25">
      <c r="A10428" t="s">
        <v>5809</v>
      </c>
      <c r="B10428" t="s">
        <v>5810</v>
      </c>
      <c r="C10428" t="s">
        <v>5804</v>
      </c>
    </row>
    <row r="10429" spans="1:3" x14ac:dyDescent="0.25">
      <c r="A10429" t="s">
        <v>5811</v>
      </c>
      <c r="B10429" t="s">
        <v>5812</v>
      </c>
      <c r="C10429" t="s">
        <v>5804</v>
      </c>
    </row>
    <row r="10430" spans="1:3" x14ac:dyDescent="0.25">
      <c r="A10430" t="s">
        <v>5813</v>
      </c>
      <c r="B10430" t="s">
        <v>5814</v>
      </c>
      <c r="C10430" t="s">
        <v>5804</v>
      </c>
    </row>
    <row r="10431" spans="1:3" x14ac:dyDescent="0.25">
      <c r="A10431" t="s">
        <v>5815</v>
      </c>
      <c r="B10431" t="s">
        <v>5816</v>
      </c>
      <c r="C10431" t="s">
        <v>5804</v>
      </c>
    </row>
    <row r="10432" spans="1:3" x14ac:dyDescent="0.25">
      <c r="A10432" t="s">
        <v>5817</v>
      </c>
      <c r="B10432" t="s">
        <v>5806</v>
      </c>
      <c r="C10432" t="s">
        <v>5804</v>
      </c>
    </row>
    <row r="10433" spans="1:3" x14ac:dyDescent="0.25">
      <c r="A10433" t="s">
        <v>5818</v>
      </c>
      <c r="B10433" t="s">
        <v>5819</v>
      </c>
      <c r="C10433" t="s">
        <v>5804</v>
      </c>
    </row>
    <row r="10434" spans="1:3" x14ac:dyDescent="0.25">
      <c r="A10434" t="s">
        <v>5820</v>
      </c>
      <c r="B10434" t="s">
        <v>5806</v>
      </c>
      <c r="C10434" t="s">
        <v>5804</v>
      </c>
    </row>
    <row r="10435" spans="1:3" x14ac:dyDescent="0.25">
      <c r="A10435" t="s">
        <v>5821</v>
      </c>
      <c r="B10435" t="s">
        <v>5822</v>
      </c>
      <c r="C10435" t="s">
        <v>5804</v>
      </c>
    </row>
    <row r="10436" spans="1:3" x14ac:dyDescent="0.25">
      <c r="A10436" t="s">
        <v>5823</v>
      </c>
      <c r="B10436" t="s">
        <v>5824</v>
      </c>
      <c r="C10436" t="s">
        <v>5804</v>
      </c>
    </row>
    <row r="10437" spans="1:3" x14ac:dyDescent="0.25">
      <c r="A10437" t="s">
        <v>5825</v>
      </c>
      <c r="B10437" t="s">
        <v>5826</v>
      </c>
      <c r="C10437" t="s">
        <v>5827</v>
      </c>
    </row>
    <row r="10438" spans="1:3" x14ac:dyDescent="0.25">
      <c r="A10438" t="s">
        <v>5828</v>
      </c>
      <c r="B10438" t="s">
        <v>5829</v>
      </c>
      <c r="C10438" t="s">
        <v>5804</v>
      </c>
    </row>
    <row r="10439" spans="1:3" x14ac:dyDescent="0.25">
      <c r="A10439" t="s">
        <v>5811</v>
      </c>
      <c r="B10439" t="s">
        <v>5812</v>
      </c>
      <c r="C10439" t="s">
        <v>5804</v>
      </c>
    </row>
    <row r="10440" spans="1:3" x14ac:dyDescent="0.25">
      <c r="A10440" t="s">
        <v>5813</v>
      </c>
      <c r="B10440" t="s">
        <v>5814</v>
      </c>
      <c r="C10440" t="s">
        <v>5804</v>
      </c>
    </row>
    <row r="10441" spans="1:3" x14ac:dyDescent="0.25">
      <c r="A10441" t="s">
        <v>5815</v>
      </c>
      <c r="B10441" t="s">
        <v>5816</v>
      </c>
      <c r="C10441" t="s">
        <v>5804</v>
      </c>
    </row>
    <row r="10442" spans="1:3" x14ac:dyDescent="0.25">
      <c r="A10442" t="s">
        <v>5817</v>
      </c>
      <c r="B10442" t="s">
        <v>5806</v>
      </c>
      <c r="C10442" t="s">
        <v>5804</v>
      </c>
    </row>
    <row r="10443" spans="1:3" x14ac:dyDescent="0.25">
      <c r="A10443" t="s">
        <v>5805</v>
      </c>
      <c r="B10443" t="s">
        <v>5806</v>
      </c>
      <c r="C10443" t="s">
        <v>5804</v>
      </c>
    </row>
    <row r="10444" spans="1:3" x14ac:dyDescent="0.25">
      <c r="A10444" t="s">
        <v>5807</v>
      </c>
      <c r="B10444" t="s">
        <v>5808</v>
      </c>
      <c r="C10444" t="s">
        <v>5804</v>
      </c>
    </row>
    <row r="10445" spans="1:3" x14ac:dyDescent="0.25">
      <c r="A10445" t="s">
        <v>5809</v>
      </c>
      <c r="B10445" t="s">
        <v>5810</v>
      </c>
      <c r="C10445" t="s">
        <v>5804</v>
      </c>
    </row>
    <row r="10446" spans="1:3" x14ac:dyDescent="0.25">
      <c r="A10446" t="s">
        <v>5815</v>
      </c>
      <c r="B10446" t="s">
        <v>5816</v>
      </c>
      <c r="C10446" t="s">
        <v>5804</v>
      </c>
    </row>
    <row r="10447" spans="1:3" x14ac:dyDescent="0.25">
      <c r="A10447" t="s">
        <v>5817</v>
      </c>
      <c r="B10447" t="s">
        <v>5806</v>
      </c>
      <c r="C10447" t="s">
        <v>5804</v>
      </c>
    </row>
    <row r="10448" spans="1:3" x14ac:dyDescent="0.25">
      <c r="A10448" t="s">
        <v>5818</v>
      </c>
      <c r="B10448" t="s">
        <v>5819</v>
      </c>
      <c r="C10448" t="s">
        <v>5804</v>
      </c>
    </row>
    <row r="10449" spans="1:3" x14ac:dyDescent="0.25">
      <c r="A10449" t="s">
        <v>5820</v>
      </c>
      <c r="B10449" t="s">
        <v>5806</v>
      </c>
      <c r="C10449" t="s">
        <v>5804</v>
      </c>
    </row>
    <row r="10450" spans="1:3" x14ac:dyDescent="0.25">
      <c r="A10450" t="s">
        <v>5821</v>
      </c>
      <c r="B10450" t="s">
        <v>5822</v>
      </c>
      <c r="C10450" t="s">
        <v>5804</v>
      </c>
    </row>
    <row r="10451" spans="1:3" x14ac:dyDescent="0.25">
      <c r="A10451" t="s">
        <v>5802</v>
      </c>
      <c r="B10451" t="s">
        <v>5803</v>
      </c>
      <c r="C10451" t="s">
        <v>5804</v>
      </c>
    </row>
    <row r="10452" spans="1:3" x14ac:dyDescent="0.25">
      <c r="A10452" t="s">
        <v>5805</v>
      </c>
      <c r="B10452" t="s">
        <v>5806</v>
      </c>
      <c r="C10452" t="s">
        <v>5804</v>
      </c>
    </row>
    <row r="10453" spans="1:3" x14ac:dyDescent="0.25">
      <c r="A10453" t="s">
        <v>5807</v>
      </c>
      <c r="B10453" t="s">
        <v>5808</v>
      </c>
      <c r="C10453" t="s">
        <v>5804</v>
      </c>
    </row>
    <row r="10454" spans="1:3" x14ac:dyDescent="0.25">
      <c r="A10454" t="s">
        <v>5809</v>
      </c>
      <c r="B10454" t="s">
        <v>5810</v>
      </c>
      <c r="C10454" t="s">
        <v>5804</v>
      </c>
    </row>
    <row r="10455" spans="1:3" x14ac:dyDescent="0.25">
      <c r="A10455" t="s">
        <v>5811</v>
      </c>
      <c r="B10455" t="s">
        <v>5812</v>
      </c>
      <c r="C10455" t="s">
        <v>5804</v>
      </c>
    </row>
    <row r="10456" spans="1:3" x14ac:dyDescent="0.25">
      <c r="A10456" t="s">
        <v>5813</v>
      </c>
      <c r="B10456" t="s">
        <v>5814</v>
      </c>
      <c r="C10456" t="s">
        <v>5804</v>
      </c>
    </row>
    <row r="10457" spans="1:3" x14ac:dyDescent="0.25">
      <c r="A10457" t="s">
        <v>5815</v>
      </c>
      <c r="B10457" t="s">
        <v>5816</v>
      </c>
      <c r="C10457" t="s">
        <v>5804</v>
      </c>
    </row>
    <row r="10458" spans="1:3" x14ac:dyDescent="0.25">
      <c r="A10458" t="s">
        <v>5817</v>
      </c>
      <c r="B10458" t="s">
        <v>5806</v>
      </c>
      <c r="C10458" t="s">
        <v>5804</v>
      </c>
    </row>
    <row r="10459" spans="1:3" x14ac:dyDescent="0.25">
      <c r="A10459" t="s">
        <v>5818</v>
      </c>
      <c r="B10459" t="s">
        <v>5819</v>
      </c>
      <c r="C10459" t="s">
        <v>5804</v>
      </c>
    </row>
    <row r="10460" spans="1:3" x14ac:dyDescent="0.25">
      <c r="A10460" t="s">
        <v>5820</v>
      </c>
      <c r="B10460" t="s">
        <v>5806</v>
      </c>
      <c r="C10460" t="s">
        <v>5804</v>
      </c>
    </row>
    <row r="10461" spans="1:3" x14ac:dyDescent="0.25">
      <c r="A10461" t="s">
        <v>5821</v>
      </c>
      <c r="B10461" t="s">
        <v>5822</v>
      </c>
      <c r="C10461" t="s">
        <v>5804</v>
      </c>
    </row>
    <row r="10462" spans="1:3" x14ac:dyDescent="0.25">
      <c r="A10462" t="s">
        <v>5823</v>
      </c>
      <c r="B10462" t="s">
        <v>5824</v>
      </c>
      <c r="C10462" t="s">
        <v>5804</v>
      </c>
    </row>
    <row r="10463" spans="1:3" x14ac:dyDescent="0.25">
      <c r="A10463" t="s">
        <v>5825</v>
      </c>
      <c r="B10463" t="s">
        <v>5826</v>
      </c>
      <c r="C10463" t="s">
        <v>5827</v>
      </c>
    </row>
    <row r="10464" spans="1:3" x14ac:dyDescent="0.25">
      <c r="A10464" t="s">
        <v>5828</v>
      </c>
      <c r="B10464" t="s">
        <v>5829</v>
      </c>
      <c r="C10464" t="s">
        <v>5804</v>
      </c>
    </row>
    <row r="10465" spans="1:3" x14ac:dyDescent="0.25">
      <c r="A10465" t="s">
        <v>5811</v>
      </c>
      <c r="B10465" t="s">
        <v>5812</v>
      </c>
      <c r="C10465" t="s">
        <v>5804</v>
      </c>
    </row>
    <row r="10466" spans="1:3" x14ac:dyDescent="0.25">
      <c r="A10466" t="s">
        <v>5813</v>
      </c>
      <c r="B10466" t="s">
        <v>5814</v>
      </c>
      <c r="C10466" t="s">
        <v>5804</v>
      </c>
    </row>
    <row r="10467" spans="1:3" x14ac:dyDescent="0.25">
      <c r="A10467" t="s">
        <v>5815</v>
      </c>
      <c r="B10467" t="s">
        <v>5816</v>
      </c>
      <c r="C10467" t="s">
        <v>5804</v>
      </c>
    </row>
    <row r="10468" spans="1:3" x14ac:dyDescent="0.25">
      <c r="A10468" t="s">
        <v>5817</v>
      </c>
      <c r="B10468" t="s">
        <v>5806</v>
      </c>
      <c r="C10468" t="s">
        <v>5804</v>
      </c>
    </row>
    <row r="10469" spans="1:3" x14ac:dyDescent="0.25">
      <c r="A10469" t="s">
        <v>5805</v>
      </c>
      <c r="B10469" t="s">
        <v>5806</v>
      </c>
      <c r="C10469" t="s">
        <v>5804</v>
      </c>
    </row>
    <row r="10470" spans="1:3" x14ac:dyDescent="0.25">
      <c r="A10470" t="s">
        <v>5807</v>
      </c>
      <c r="B10470" t="s">
        <v>5808</v>
      </c>
      <c r="C10470" t="s">
        <v>5804</v>
      </c>
    </row>
    <row r="10471" spans="1:3" x14ac:dyDescent="0.25">
      <c r="A10471" t="s">
        <v>5809</v>
      </c>
      <c r="B10471" t="s">
        <v>5810</v>
      </c>
      <c r="C10471" t="s">
        <v>5804</v>
      </c>
    </row>
    <row r="10472" spans="1:3" x14ac:dyDescent="0.25">
      <c r="A10472" t="s">
        <v>5815</v>
      </c>
      <c r="B10472" t="s">
        <v>5816</v>
      </c>
      <c r="C10472" t="s">
        <v>5804</v>
      </c>
    </row>
    <row r="10473" spans="1:3" x14ac:dyDescent="0.25">
      <c r="A10473" t="s">
        <v>5817</v>
      </c>
      <c r="B10473" t="s">
        <v>5806</v>
      </c>
      <c r="C10473" t="s">
        <v>5804</v>
      </c>
    </row>
    <row r="10474" spans="1:3" x14ac:dyDescent="0.25">
      <c r="A10474" t="s">
        <v>5818</v>
      </c>
      <c r="B10474" t="s">
        <v>5819</v>
      </c>
      <c r="C10474" t="s">
        <v>5804</v>
      </c>
    </row>
    <row r="10475" spans="1:3" x14ac:dyDescent="0.25">
      <c r="A10475" t="s">
        <v>5820</v>
      </c>
      <c r="B10475" t="s">
        <v>5806</v>
      </c>
      <c r="C10475" t="s">
        <v>5804</v>
      </c>
    </row>
    <row r="10476" spans="1:3" x14ac:dyDescent="0.25">
      <c r="A10476" t="s">
        <v>5821</v>
      </c>
      <c r="B10476" t="s">
        <v>5822</v>
      </c>
      <c r="C10476" t="s">
        <v>5804</v>
      </c>
    </row>
    <row r="10477" spans="1:3" x14ac:dyDescent="0.25">
      <c r="A10477" t="s">
        <v>5802</v>
      </c>
      <c r="B10477" t="s">
        <v>5803</v>
      </c>
      <c r="C10477" t="s">
        <v>5804</v>
      </c>
    </row>
    <row r="10478" spans="1:3" x14ac:dyDescent="0.25">
      <c r="A10478" t="s">
        <v>5805</v>
      </c>
      <c r="B10478" t="s">
        <v>5806</v>
      </c>
      <c r="C10478" t="s">
        <v>5804</v>
      </c>
    </row>
    <row r="10479" spans="1:3" x14ac:dyDescent="0.25">
      <c r="A10479" t="s">
        <v>5807</v>
      </c>
      <c r="B10479" t="s">
        <v>5808</v>
      </c>
      <c r="C10479" t="s">
        <v>5804</v>
      </c>
    </row>
    <row r="10480" spans="1:3" x14ac:dyDescent="0.25">
      <c r="A10480" t="s">
        <v>5809</v>
      </c>
      <c r="B10480" t="s">
        <v>5810</v>
      </c>
      <c r="C10480" t="s">
        <v>5804</v>
      </c>
    </row>
    <row r="10481" spans="1:3" x14ac:dyDescent="0.25">
      <c r="A10481" t="s">
        <v>5811</v>
      </c>
      <c r="B10481" t="s">
        <v>5812</v>
      </c>
      <c r="C10481" t="s">
        <v>5804</v>
      </c>
    </row>
    <row r="10482" spans="1:3" x14ac:dyDescent="0.25">
      <c r="A10482" t="s">
        <v>5813</v>
      </c>
      <c r="B10482" t="s">
        <v>5814</v>
      </c>
      <c r="C10482" t="s">
        <v>5804</v>
      </c>
    </row>
    <row r="10483" spans="1:3" x14ac:dyDescent="0.25">
      <c r="A10483" t="s">
        <v>5815</v>
      </c>
      <c r="B10483" t="s">
        <v>5816</v>
      </c>
      <c r="C10483" t="s">
        <v>5804</v>
      </c>
    </row>
    <row r="10484" spans="1:3" x14ac:dyDescent="0.25">
      <c r="A10484" t="s">
        <v>5817</v>
      </c>
      <c r="B10484" t="s">
        <v>5806</v>
      </c>
      <c r="C10484" t="s">
        <v>5804</v>
      </c>
    </row>
    <row r="10485" spans="1:3" x14ac:dyDescent="0.25">
      <c r="A10485" t="s">
        <v>5818</v>
      </c>
      <c r="B10485" t="s">
        <v>5819</v>
      </c>
      <c r="C10485" t="s">
        <v>5804</v>
      </c>
    </row>
    <row r="10486" spans="1:3" x14ac:dyDescent="0.25">
      <c r="A10486" t="s">
        <v>5820</v>
      </c>
      <c r="B10486" t="s">
        <v>5806</v>
      </c>
      <c r="C10486" t="s">
        <v>5804</v>
      </c>
    </row>
    <row r="10487" spans="1:3" x14ac:dyDescent="0.25">
      <c r="A10487" t="s">
        <v>5821</v>
      </c>
      <c r="B10487" t="s">
        <v>5822</v>
      </c>
      <c r="C10487" t="s">
        <v>5804</v>
      </c>
    </row>
    <row r="10488" spans="1:3" x14ac:dyDescent="0.25">
      <c r="A10488" t="s">
        <v>5823</v>
      </c>
      <c r="B10488" t="s">
        <v>5824</v>
      </c>
      <c r="C10488" t="s">
        <v>5804</v>
      </c>
    </row>
    <row r="10489" spans="1:3" x14ac:dyDescent="0.25">
      <c r="A10489" t="s">
        <v>5825</v>
      </c>
      <c r="B10489" t="s">
        <v>5826</v>
      </c>
      <c r="C10489" t="s">
        <v>5827</v>
      </c>
    </row>
    <row r="10490" spans="1:3" x14ac:dyDescent="0.25">
      <c r="A10490" t="s">
        <v>5828</v>
      </c>
      <c r="B10490" t="s">
        <v>5829</v>
      </c>
      <c r="C10490" t="s">
        <v>5804</v>
      </c>
    </row>
    <row r="10491" spans="1:3" x14ac:dyDescent="0.25">
      <c r="A10491" t="s">
        <v>5811</v>
      </c>
      <c r="B10491" t="s">
        <v>5812</v>
      </c>
      <c r="C10491" t="s">
        <v>5804</v>
      </c>
    </row>
    <row r="10492" spans="1:3" x14ac:dyDescent="0.25">
      <c r="A10492" t="s">
        <v>5813</v>
      </c>
      <c r="B10492" t="s">
        <v>5814</v>
      </c>
      <c r="C10492" t="s">
        <v>5804</v>
      </c>
    </row>
    <row r="10493" spans="1:3" x14ac:dyDescent="0.25">
      <c r="A10493" t="s">
        <v>5815</v>
      </c>
      <c r="B10493" t="s">
        <v>5816</v>
      </c>
      <c r="C10493" t="s">
        <v>5804</v>
      </c>
    </row>
    <row r="10494" spans="1:3" x14ac:dyDescent="0.25">
      <c r="A10494" t="s">
        <v>5817</v>
      </c>
      <c r="B10494" t="s">
        <v>5806</v>
      </c>
      <c r="C10494" t="s">
        <v>5804</v>
      </c>
    </row>
    <row r="10495" spans="1:3" x14ac:dyDescent="0.25">
      <c r="A10495" t="s">
        <v>5805</v>
      </c>
      <c r="B10495" t="s">
        <v>5806</v>
      </c>
      <c r="C10495" t="s">
        <v>5804</v>
      </c>
    </row>
    <row r="10496" spans="1:3" x14ac:dyDescent="0.25">
      <c r="A10496" t="s">
        <v>5807</v>
      </c>
      <c r="B10496" t="s">
        <v>5808</v>
      </c>
      <c r="C10496" t="s">
        <v>5804</v>
      </c>
    </row>
    <row r="10497" spans="1:3" x14ac:dyDescent="0.25">
      <c r="A10497" t="s">
        <v>5809</v>
      </c>
      <c r="B10497" t="s">
        <v>5810</v>
      </c>
      <c r="C10497" t="s">
        <v>5804</v>
      </c>
    </row>
    <row r="10498" spans="1:3" x14ac:dyDescent="0.25">
      <c r="A10498" t="s">
        <v>5815</v>
      </c>
      <c r="B10498" t="s">
        <v>5816</v>
      </c>
      <c r="C10498" t="s">
        <v>5804</v>
      </c>
    </row>
    <row r="10499" spans="1:3" x14ac:dyDescent="0.25">
      <c r="A10499" t="s">
        <v>5817</v>
      </c>
      <c r="B10499" t="s">
        <v>5806</v>
      </c>
      <c r="C10499" t="s">
        <v>5804</v>
      </c>
    </row>
    <row r="10500" spans="1:3" x14ac:dyDescent="0.25">
      <c r="A10500" t="s">
        <v>5818</v>
      </c>
      <c r="B10500" t="s">
        <v>5819</v>
      </c>
      <c r="C10500" t="s">
        <v>5804</v>
      </c>
    </row>
    <row r="10501" spans="1:3" x14ac:dyDescent="0.25">
      <c r="A10501" t="s">
        <v>5820</v>
      </c>
      <c r="B10501" t="s">
        <v>5806</v>
      </c>
      <c r="C10501" t="s">
        <v>5804</v>
      </c>
    </row>
    <row r="10502" spans="1:3" x14ac:dyDescent="0.25">
      <c r="A10502" t="s">
        <v>5821</v>
      </c>
      <c r="B10502" t="s">
        <v>5822</v>
      </c>
      <c r="C10502" t="s">
        <v>5804</v>
      </c>
    </row>
    <row r="10503" spans="1:3" x14ac:dyDescent="0.25">
      <c r="A10503" t="s">
        <v>5802</v>
      </c>
      <c r="B10503" t="s">
        <v>5803</v>
      </c>
      <c r="C10503" t="s">
        <v>5804</v>
      </c>
    </row>
    <row r="10504" spans="1:3" x14ac:dyDescent="0.25">
      <c r="A10504" t="s">
        <v>5805</v>
      </c>
      <c r="B10504" t="s">
        <v>5806</v>
      </c>
      <c r="C10504" t="s">
        <v>5804</v>
      </c>
    </row>
    <row r="10505" spans="1:3" x14ac:dyDescent="0.25">
      <c r="A10505" t="s">
        <v>5807</v>
      </c>
      <c r="B10505" t="s">
        <v>5808</v>
      </c>
      <c r="C10505" t="s">
        <v>5804</v>
      </c>
    </row>
    <row r="10506" spans="1:3" x14ac:dyDescent="0.25">
      <c r="A10506" t="s">
        <v>5809</v>
      </c>
      <c r="B10506" t="s">
        <v>5810</v>
      </c>
      <c r="C10506" t="s">
        <v>5804</v>
      </c>
    </row>
    <row r="10507" spans="1:3" x14ac:dyDescent="0.25">
      <c r="A10507" t="s">
        <v>5811</v>
      </c>
      <c r="B10507" t="s">
        <v>5812</v>
      </c>
      <c r="C10507" t="s">
        <v>5804</v>
      </c>
    </row>
    <row r="10508" spans="1:3" x14ac:dyDescent="0.25">
      <c r="A10508" t="s">
        <v>5813</v>
      </c>
      <c r="B10508" t="s">
        <v>5814</v>
      </c>
      <c r="C10508" t="s">
        <v>5804</v>
      </c>
    </row>
    <row r="10509" spans="1:3" x14ac:dyDescent="0.25">
      <c r="A10509" t="s">
        <v>5815</v>
      </c>
      <c r="B10509" t="s">
        <v>5816</v>
      </c>
      <c r="C10509" t="s">
        <v>5804</v>
      </c>
    </row>
    <row r="10510" spans="1:3" x14ac:dyDescent="0.25">
      <c r="A10510" t="s">
        <v>5817</v>
      </c>
      <c r="B10510" t="s">
        <v>5806</v>
      </c>
      <c r="C10510" t="s">
        <v>5804</v>
      </c>
    </row>
    <row r="10511" spans="1:3" x14ac:dyDescent="0.25">
      <c r="A10511" t="s">
        <v>5818</v>
      </c>
      <c r="B10511" t="s">
        <v>5819</v>
      </c>
      <c r="C10511" t="s">
        <v>5804</v>
      </c>
    </row>
    <row r="10512" spans="1:3" x14ac:dyDescent="0.25">
      <c r="A10512" t="s">
        <v>5820</v>
      </c>
      <c r="B10512" t="s">
        <v>5806</v>
      </c>
      <c r="C10512" t="s">
        <v>5804</v>
      </c>
    </row>
    <row r="10513" spans="1:3" x14ac:dyDescent="0.25">
      <c r="A10513" t="s">
        <v>5821</v>
      </c>
      <c r="B10513" t="s">
        <v>5822</v>
      </c>
      <c r="C10513" t="s">
        <v>5804</v>
      </c>
    </row>
    <row r="10514" spans="1:3" x14ac:dyDescent="0.25">
      <c r="A10514" t="s">
        <v>5823</v>
      </c>
      <c r="B10514" t="s">
        <v>5824</v>
      </c>
      <c r="C10514" t="s">
        <v>5804</v>
      </c>
    </row>
    <row r="10515" spans="1:3" x14ac:dyDescent="0.25">
      <c r="A10515" t="s">
        <v>5825</v>
      </c>
      <c r="B10515" t="s">
        <v>5826</v>
      </c>
      <c r="C10515" t="s">
        <v>5827</v>
      </c>
    </row>
    <row r="10516" spans="1:3" x14ac:dyDescent="0.25">
      <c r="A10516" t="s">
        <v>5828</v>
      </c>
      <c r="B10516" t="s">
        <v>5829</v>
      </c>
      <c r="C10516" t="s">
        <v>5804</v>
      </c>
    </row>
    <row r="10517" spans="1:3" x14ac:dyDescent="0.25">
      <c r="A10517" t="s">
        <v>5811</v>
      </c>
      <c r="B10517" t="s">
        <v>5812</v>
      </c>
      <c r="C10517" t="s">
        <v>5804</v>
      </c>
    </row>
    <row r="10518" spans="1:3" x14ac:dyDescent="0.25">
      <c r="A10518" t="s">
        <v>5813</v>
      </c>
      <c r="B10518" t="s">
        <v>5814</v>
      </c>
      <c r="C10518" t="s">
        <v>5804</v>
      </c>
    </row>
    <row r="10519" spans="1:3" x14ac:dyDescent="0.25">
      <c r="A10519" t="s">
        <v>5815</v>
      </c>
      <c r="B10519" t="s">
        <v>5816</v>
      </c>
      <c r="C10519" t="s">
        <v>5804</v>
      </c>
    </row>
    <row r="10520" spans="1:3" x14ac:dyDescent="0.25">
      <c r="A10520" t="s">
        <v>5817</v>
      </c>
      <c r="B10520" t="s">
        <v>5806</v>
      </c>
      <c r="C10520" t="s">
        <v>5804</v>
      </c>
    </row>
    <row r="10521" spans="1:3" x14ac:dyDescent="0.25">
      <c r="A10521" t="s">
        <v>5805</v>
      </c>
      <c r="B10521" t="s">
        <v>5806</v>
      </c>
      <c r="C10521" t="s">
        <v>5804</v>
      </c>
    </row>
    <row r="10522" spans="1:3" x14ac:dyDescent="0.25">
      <c r="A10522" t="s">
        <v>5807</v>
      </c>
      <c r="B10522" t="s">
        <v>5808</v>
      </c>
      <c r="C10522" t="s">
        <v>5804</v>
      </c>
    </row>
    <row r="10523" spans="1:3" x14ac:dyDescent="0.25">
      <c r="A10523" t="s">
        <v>5809</v>
      </c>
      <c r="B10523" t="s">
        <v>5810</v>
      </c>
      <c r="C10523" t="s">
        <v>5804</v>
      </c>
    </row>
    <row r="10524" spans="1:3" x14ac:dyDescent="0.25">
      <c r="A10524" t="s">
        <v>5815</v>
      </c>
      <c r="B10524" t="s">
        <v>5816</v>
      </c>
      <c r="C10524" t="s">
        <v>5804</v>
      </c>
    </row>
    <row r="10525" spans="1:3" x14ac:dyDescent="0.25">
      <c r="A10525" t="s">
        <v>5817</v>
      </c>
      <c r="B10525" t="s">
        <v>5806</v>
      </c>
      <c r="C10525" t="s">
        <v>5804</v>
      </c>
    </row>
    <row r="10526" spans="1:3" x14ac:dyDescent="0.25">
      <c r="A10526" t="s">
        <v>5818</v>
      </c>
      <c r="B10526" t="s">
        <v>5819</v>
      </c>
      <c r="C10526" t="s">
        <v>5804</v>
      </c>
    </row>
    <row r="10527" spans="1:3" x14ac:dyDescent="0.25">
      <c r="A10527" t="s">
        <v>5820</v>
      </c>
      <c r="B10527" t="s">
        <v>5806</v>
      </c>
      <c r="C10527" t="s">
        <v>5804</v>
      </c>
    </row>
    <row r="10528" spans="1:3" x14ac:dyDescent="0.25">
      <c r="A10528" t="s">
        <v>5802</v>
      </c>
      <c r="B10528" t="s">
        <v>5803</v>
      </c>
      <c r="C10528" t="s">
        <v>5804</v>
      </c>
    </row>
    <row r="10529" spans="1:3" x14ac:dyDescent="0.25">
      <c r="A10529" t="s">
        <v>5805</v>
      </c>
      <c r="B10529" t="s">
        <v>5806</v>
      </c>
      <c r="C10529" t="s">
        <v>5804</v>
      </c>
    </row>
    <row r="10530" spans="1:3" x14ac:dyDescent="0.25">
      <c r="A10530" t="s">
        <v>5807</v>
      </c>
      <c r="B10530" t="s">
        <v>5808</v>
      </c>
      <c r="C10530" t="s">
        <v>5804</v>
      </c>
    </row>
    <row r="10531" spans="1:3" x14ac:dyDescent="0.25">
      <c r="A10531" t="s">
        <v>5809</v>
      </c>
      <c r="B10531" t="s">
        <v>5810</v>
      </c>
      <c r="C10531" t="s">
        <v>5804</v>
      </c>
    </row>
    <row r="10532" spans="1:3" x14ac:dyDescent="0.25">
      <c r="A10532" t="s">
        <v>5811</v>
      </c>
      <c r="B10532" t="s">
        <v>5812</v>
      </c>
      <c r="C10532" t="s">
        <v>5804</v>
      </c>
    </row>
    <row r="10533" spans="1:3" x14ac:dyDescent="0.25">
      <c r="A10533" t="s">
        <v>5813</v>
      </c>
      <c r="B10533" t="s">
        <v>5814</v>
      </c>
      <c r="C10533" t="s">
        <v>5804</v>
      </c>
    </row>
    <row r="10534" spans="1:3" x14ac:dyDescent="0.25">
      <c r="A10534" t="s">
        <v>5815</v>
      </c>
      <c r="B10534" t="s">
        <v>5816</v>
      </c>
      <c r="C10534" t="s">
        <v>5804</v>
      </c>
    </row>
    <row r="10535" spans="1:3" x14ac:dyDescent="0.25">
      <c r="A10535" t="s">
        <v>5817</v>
      </c>
      <c r="B10535" t="s">
        <v>5806</v>
      </c>
      <c r="C10535" t="s">
        <v>5804</v>
      </c>
    </row>
    <row r="10536" spans="1:3" x14ac:dyDescent="0.25">
      <c r="A10536" t="s">
        <v>5818</v>
      </c>
      <c r="B10536" t="s">
        <v>5819</v>
      </c>
      <c r="C10536" t="s">
        <v>5804</v>
      </c>
    </row>
    <row r="10537" spans="1:3" x14ac:dyDescent="0.25">
      <c r="A10537" t="s">
        <v>5820</v>
      </c>
      <c r="B10537" t="s">
        <v>5806</v>
      </c>
      <c r="C10537" t="s">
        <v>5804</v>
      </c>
    </row>
    <row r="10538" spans="1:3" x14ac:dyDescent="0.25">
      <c r="A10538" t="s">
        <v>5821</v>
      </c>
      <c r="B10538" t="s">
        <v>5822</v>
      </c>
      <c r="C10538" t="s">
        <v>5804</v>
      </c>
    </row>
    <row r="10539" spans="1:3" x14ac:dyDescent="0.25">
      <c r="A10539" t="s">
        <v>5823</v>
      </c>
      <c r="B10539" t="s">
        <v>5824</v>
      </c>
      <c r="C10539" t="s">
        <v>5804</v>
      </c>
    </row>
    <row r="10540" spans="1:3" x14ac:dyDescent="0.25">
      <c r="A10540" t="s">
        <v>5825</v>
      </c>
      <c r="B10540" t="s">
        <v>5826</v>
      </c>
      <c r="C10540" t="s">
        <v>5827</v>
      </c>
    </row>
    <row r="10541" spans="1:3" x14ac:dyDescent="0.25">
      <c r="A10541" t="s">
        <v>5828</v>
      </c>
      <c r="B10541" t="s">
        <v>5829</v>
      </c>
      <c r="C10541" t="s">
        <v>5804</v>
      </c>
    </row>
    <row r="10542" spans="1:3" x14ac:dyDescent="0.25">
      <c r="A10542" t="s">
        <v>5811</v>
      </c>
      <c r="B10542" t="s">
        <v>5812</v>
      </c>
      <c r="C10542" t="s">
        <v>5804</v>
      </c>
    </row>
    <row r="10543" spans="1:3" x14ac:dyDescent="0.25">
      <c r="A10543" t="s">
        <v>5813</v>
      </c>
      <c r="B10543" t="s">
        <v>5814</v>
      </c>
      <c r="C10543" t="s">
        <v>5804</v>
      </c>
    </row>
    <row r="10544" spans="1:3" x14ac:dyDescent="0.25">
      <c r="A10544" t="s">
        <v>5815</v>
      </c>
      <c r="B10544" t="s">
        <v>5816</v>
      </c>
      <c r="C10544" t="s">
        <v>5804</v>
      </c>
    </row>
    <row r="10545" spans="1:3" x14ac:dyDescent="0.25">
      <c r="A10545" t="s">
        <v>5817</v>
      </c>
      <c r="B10545" t="s">
        <v>5806</v>
      </c>
      <c r="C10545" t="s">
        <v>5804</v>
      </c>
    </row>
    <row r="10546" spans="1:3" x14ac:dyDescent="0.25">
      <c r="A10546" t="s">
        <v>5805</v>
      </c>
      <c r="B10546" t="s">
        <v>5806</v>
      </c>
      <c r="C10546" t="s">
        <v>5804</v>
      </c>
    </row>
    <row r="10547" spans="1:3" x14ac:dyDescent="0.25">
      <c r="A10547" t="s">
        <v>5807</v>
      </c>
      <c r="B10547" t="s">
        <v>5808</v>
      </c>
      <c r="C10547" t="s">
        <v>5804</v>
      </c>
    </row>
    <row r="10548" spans="1:3" x14ac:dyDescent="0.25">
      <c r="A10548" t="s">
        <v>5809</v>
      </c>
      <c r="B10548" t="s">
        <v>5810</v>
      </c>
      <c r="C10548" t="s">
        <v>5804</v>
      </c>
    </row>
    <row r="10549" spans="1:3" x14ac:dyDescent="0.25">
      <c r="A10549" t="s">
        <v>5815</v>
      </c>
      <c r="B10549" t="s">
        <v>5816</v>
      </c>
      <c r="C10549" t="s">
        <v>5804</v>
      </c>
    </row>
    <row r="10550" spans="1:3" x14ac:dyDescent="0.25">
      <c r="A10550" t="s">
        <v>5817</v>
      </c>
      <c r="B10550" t="s">
        <v>5806</v>
      </c>
      <c r="C10550" t="s">
        <v>5804</v>
      </c>
    </row>
    <row r="10551" spans="1:3" x14ac:dyDescent="0.25">
      <c r="A10551" t="s">
        <v>5818</v>
      </c>
      <c r="B10551" t="s">
        <v>5819</v>
      </c>
      <c r="C10551" t="s">
        <v>5804</v>
      </c>
    </row>
    <row r="10552" spans="1:3" x14ac:dyDescent="0.25">
      <c r="A10552" t="s">
        <v>5820</v>
      </c>
      <c r="B10552" t="s">
        <v>5806</v>
      </c>
      <c r="C10552" t="s">
        <v>5804</v>
      </c>
    </row>
    <row r="10553" spans="1:3" x14ac:dyDescent="0.25">
      <c r="A10553" t="s">
        <v>5821</v>
      </c>
      <c r="B10553" t="s">
        <v>5822</v>
      </c>
      <c r="C10553" t="s">
        <v>5804</v>
      </c>
    </row>
    <row r="10554" spans="1:3" x14ac:dyDescent="0.25">
      <c r="A10554" t="s">
        <v>5802</v>
      </c>
      <c r="B10554" t="s">
        <v>5803</v>
      </c>
      <c r="C10554" t="s">
        <v>5804</v>
      </c>
    </row>
    <row r="10555" spans="1:3" x14ac:dyDescent="0.25">
      <c r="A10555" t="s">
        <v>5805</v>
      </c>
      <c r="B10555" t="s">
        <v>5806</v>
      </c>
      <c r="C10555" t="s">
        <v>5804</v>
      </c>
    </row>
    <row r="10556" spans="1:3" x14ac:dyDescent="0.25">
      <c r="A10556" t="s">
        <v>5807</v>
      </c>
      <c r="B10556" t="s">
        <v>5808</v>
      </c>
      <c r="C10556" t="s">
        <v>5804</v>
      </c>
    </row>
    <row r="10557" spans="1:3" x14ac:dyDescent="0.25">
      <c r="A10557" t="s">
        <v>5809</v>
      </c>
      <c r="B10557" t="s">
        <v>5810</v>
      </c>
      <c r="C10557" t="s">
        <v>5804</v>
      </c>
    </row>
    <row r="10558" spans="1:3" x14ac:dyDescent="0.25">
      <c r="A10558" t="s">
        <v>5811</v>
      </c>
      <c r="B10558" t="s">
        <v>5812</v>
      </c>
      <c r="C10558" t="s">
        <v>5804</v>
      </c>
    </row>
    <row r="10559" spans="1:3" x14ac:dyDescent="0.25">
      <c r="A10559" t="s">
        <v>5813</v>
      </c>
      <c r="B10559" t="s">
        <v>5814</v>
      </c>
      <c r="C10559" t="s">
        <v>5804</v>
      </c>
    </row>
    <row r="10560" spans="1:3" x14ac:dyDescent="0.25">
      <c r="A10560" t="s">
        <v>5815</v>
      </c>
      <c r="B10560" t="s">
        <v>5816</v>
      </c>
      <c r="C10560" t="s">
        <v>5804</v>
      </c>
    </row>
    <row r="10561" spans="1:3" x14ac:dyDescent="0.25">
      <c r="A10561" t="s">
        <v>5817</v>
      </c>
      <c r="B10561" t="s">
        <v>5806</v>
      </c>
      <c r="C10561" t="s">
        <v>5804</v>
      </c>
    </row>
    <row r="10562" spans="1:3" x14ac:dyDescent="0.25">
      <c r="A10562" t="s">
        <v>5818</v>
      </c>
      <c r="B10562" t="s">
        <v>5819</v>
      </c>
      <c r="C10562" t="s">
        <v>5804</v>
      </c>
    </row>
    <row r="10563" spans="1:3" x14ac:dyDescent="0.25">
      <c r="A10563" t="s">
        <v>5820</v>
      </c>
      <c r="B10563" t="s">
        <v>5806</v>
      </c>
      <c r="C10563" t="s">
        <v>5804</v>
      </c>
    </row>
    <row r="10564" spans="1:3" x14ac:dyDescent="0.25">
      <c r="A10564" t="s">
        <v>5821</v>
      </c>
      <c r="B10564" t="s">
        <v>5822</v>
      </c>
      <c r="C10564" t="s">
        <v>5804</v>
      </c>
    </row>
    <row r="10565" spans="1:3" x14ac:dyDescent="0.25">
      <c r="A10565" t="s">
        <v>5823</v>
      </c>
      <c r="B10565" t="s">
        <v>5824</v>
      </c>
      <c r="C10565" t="s">
        <v>5804</v>
      </c>
    </row>
    <row r="10566" spans="1:3" x14ac:dyDescent="0.25">
      <c r="A10566" t="s">
        <v>5825</v>
      </c>
      <c r="B10566" t="s">
        <v>5826</v>
      </c>
      <c r="C10566" t="s">
        <v>5827</v>
      </c>
    </row>
    <row r="10567" spans="1:3" x14ac:dyDescent="0.25">
      <c r="A10567" t="s">
        <v>5828</v>
      </c>
      <c r="B10567" t="s">
        <v>5829</v>
      </c>
      <c r="C10567" t="s">
        <v>5804</v>
      </c>
    </row>
    <row r="10568" spans="1:3" x14ac:dyDescent="0.25">
      <c r="A10568" t="s">
        <v>5811</v>
      </c>
      <c r="B10568" t="s">
        <v>5812</v>
      </c>
      <c r="C10568" t="s">
        <v>5804</v>
      </c>
    </row>
    <row r="10569" spans="1:3" x14ac:dyDescent="0.25">
      <c r="A10569" t="s">
        <v>5813</v>
      </c>
      <c r="B10569" t="s">
        <v>5814</v>
      </c>
      <c r="C10569" t="s">
        <v>5804</v>
      </c>
    </row>
    <row r="10570" spans="1:3" x14ac:dyDescent="0.25">
      <c r="A10570" t="s">
        <v>5815</v>
      </c>
      <c r="B10570" t="s">
        <v>5816</v>
      </c>
      <c r="C10570" t="s">
        <v>5804</v>
      </c>
    </row>
    <row r="10571" spans="1:3" x14ac:dyDescent="0.25">
      <c r="A10571" t="s">
        <v>5817</v>
      </c>
      <c r="B10571" t="s">
        <v>5806</v>
      </c>
      <c r="C10571" t="s">
        <v>5804</v>
      </c>
    </row>
    <row r="10572" spans="1:3" x14ac:dyDescent="0.25">
      <c r="A10572" t="s">
        <v>5805</v>
      </c>
      <c r="B10572" t="s">
        <v>5806</v>
      </c>
      <c r="C10572" t="s">
        <v>5804</v>
      </c>
    </row>
    <row r="10573" spans="1:3" x14ac:dyDescent="0.25">
      <c r="A10573" t="s">
        <v>5807</v>
      </c>
      <c r="B10573" t="s">
        <v>5808</v>
      </c>
      <c r="C10573" t="s">
        <v>5804</v>
      </c>
    </row>
    <row r="10574" spans="1:3" x14ac:dyDescent="0.25">
      <c r="A10574" t="s">
        <v>5809</v>
      </c>
      <c r="B10574" t="s">
        <v>5810</v>
      </c>
      <c r="C10574" t="s">
        <v>5804</v>
      </c>
    </row>
    <row r="10575" spans="1:3" x14ac:dyDescent="0.25">
      <c r="A10575" t="s">
        <v>5815</v>
      </c>
      <c r="B10575" t="s">
        <v>5816</v>
      </c>
      <c r="C10575" t="s">
        <v>5804</v>
      </c>
    </row>
    <row r="10576" spans="1:3" x14ac:dyDescent="0.25">
      <c r="A10576" t="s">
        <v>5817</v>
      </c>
      <c r="B10576" t="s">
        <v>5806</v>
      </c>
      <c r="C10576" t="s">
        <v>5804</v>
      </c>
    </row>
    <row r="10577" spans="1:3" x14ac:dyDescent="0.25">
      <c r="A10577" t="s">
        <v>5818</v>
      </c>
      <c r="B10577" t="s">
        <v>5819</v>
      </c>
      <c r="C10577" t="s">
        <v>5804</v>
      </c>
    </row>
    <row r="10578" spans="1:3" x14ac:dyDescent="0.25">
      <c r="A10578" t="s">
        <v>5820</v>
      </c>
      <c r="B10578" t="s">
        <v>5806</v>
      </c>
      <c r="C10578" t="s">
        <v>5804</v>
      </c>
    </row>
    <row r="10579" spans="1:3" x14ac:dyDescent="0.25">
      <c r="A10579" t="s">
        <v>5821</v>
      </c>
      <c r="B10579" t="s">
        <v>5822</v>
      </c>
      <c r="C10579" t="s">
        <v>5804</v>
      </c>
    </row>
    <row r="10580" spans="1:3" x14ac:dyDescent="0.25">
      <c r="A10580" t="s">
        <v>5802</v>
      </c>
      <c r="B10580" t="s">
        <v>5803</v>
      </c>
      <c r="C10580" t="s">
        <v>5804</v>
      </c>
    </row>
    <row r="10581" spans="1:3" x14ac:dyDescent="0.25">
      <c r="A10581" t="s">
        <v>5805</v>
      </c>
      <c r="B10581" t="s">
        <v>5806</v>
      </c>
      <c r="C10581" t="s">
        <v>5804</v>
      </c>
    </row>
    <row r="10582" spans="1:3" x14ac:dyDescent="0.25">
      <c r="A10582" t="s">
        <v>5807</v>
      </c>
      <c r="B10582" t="s">
        <v>5808</v>
      </c>
      <c r="C10582" t="s">
        <v>5804</v>
      </c>
    </row>
    <row r="10583" spans="1:3" x14ac:dyDescent="0.25">
      <c r="A10583" t="s">
        <v>5809</v>
      </c>
      <c r="B10583" t="s">
        <v>5810</v>
      </c>
      <c r="C10583" t="s">
        <v>5804</v>
      </c>
    </row>
    <row r="10584" spans="1:3" x14ac:dyDescent="0.25">
      <c r="A10584" t="s">
        <v>5811</v>
      </c>
      <c r="B10584" t="s">
        <v>5812</v>
      </c>
      <c r="C10584" t="s">
        <v>5804</v>
      </c>
    </row>
    <row r="10585" spans="1:3" x14ac:dyDescent="0.25">
      <c r="A10585" t="s">
        <v>5813</v>
      </c>
      <c r="B10585" t="s">
        <v>5814</v>
      </c>
      <c r="C10585" t="s">
        <v>5804</v>
      </c>
    </row>
    <row r="10586" spans="1:3" x14ac:dyDescent="0.25">
      <c r="A10586" t="s">
        <v>5815</v>
      </c>
      <c r="B10586" t="s">
        <v>5816</v>
      </c>
      <c r="C10586" t="s">
        <v>5804</v>
      </c>
    </row>
    <row r="10587" spans="1:3" x14ac:dyDescent="0.25">
      <c r="A10587" t="s">
        <v>5817</v>
      </c>
      <c r="B10587" t="s">
        <v>5806</v>
      </c>
      <c r="C10587" t="s">
        <v>5804</v>
      </c>
    </row>
    <row r="10588" spans="1:3" x14ac:dyDescent="0.25">
      <c r="A10588" t="s">
        <v>5818</v>
      </c>
      <c r="B10588" t="s">
        <v>5819</v>
      </c>
      <c r="C10588" t="s">
        <v>5804</v>
      </c>
    </row>
    <row r="10589" spans="1:3" x14ac:dyDescent="0.25">
      <c r="A10589" t="s">
        <v>5820</v>
      </c>
      <c r="B10589" t="s">
        <v>5806</v>
      </c>
      <c r="C10589" t="s">
        <v>5804</v>
      </c>
    </row>
    <row r="10590" spans="1:3" x14ac:dyDescent="0.25">
      <c r="A10590" t="s">
        <v>5821</v>
      </c>
      <c r="B10590" t="s">
        <v>5822</v>
      </c>
      <c r="C10590" t="s">
        <v>5804</v>
      </c>
    </row>
    <row r="10591" spans="1:3" x14ac:dyDescent="0.25">
      <c r="A10591" t="s">
        <v>5823</v>
      </c>
      <c r="B10591" t="s">
        <v>5824</v>
      </c>
      <c r="C10591" t="s">
        <v>5804</v>
      </c>
    </row>
    <row r="10592" spans="1:3" x14ac:dyDescent="0.25">
      <c r="A10592" t="s">
        <v>5825</v>
      </c>
      <c r="B10592" t="s">
        <v>5826</v>
      </c>
      <c r="C10592" t="s">
        <v>5827</v>
      </c>
    </row>
    <row r="10593" spans="1:3" x14ac:dyDescent="0.25">
      <c r="A10593" t="s">
        <v>5828</v>
      </c>
      <c r="B10593" t="s">
        <v>5829</v>
      </c>
      <c r="C10593" t="s">
        <v>5804</v>
      </c>
    </row>
    <row r="10594" spans="1:3" x14ac:dyDescent="0.25">
      <c r="A10594" t="s">
        <v>5811</v>
      </c>
      <c r="B10594" t="s">
        <v>5812</v>
      </c>
      <c r="C10594" t="s">
        <v>5804</v>
      </c>
    </row>
    <row r="10595" spans="1:3" x14ac:dyDescent="0.25">
      <c r="A10595" t="s">
        <v>5813</v>
      </c>
      <c r="B10595" t="s">
        <v>5814</v>
      </c>
      <c r="C10595" t="s">
        <v>5804</v>
      </c>
    </row>
    <row r="10596" spans="1:3" x14ac:dyDescent="0.25">
      <c r="A10596" t="s">
        <v>5815</v>
      </c>
      <c r="B10596" t="s">
        <v>5816</v>
      </c>
      <c r="C10596" t="s">
        <v>5804</v>
      </c>
    </row>
    <row r="10597" spans="1:3" x14ac:dyDescent="0.25">
      <c r="A10597" t="s">
        <v>5817</v>
      </c>
      <c r="B10597" t="s">
        <v>5806</v>
      </c>
      <c r="C10597" t="s">
        <v>5804</v>
      </c>
    </row>
    <row r="10598" spans="1:3" x14ac:dyDescent="0.25">
      <c r="A10598" t="s">
        <v>5805</v>
      </c>
      <c r="B10598" t="s">
        <v>5806</v>
      </c>
      <c r="C10598" t="s">
        <v>5804</v>
      </c>
    </row>
    <row r="10599" spans="1:3" x14ac:dyDescent="0.25">
      <c r="A10599" t="s">
        <v>5807</v>
      </c>
      <c r="B10599" t="s">
        <v>5808</v>
      </c>
      <c r="C10599" t="s">
        <v>5804</v>
      </c>
    </row>
    <row r="10600" spans="1:3" x14ac:dyDescent="0.25">
      <c r="A10600" t="s">
        <v>5809</v>
      </c>
      <c r="B10600" t="s">
        <v>5810</v>
      </c>
      <c r="C10600" t="s">
        <v>5804</v>
      </c>
    </row>
    <row r="10601" spans="1:3" x14ac:dyDescent="0.25">
      <c r="A10601" t="s">
        <v>5815</v>
      </c>
      <c r="B10601" t="s">
        <v>5816</v>
      </c>
      <c r="C10601" t="s">
        <v>5804</v>
      </c>
    </row>
    <row r="10602" spans="1:3" x14ac:dyDescent="0.25">
      <c r="A10602" t="s">
        <v>5817</v>
      </c>
      <c r="B10602" t="s">
        <v>5806</v>
      </c>
      <c r="C10602" t="s">
        <v>5804</v>
      </c>
    </row>
    <row r="10603" spans="1:3" x14ac:dyDescent="0.25">
      <c r="A10603" t="s">
        <v>5818</v>
      </c>
      <c r="B10603" t="s">
        <v>5819</v>
      </c>
      <c r="C10603" t="s">
        <v>5804</v>
      </c>
    </row>
    <row r="10604" spans="1:3" x14ac:dyDescent="0.25">
      <c r="A10604" t="s">
        <v>5820</v>
      </c>
      <c r="B10604" t="s">
        <v>5806</v>
      </c>
      <c r="C10604" t="s">
        <v>5804</v>
      </c>
    </row>
    <row r="10605" spans="1:3" x14ac:dyDescent="0.25">
      <c r="A10605" t="s">
        <v>5821</v>
      </c>
      <c r="B10605" t="s">
        <v>5822</v>
      </c>
      <c r="C10605" t="s">
        <v>5804</v>
      </c>
    </row>
    <row r="10606" spans="1:3" x14ac:dyDescent="0.25">
      <c r="A10606" t="s">
        <v>5802</v>
      </c>
      <c r="B10606" t="s">
        <v>5803</v>
      </c>
      <c r="C10606" t="s">
        <v>5804</v>
      </c>
    </row>
    <row r="10607" spans="1:3" x14ac:dyDescent="0.25">
      <c r="A10607" t="s">
        <v>5805</v>
      </c>
      <c r="B10607" t="s">
        <v>5806</v>
      </c>
      <c r="C10607" t="s">
        <v>5804</v>
      </c>
    </row>
    <row r="10608" spans="1:3" x14ac:dyDescent="0.25">
      <c r="A10608" t="s">
        <v>5807</v>
      </c>
      <c r="B10608" t="s">
        <v>5808</v>
      </c>
      <c r="C10608" t="s">
        <v>5804</v>
      </c>
    </row>
    <row r="10609" spans="1:3" x14ac:dyDescent="0.25">
      <c r="A10609" t="s">
        <v>5809</v>
      </c>
      <c r="B10609" t="s">
        <v>5810</v>
      </c>
      <c r="C10609" t="s">
        <v>5804</v>
      </c>
    </row>
    <row r="10610" spans="1:3" x14ac:dyDescent="0.25">
      <c r="A10610" t="s">
        <v>5811</v>
      </c>
      <c r="B10610" t="s">
        <v>5812</v>
      </c>
      <c r="C10610" t="s">
        <v>5804</v>
      </c>
    </row>
    <row r="10611" spans="1:3" x14ac:dyDescent="0.25">
      <c r="A10611" t="s">
        <v>5813</v>
      </c>
      <c r="B10611" t="s">
        <v>5814</v>
      </c>
      <c r="C10611" t="s">
        <v>5804</v>
      </c>
    </row>
    <row r="10612" spans="1:3" x14ac:dyDescent="0.25">
      <c r="A10612" t="s">
        <v>5815</v>
      </c>
      <c r="B10612" t="s">
        <v>5816</v>
      </c>
      <c r="C10612" t="s">
        <v>5804</v>
      </c>
    </row>
    <row r="10613" spans="1:3" x14ac:dyDescent="0.25">
      <c r="A10613" t="s">
        <v>5817</v>
      </c>
      <c r="B10613" t="s">
        <v>5806</v>
      </c>
      <c r="C10613" t="s">
        <v>5804</v>
      </c>
    </row>
    <row r="10614" spans="1:3" x14ac:dyDescent="0.25">
      <c r="A10614" t="s">
        <v>5818</v>
      </c>
      <c r="B10614" t="s">
        <v>5819</v>
      </c>
      <c r="C10614" t="s">
        <v>5804</v>
      </c>
    </row>
    <row r="10615" spans="1:3" x14ac:dyDescent="0.25">
      <c r="A10615" t="s">
        <v>5820</v>
      </c>
      <c r="B10615" t="s">
        <v>5806</v>
      </c>
      <c r="C10615" t="s">
        <v>5804</v>
      </c>
    </row>
    <row r="10616" spans="1:3" x14ac:dyDescent="0.25">
      <c r="A10616" t="s">
        <v>5821</v>
      </c>
      <c r="B10616" t="s">
        <v>5822</v>
      </c>
      <c r="C10616" t="s">
        <v>5804</v>
      </c>
    </row>
    <row r="10617" spans="1:3" x14ac:dyDescent="0.25">
      <c r="A10617" t="s">
        <v>5823</v>
      </c>
      <c r="B10617" t="s">
        <v>5824</v>
      </c>
      <c r="C10617" t="s">
        <v>5804</v>
      </c>
    </row>
    <row r="10618" spans="1:3" x14ac:dyDescent="0.25">
      <c r="A10618" t="s">
        <v>5825</v>
      </c>
      <c r="B10618" t="s">
        <v>5826</v>
      </c>
      <c r="C10618" t="s">
        <v>5827</v>
      </c>
    </row>
    <row r="10619" spans="1:3" x14ac:dyDescent="0.25">
      <c r="A10619" t="s">
        <v>5828</v>
      </c>
      <c r="B10619" t="s">
        <v>5829</v>
      </c>
      <c r="C10619" t="s">
        <v>5804</v>
      </c>
    </row>
    <row r="10620" spans="1:3" x14ac:dyDescent="0.25">
      <c r="A10620" t="s">
        <v>5811</v>
      </c>
      <c r="B10620" t="s">
        <v>5812</v>
      </c>
      <c r="C10620" t="s">
        <v>5804</v>
      </c>
    </row>
    <row r="10621" spans="1:3" x14ac:dyDescent="0.25">
      <c r="A10621" t="s">
        <v>5813</v>
      </c>
      <c r="B10621" t="s">
        <v>5814</v>
      </c>
      <c r="C10621" t="s">
        <v>5804</v>
      </c>
    </row>
    <row r="10622" spans="1:3" x14ac:dyDescent="0.25">
      <c r="A10622" t="s">
        <v>5815</v>
      </c>
      <c r="B10622" t="s">
        <v>5816</v>
      </c>
      <c r="C10622" t="s">
        <v>5804</v>
      </c>
    </row>
    <row r="10623" spans="1:3" x14ac:dyDescent="0.25">
      <c r="A10623" t="s">
        <v>5817</v>
      </c>
      <c r="B10623" t="s">
        <v>5806</v>
      </c>
      <c r="C10623" t="s">
        <v>5804</v>
      </c>
    </row>
    <row r="10624" spans="1:3" x14ac:dyDescent="0.25">
      <c r="A10624" t="s">
        <v>5805</v>
      </c>
      <c r="B10624" t="s">
        <v>5806</v>
      </c>
      <c r="C10624" t="s">
        <v>5804</v>
      </c>
    </row>
    <row r="10625" spans="1:3" x14ac:dyDescent="0.25">
      <c r="A10625" t="s">
        <v>5807</v>
      </c>
      <c r="B10625" t="s">
        <v>5808</v>
      </c>
      <c r="C10625" t="s">
        <v>5804</v>
      </c>
    </row>
    <row r="10626" spans="1:3" x14ac:dyDescent="0.25">
      <c r="A10626" t="s">
        <v>5809</v>
      </c>
      <c r="B10626" t="s">
        <v>5810</v>
      </c>
      <c r="C10626" t="s">
        <v>5804</v>
      </c>
    </row>
    <row r="10627" spans="1:3" x14ac:dyDescent="0.25">
      <c r="A10627" t="s">
        <v>5815</v>
      </c>
      <c r="B10627" t="s">
        <v>5816</v>
      </c>
      <c r="C10627" t="s">
        <v>5804</v>
      </c>
    </row>
    <row r="10628" spans="1:3" x14ac:dyDescent="0.25">
      <c r="A10628" t="s">
        <v>5817</v>
      </c>
      <c r="B10628" t="s">
        <v>5806</v>
      </c>
      <c r="C10628" t="s">
        <v>5804</v>
      </c>
    </row>
    <row r="10629" spans="1:3" x14ac:dyDescent="0.25">
      <c r="A10629" t="s">
        <v>5818</v>
      </c>
      <c r="B10629" t="s">
        <v>5819</v>
      </c>
      <c r="C10629" t="s">
        <v>5804</v>
      </c>
    </row>
    <row r="10630" spans="1:3" x14ac:dyDescent="0.25">
      <c r="A10630" t="s">
        <v>5820</v>
      </c>
      <c r="B10630" t="s">
        <v>5806</v>
      </c>
      <c r="C10630" t="s">
        <v>5804</v>
      </c>
    </row>
    <row r="10631" spans="1:3" x14ac:dyDescent="0.25">
      <c r="A10631" t="s">
        <v>5821</v>
      </c>
      <c r="B10631" t="s">
        <v>5822</v>
      </c>
      <c r="C10631" t="s">
        <v>5804</v>
      </c>
    </row>
    <row r="10632" spans="1:3" x14ac:dyDescent="0.25">
      <c r="A10632" t="s">
        <v>5802</v>
      </c>
      <c r="B10632" t="s">
        <v>5803</v>
      </c>
      <c r="C10632" t="s">
        <v>5804</v>
      </c>
    </row>
    <row r="10633" spans="1:3" x14ac:dyDescent="0.25">
      <c r="A10633" t="s">
        <v>5805</v>
      </c>
      <c r="B10633" t="s">
        <v>5806</v>
      </c>
      <c r="C10633" t="s">
        <v>5804</v>
      </c>
    </row>
    <row r="10634" spans="1:3" x14ac:dyDescent="0.25">
      <c r="A10634" t="s">
        <v>5807</v>
      </c>
      <c r="B10634" t="s">
        <v>5808</v>
      </c>
      <c r="C10634" t="s">
        <v>5804</v>
      </c>
    </row>
    <row r="10635" spans="1:3" x14ac:dyDescent="0.25">
      <c r="A10635" t="s">
        <v>5809</v>
      </c>
      <c r="B10635" t="s">
        <v>5810</v>
      </c>
      <c r="C10635" t="s">
        <v>5804</v>
      </c>
    </row>
    <row r="10636" spans="1:3" x14ac:dyDescent="0.25">
      <c r="A10636" t="s">
        <v>5811</v>
      </c>
      <c r="B10636" t="s">
        <v>5812</v>
      </c>
      <c r="C10636" t="s">
        <v>5804</v>
      </c>
    </row>
    <row r="10637" spans="1:3" x14ac:dyDescent="0.25">
      <c r="A10637" t="s">
        <v>5813</v>
      </c>
      <c r="B10637" t="s">
        <v>5814</v>
      </c>
      <c r="C10637" t="s">
        <v>5804</v>
      </c>
    </row>
    <row r="10638" spans="1:3" x14ac:dyDescent="0.25">
      <c r="A10638" t="s">
        <v>5815</v>
      </c>
      <c r="B10638" t="s">
        <v>5816</v>
      </c>
      <c r="C10638" t="s">
        <v>5804</v>
      </c>
    </row>
    <row r="10639" spans="1:3" x14ac:dyDescent="0.25">
      <c r="A10639" t="s">
        <v>5817</v>
      </c>
      <c r="B10639" t="s">
        <v>5806</v>
      </c>
      <c r="C10639" t="s">
        <v>5804</v>
      </c>
    </row>
    <row r="10640" spans="1:3" x14ac:dyDescent="0.25">
      <c r="A10640" t="s">
        <v>5818</v>
      </c>
      <c r="B10640" t="s">
        <v>5819</v>
      </c>
      <c r="C10640" t="s">
        <v>5804</v>
      </c>
    </row>
    <row r="10641" spans="1:3" x14ac:dyDescent="0.25">
      <c r="A10641" t="s">
        <v>5820</v>
      </c>
      <c r="B10641" t="s">
        <v>5806</v>
      </c>
      <c r="C10641" t="s">
        <v>5804</v>
      </c>
    </row>
    <row r="10642" spans="1:3" x14ac:dyDescent="0.25">
      <c r="A10642" t="s">
        <v>5821</v>
      </c>
      <c r="B10642" t="s">
        <v>5822</v>
      </c>
      <c r="C10642" t="s">
        <v>5804</v>
      </c>
    </row>
    <row r="10643" spans="1:3" x14ac:dyDescent="0.25">
      <c r="A10643" t="s">
        <v>5823</v>
      </c>
      <c r="B10643" t="s">
        <v>5824</v>
      </c>
      <c r="C10643" t="s">
        <v>5804</v>
      </c>
    </row>
    <row r="10644" spans="1:3" x14ac:dyDescent="0.25">
      <c r="A10644" t="s">
        <v>5825</v>
      </c>
      <c r="B10644" t="s">
        <v>5826</v>
      </c>
      <c r="C10644" t="s">
        <v>5827</v>
      </c>
    </row>
    <row r="10645" spans="1:3" x14ac:dyDescent="0.25">
      <c r="A10645" t="s">
        <v>5828</v>
      </c>
      <c r="B10645" t="s">
        <v>5829</v>
      </c>
      <c r="C10645" t="s">
        <v>5804</v>
      </c>
    </row>
    <row r="10646" spans="1:3" x14ac:dyDescent="0.25">
      <c r="A10646" t="s">
        <v>5811</v>
      </c>
      <c r="B10646" t="s">
        <v>5812</v>
      </c>
      <c r="C10646" t="s">
        <v>5804</v>
      </c>
    </row>
    <row r="10647" spans="1:3" x14ac:dyDescent="0.25">
      <c r="A10647" t="s">
        <v>5813</v>
      </c>
      <c r="B10647" t="s">
        <v>5814</v>
      </c>
      <c r="C10647" t="s">
        <v>5804</v>
      </c>
    </row>
    <row r="10648" spans="1:3" x14ac:dyDescent="0.25">
      <c r="A10648" t="s">
        <v>5815</v>
      </c>
      <c r="B10648" t="s">
        <v>5816</v>
      </c>
      <c r="C10648" t="s">
        <v>5804</v>
      </c>
    </row>
    <row r="10649" spans="1:3" x14ac:dyDescent="0.25">
      <c r="A10649" t="s">
        <v>5817</v>
      </c>
      <c r="B10649" t="s">
        <v>5806</v>
      </c>
      <c r="C10649" t="s">
        <v>5804</v>
      </c>
    </row>
    <row r="10650" spans="1:3" x14ac:dyDescent="0.25">
      <c r="A10650" t="s">
        <v>5805</v>
      </c>
      <c r="B10650" t="s">
        <v>5806</v>
      </c>
      <c r="C10650" t="s">
        <v>5804</v>
      </c>
    </row>
    <row r="10651" spans="1:3" x14ac:dyDescent="0.25">
      <c r="A10651" t="s">
        <v>5807</v>
      </c>
      <c r="B10651" t="s">
        <v>5808</v>
      </c>
      <c r="C10651" t="s">
        <v>5804</v>
      </c>
    </row>
    <row r="10652" spans="1:3" x14ac:dyDescent="0.25">
      <c r="A10652" t="s">
        <v>5809</v>
      </c>
      <c r="B10652" t="s">
        <v>5810</v>
      </c>
      <c r="C10652" t="s">
        <v>5804</v>
      </c>
    </row>
    <row r="10653" spans="1:3" x14ac:dyDescent="0.25">
      <c r="A10653" t="s">
        <v>5815</v>
      </c>
      <c r="B10653" t="s">
        <v>5816</v>
      </c>
      <c r="C10653" t="s">
        <v>5804</v>
      </c>
    </row>
    <row r="10654" spans="1:3" x14ac:dyDescent="0.25">
      <c r="A10654" t="s">
        <v>5817</v>
      </c>
      <c r="B10654" t="s">
        <v>5806</v>
      </c>
      <c r="C10654" t="s">
        <v>5804</v>
      </c>
    </row>
    <row r="10655" spans="1:3" x14ac:dyDescent="0.25">
      <c r="A10655" t="s">
        <v>5818</v>
      </c>
      <c r="B10655" t="s">
        <v>5819</v>
      </c>
      <c r="C10655" t="s">
        <v>5804</v>
      </c>
    </row>
    <row r="10656" spans="1:3" x14ac:dyDescent="0.25">
      <c r="A10656" t="s">
        <v>5820</v>
      </c>
      <c r="B10656" t="s">
        <v>5806</v>
      </c>
      <c r="C10656" t="s">
        <v>5804</v>
      </c>
    </row>
    <row r="10657" spans="1:3" x14ac:dyDescent="0.25">
      <c r="A10657" t="s">
        <v>5802</v>
      </c>
      <c r="B10657" t="s">
        <v>5803</v>
      </c>
      <c r="C10657" t="s">
        <v>5804</v>
      </c>
    </row>
    <row r="10658" spans="1:3" x14ac:dyDescent="0.25">
      <c r="A10658" t="s">
        <v>5805</v>
      </c>
      <c r="B10658" t="s">
        <v>5806</v>
      </c>
      <c r="C10658" t="s">
        <v>5804</v>
      </c>
    </row>
    <row r="10659" spans="1:3" x14ac:dyDescent="0.25">
      <c r="A10659" t="s">
        <v>5807</v>
      </c>
      <c r="B10659" t="s">
        <v>5808</v>
      </c>
      <c r="C10659" t="s">
        <v>5804</v>
      </c>
    </row>
    <row r="10660" spans="1:3" x14ac:dyDescent="0.25">
      <c r="A10660" t="s">
        <v>5809</v>
      </c>
      <c r="B10660" t="s">
        <v>5810</v>
      </c>
      <c r="C10660" t="s">
        <v>5804</v>
      </c>
    </row>
    <row r="10661" spans="1:3" x14ac:dyDescent="0.25">
      <c r="A10661" t="s">
        <v>5811</v>
      </c>
      <c r="B10661" t="s">
        <v>5812</v>
      </c>
      <c r="C10661" t="s">
        <v>5804</v>
      </c>
    </row>
    <row r="10662" spans="1:3" x14ac:dyDescent="0.25">
      <c r="A10662" t="s">
        <v>5813</v>
      </c>
      <c r="B10662" t="s">
        <v>5814</v>
      </c>
      <c r="C10662" t="s">
        <v>5804</v>
      </c>
    </row>
    <row r="10663" spans="1:3" x14ac:dyDescent="0.25">
      <c r="A10663" t="s">
        <v>5815</v>
      </c>
      <c r="B10663" t="s">
        <v>5816</v>
      </c>
      <c r="C10663" t="s">
        <v>5804</v>
      </c>
    </row>
    <row r="10664" spans="1:3" x14ac:dyDescent="0.25">
      <c r="A10664" t="s">
        <v>5817</v>
      </c>
      <c r="B10664" t="s">
        <v>5806</v>
      </c>
      <c r="C10664" t="s">
        <v>5804</v>
      </c>
    </row>
    <row r="10665" spans="1:3" x14ac:dyDescent="0.25">
      <c r="A10665" t="s">
        <v>5818</v>
      </c>
      <c r="B10665" t="s">
        <v>5819</v>
      </c>
      <c r="C10665" t="s">
        <v>5804</v>
      </c>
    </row>
    <row r="10666" spans="1:3" x14ac:dyDescent="0.25">
      <c r="A10666" t="s">
        <v>5820</v>
      </c>
      <c r="B10666" t="s">
        <v>5806</v>
      </c>
      <c r="C10666" t="s">
        <v>5804</v>
      </c>
    </row>
    <row r="10667" spans="1:3" x14ac:dyDescent="0.25">
      <c r="A10667" t="s">
        <v>5821</v>
      </c>
      <c r="B10667" t="s">
        <v>5822</v>
      </c>
      <c r="C10667" t="s">
        <v>5804</v>
      </c>
    </row>
    <row r="10668" spans="1:3" x14ac:dyDescent="0.25">
      <c r="A10668" t="s">
        <v>5823</v>
      </c>
      <c r="B10668" t="s">
        <v>5824</v>
      </c>
      <c r="C10668" t="s">
        <v>5804</v>
      </c>
    </row>
    <row r="10669" spans="1:3" x14ac:dyDescent="0.25">
      <c r="A10669" t="s">
        <v>5825</v>
      </c>
      <c r="B10669" t="s">
        <v>5826</v>
      </c>
      <c r="C10669" t="s">
        <v>5827</v>
      </c>
    </row>
    <row r="10670" spans="1:3" x14ac:dyDescent="0.25">
      <c r="A10670" t="s">
        <v>5828</v>
      </c>
      <c r="B10670" t="s">
        <v>5829</v>
      </c>
      <c r="C10670" t="s">
        <v>5804</v>
      </c>
    </row>
    <row r="10671" spans="1:3" x14ac:dyDescent="0.25">
      <c r="A10671" t="s">
        <v>5811</v>
      </c>
      <c r="B10671" t="s">
        <v>5812</v>
      </c>
      <c r="C10671" t="s">
        <v>5804</v>
      </c>
    </row>
    <row r="10672" spans="1:3" x14ac:dyDescent="0.25">
      <c r="A10672" t="s">
        <v>5813</v>
      </c>
      <c r="B10672" t="s">
        <v>5814</v>
      </c>
      <c r="C10672" t="s">
        <v>5804</v>
      </c>
    </row>
    <row r="10673" spans="1:3" x14ac:dyDescent="0.25">
      <c r="A10673" t="s">
        <v>5815</v>
      </c>
      <c r="B10673" t="s">
        <v>5816</v>
      </c>
      <c r="C10673" t="s">
        <v>5804</v>
      </c>
    </row>
    <row r="10674" spans="1:3" x14ac:dyDescent="0.25">
      <c r="A10674" t="s">
        <v>5817</v>
      </c>
      <c r="B10674" t="s">
        <v>5806</v>
      </c>
      <c r="C10674" t="s">
        <v>5804</v>
      </c>
    </row>
    <row r="10675" spans="1:3" x14ac:dyDescent="0.25">
      <c r="A10675" t="s">
        <v>5805</v>
      </c>
      <c r="B10675" t="s">
        <v>5806</v>
      </c>
      <c r="C10675" t="s">
        <v>5804</v>
      </c>
    </row>
    <row r="10676" spans="1:3" x14ac:dyDescent="0.25">
      <c r="A10676" t="s">
        <v>5807</v>
      </c>
      <c r="B10676" t="s">
        <v>5808</v>
      </c>
      <c r="C10676" t="s">
        <v>5804</v>
      </c>
    </row>
    <row r="10677" spans="1:3" x14ac:dyDescent="0.25">
      <c r="A10677" t="s">
        <v>5809</v>
      </c>
      <c r="B10677" t="s">
        <v>5810</v>
      </c>
      <c r="C10677" t="s">
        <v>5804</v>
      </c>
    </row>
    <row r="10678" spans="1:3" x14ac:dyDescent="0.25">
      <c r="A10678" t="s">
        <v>5815</v>
      </c>
      <c r="B10678" t="s">
        <v>5816</v>
      </c>
      <c r="C10678" t="s">
        <v>5804</v>
      </c>
    </row>
    <row r="10679" spans="1:3" x14ac:dyDescent="0.25">
      <c r="A10679" t="s">
        <v>5817</v>
      </c>
      <c r="B10679" t="s">
        <v>5806</v>
      </c>
      <c r="C10679" t="s">
        <v>5804</v>
      </c>
    </row>
    <row r="10680" spans="1:3" x14ac:dyDescent="0.25">
      <c r="A10680" t="s">
        <v>5818</v>
      </c>
      <c r="B10680" t="s">
        <v>5819</v>
      </c>
      <c r="C10680" t="s">
        <v>5804</v>
      </c>
    </row>
    <row r="10681" spans="1:3" x14ac:dyDescent="0.25">
      <c r="A10681" t="s">
        <v>5820</v>
      </c>
      <c r="B10681" t="s">
        <v>5806</v>
      </c>
      <c r="C10681" t="s">
        <v>5804</v>
      </c>
    </row>
    <row r="10682" spans="1:3" x14ac:dyDescent="0.25">
      <c r="A10682" t="s">
        <v>5821</v>
      </c>
      <c r="B10682" t="s">
        <v>5822</v>
      </c>
      <c r="C10682" t="s">
        <v>5804</v>
      </c>
    </row>
    <row r="10683" spans="1:3" x14ac:dyDescent="0.25">
      <c r="A10683" t="s">
        <v>5802</v>
      </c>
      <c r="B10683" t="s">
        <v>5803</v>
      </c>
      <c r="C10683" t="s">
        <v>5804</v>
      </c>
    </row>
    <row r="10684" spans="1:3" x14ac:dyDescent="0.25">
      <c r="A10684" t="s">
        <v>5805</v>
      </c>
      <c r="B10684" t="s">
        <v>5806</v>
      </c>
      <c r="C10684" t="s">
        <v>5804</v>
      </c>
    </row>
    <row r="10685" spans="1:3" x14ac:dyDescent="0.25">
      <c r="A10685" t="s">
        <v>5807</v>
      </c>
      <c r="B10685" t="s">
        <v>5808</v>
      </c>
      <c r="C10685" t="s">
        <v>5804</v>
      </c>
    </row>
    <row r="10686" spans="1:3" x14ac:dyDescent="0.25">
      <c r="A10686" t="s">
        <v>5809</v>
      </c>
      <c r="B10686" t="s">
        <v>5810</v>
      </c>
      <c r="C10686" t="s">
        <v>5804</v>
      </c>
    </row>
    <row r="10687" spans="1:3" x14ac:dyDescent="0.25">
      <c r="A10687" t="s">
        <v>5811</v>
      </c>
      <c r="B10687" t="s">
        <v>5812</v>
      </c>
      <c r="C10687" t="s">
        <v>5804</v>
      </c>
    </row>
    <row r="10688" spans="1:3" x14ac:dyDescent="0.25">
      <c r="A10688" t="s">
        <v>5813</v>
      </c>
      <c r="B10688" t="s">
        <v>5814</v>
      </c>
      <c r="C10688" t="s">
        <v>5804</v>
      </c>
    </row>
    <row r="10689" spans="1:3" x14ac:dyDescent="0.25">
      <c r="A10689" t="s">
        <v>5815</v>
      </c>
      <c r="B10689" t="s">
        <v>5816</v>
      </c>
      <c r="C10689" t="s">
        <v>5804</v>
      </c>
    </row>
    <row r="10690" spans="1:3" x14ac:dyDescent="0.25">
      <c r="A10690" t="s">
        <v>5817</v>
      </c>
      <c r="B10690" t="s">
        <v>5806</v>
      </c>
      <c r="C10690" t="s">
        <v>5804</v>
      </c>
    </row>
    <row r="10691" spans="1:3" x14ac:dyDescent="0.25">
      <c r="A10691" t="s">
        <v>5818</v>
      </c>
      <c r="B10691" t="s">
        <v>5819</v>
      </c>
      <c r="C10691" t="s">
        <v>5804</v>
      </c>
    </row>
    <row r="10692" spans="1:3" x14ac:dyDescent="0.25">
      <c r="A10692" t="s">
        <v>5820</v>
      </c>
      <c r="B10692" t="s">
        <v>5806</v>
      </c>
      <c r="C10692" t="s">
        <v>5804</v>
      </c>
    </row>
    <row r="10693" spans="1:3" x14ac:dyDescent="0.25">
      <c r="A10693" t="s">
        <v>5821</v>
      </c>
      <c r="B10693" t="s">
        <v>5822</v>
      </c>
      <c r="C10693" t="s">
        <v>5804</v>
      </c>
    </row>
    <row r="10694" spans="1:3" x14ac:dyDescent="0.25">
      <c r="A10694" t="s">
        <v>5823</v>
      </c>
      <c r="B10694" t="s">
        <v>5824</v>
      </c>
      <c r="C10694" t="s">
        <v>5804</v>
      </c>
    </row>
    <row r="10695" spans="1:3" x14ac:dyDescent="0.25">
      <c r="A10695" t="s">
        <v>5825</v>
      </c>
      <c r="B10695" t="s">
        <v>5826</v>
      </c>
      <c r="C10695" t="s">
        <v>5827</v>
      </c>
    </row>
    <row r="10696" spans="1:3" x14ac:dyDescent="0.25">
      <c r="A10696" t="s">
        <v>5828</v>
      </c>
      <c r="B10696" t="s">
        <v>5829</v>
      </c>
      <c r="C10696" t="s">
        <v>5804</v>
      </c>
    </row>
    <row r="10697" spans="1:3" x14ac:dyDescent="0.25">
      <c r="A10697" t="s">
        <v>5811</v>
      </c>
      <c r="B10697" t="s">
        <v>5812</v>
      </c>
      <c r="C10697" t="s">
        <v>5804</v>
      </c>
    </row>
    <row r="10698" spans="1:3" x14ac:dyDescent="0.25">
      <c r="A10698" t="s">
        <v>5813</v>
      </c>
      <c r="B10698" t="s">
        <v>5814</v>
      </c>
      <c r="C10698" t="s">
        <v>5804</v>
      </c>
    </row>
    <row r="10699" spans="1:3" x14ac:dyDescent="0.25">
      <c r="A10699" t="s">
        <v>5815</v>
      </c>
      <c r="B10699" t="s">
        <v>5816</v>
      </c>
      <c r="C10699" t="s">
        <v>5804</v>
      </c>
    </row>
    <row r="10700" spans="1:3" x14ac:dyDescent="0.25">
      <c r="A10700" t="s">
        <v>5817</v>
      </c>
      <c r="B10700" t="s">
        <v>5806</v>
      </c>
      <c r="C10700" t="s">
        <v>5804</v>
      </c>
    </row>
    <row r="10701" spans="1:3" x14ac:dyDescent="0.25">
      <c r="A10701" t="s">
        <v>5805</v>
      </c>
      <c r="B10701" t="s">
        <v>5806</v>
      </c>
      <c r="C10701" t="s">
        <v>5804</v>
      </c>
    </row>
    <row r="10702" spans="1:3" x14ac:dyDescent="0.25">
      <c r="A10702" t="s">
        <v>5807</v>
      </c>
      <c r="B10702" t="s">
        <v>5808</v>
      </c>
      <c r="C10702" t="s">
        <v>5804</v>
      </c>
    </row>
    <row r="10703" spans="1:3" x14ac:dyDescent="0.25">
      <c r="A10703" t="s">
        <v>5809</v>
      </c>
      <c r="B10703" t="s">
        <v>5810</v>
      </c>
      <c r="C10703" t="s">
        <v>5804</v>
      </c>
    </row>
    <row r="10704" spans="1:3" x14ac:dyDescent="0.25">
      <c r="A10704" t="s">
        <v>5815</v>
      </c>
      <c r="B10704" t="s">
        <v>5816</v>
      </c>
      <c r="C10704" t="s">
        <v>5804</v>
      </c>
    </row>
    <row r="10705" spans="1:3" x14ac:dyDescent="0.25">
      <c r="A10705" t="s">
        <v>5817</v>
      </c>
      <c r="B10705" t="s">
        <v>5806</v>
      </c>
      <c r="C10705" t="s">
        <v>5804</v>
      </c>
    </row>
    <row r="10706" spans="1:3" x14ac:dyDescent="0.25">
      <c r="A10706" t="s">
        <v>5818</v>
      </c>
      <c r="B10706" t="s">
        <v>5819</v>
      </c>
      <c r="C10706" t="s">
        <v>5804</v>
      </c>
    </row>
    <row r="10707" spans="1:3" x14ac:dyDescent="0.25">
      <c r="A10707" t="s">
        <v>5820</v>
      </c>
      <c r="B10707" t="s">
        <v>5806</v>
      </c>
      <c r="C10707" t="s">
        <v>5804</v>
      </c>
    </row>
    <row r="10708" spans="1:3" x14ac:dyDescent="0.25">
      <c r="A10708" t="s">
        <v>5821</v>
      </c>
      <c r="B10708" t="s">
        <v>5822</v>
      </c>
      <c r="C10708" t="s">
        <v>5804</v>
      </c>
    </row>
    <row r="10709" spans="1:3" x14ac:dyDescent="0.25">
      <c r="A10709" t="s">
        <v>5802</v>
      </c>
      <c r="B10709" t="s">
        <v>5803</v>
      </c>
      <c r="C10709" t="s">
        <v>5804</v>
      </c>
    </row>
    <row r="10710" spans="1:3" x14ac:dyDescent="0.25">
      <c r="A10710" t="s">
        <v>5805</v>
      </c>
      <c r="B10710" t="s">
        <v>5806</v>
      </c>
      <c r="C10710" t="s">
        <v>5804</v>
      </c>
    </row>
    <row r="10711" spans="1:3" x14ac:dyDescent="0.25">
      <c r="A10711" t="s">
        <v>5807</v>
      </c>
      <c r="B10711" t="s">
        <v>5808</v>
      </c>
      <c r="C10711" t="s">
        <v>5804</v>
      </c>
    </row>
    <row r="10712" spans="1:3" x14ac:dyDescent="0.25">
      <c r="A10712" t="s">
        <v>5809</v>
      </c>
      <c r="B10712" t="s">
        <v>5810</v>
      </c>
      <c r="C10712" t="s">
        <v>5804</v>
      </c>
    </row>
    <row r="10713" spans="1:3" x14ac:dyDescent="0.25">
      <c r="A10713" t="s">
        <v>5811</v>
      </c>
      <c r="B10713" t="s">
        <v>5812</v>
      </c>
      <c r="C10713" t="s">
        <v>5804</v>
      </c>
    </row>
    <row r="10714" spans="1:3" x14ac:dyDescent="0.25">
      <c r="A10714" t="s">
        <v>5813</v>
      </c>
      <c r="B10714" t="s">
        <v>5814</v>
      </c>
      <c r="C10714" t="s">
        <v>5804</v>
      </c>
    </row>
    <row r="10715" spans="1:3" x14ac:dyDescent="0.25">
      <c r="A10715" t="s">
        <v>5815</v>
      </c>
      <c r="B10715" t="s">
        <v>5816</v>
      </c>
      <c r="C10715" t="s">
        <v>5804</v>
      </c>
    </row>
    <row r="10716" spans="1:3" x14ac:dyDescent="0.25">
      <c r="A10716" t="s">
        <v>5817</v>
      </c>
      <c r="B10716" t="s">
        <v>5806</v>
      </c>
      <c r="C10716" t="s">
        <v>5804</v>
      </c>
    </row>
    <row r="10717" spans="1:3" x14ac:dyDescent="0.25">
      <c r="A10717" t="s">
        <v>5818</v>
      </c>
      <c r="B10717" t="s">
        <v>5819</v>
      </c>
      <c r="C10717" t="s">
        <v>5804</v>
      </c>
    </row>
    <row r="10718" spans="1:3" x14ac:dyDescent="0.25">
      <c r="A10718" t="s">
        <v>5820</v>
      </c>
      <c r="B10718" t="s">
        <v>5806</v>
      </c>
      <c r="C10718" t="s">
        <v>5804</v>
      </c>
    </row>
    <row r="10719" spans="1:3" x14ac:dyDescent="0.25">
      <c r="A10719" t="s">
        <v>5821</v>
      </c>
      <c r="B10719" t="s">
        <v>5822</v>
      </c>
      <c r="C10719" t="s">
        <v>5804</v>
      </c>
    </row>
    <row r="10720" spans="1:3" x14ac:dyDescent="0.25">
      <c r="A10720" t="s">
        <v>5823</v>
      </c>
      <c r="B10720" t="s">
        <v>5824</v>
      </c>
      <c r="C10720" t="s">
        <v>5804</v>
      </c>
    </row>
    <row r="10721" spans="1:3" x14ac:dyDescent="0.25">
      <c r="A10721" t="s">
        <v>5825</v>
      </c>
      <c r="B10721" t="s">
        <v>5826</v>
      </c>
      <c r="C10721" t="s">
        <v>5827</v>
      </c>
    </row>
    <row r="10722" spans="1:3" x14ac:dyDescent="0.25">
      <c r="A10722" t="s">
        <v>5828</v>
      </c>
      <c r="B10722" t="s">
        <v>5829</v>
      </c>
      <c r="C10722" t="s">
        <v>5804</v>
      </c>
    </row>
    <row r="10723" spans="1:3" x14ac:dyDescent="0.25">
      <c r="A10723" t="s">
        <v>5811</v>
      </c>
      <c r="B10723" t="s">
        <v>5812</v>
      </c>
      <c r="C10723" t="s">
        <v>5804</v>
      </c>
    </row>
    <row r="10724" spans="1:3" x14ac:dyDescent="0.25">
      <c r="A10724" t="s">
        <v>5813</v>
      </c>
      <c r="B10724" t="s">
        <v>5814</v>
      </c>
      <c r="C10724" t="s">
        <v>5804</v>
      </c>
    </row>
    <row r="10725" spans="1:3" x14ac:dyDescent="0.25">
      <c r="A10725" t="s">
        <v>5815</v>
      </c>
      <c r="B10725" t="s">
        <v>5816</v>
      </c>
      <c r="C10725" t="s">
        <v>5804</v>
      </c>
    </row>
    <row r="10726" spans="1:3" x14ac:dyDescent="0.25">
      <c r="A10726" t="s">
        <v>5817</v>
      </c>
      <c r="B10726" t="s">
        <v>5806</v>
      </c>
      <c r="C10726" t="s">
        <v>5804</v>
      </c>
    </row>
    <row r="10727" spans="1:3" x14ac:dyDescent="0.25">
      <c r="A10727" t="s">
        <v>5805</v>
      </c>
      <c r="B10727" t="s">
        <v>5806</v>
      </c>
      <c r="C10727" t="s">
        <v>5804</v>
      </c>
    </row>
    <row r="10728" spans="1:3" x14ac:dyDescent="0.25">
      <c r="A10728" t="s">
        <v>5807</v>
      </c>
      <c r="B10728" t="s">
        <v>5808</v>
      </c>
      <c r="C10728" t="s">
        <v>5804</v>
      </c>
    </row>
    <row r="10729" spans="1:3" x14ac:dyDescent="0.25">
      <c r="A10729" t="s">
        <v>5809</v>
      </c>
      <c r="B10729" t="s">
        <v>5810</v>
      </c>
      <c r="C10729" t="s">
        <v>5804</v>
      </c>
    </row>
    <row r="10730" spans="1:3" x14ac:dyDescent="0.25">
      <c r="A10730" t="s">
        <v>5815</v>
      </c>
      <c r="B10730" t="s">
        <v>5816</v>
      </c>
      <c r="C10730" t="s">
        <v>5804</v>
      </c>
    </row>
    <row r="10731" spans="1:3" x14ac:dyDescent="0.25">
      <c r="A10731" t="s">
        <v>5817</v>
      </c>
      <c r="B10731" t="s">
        <v>5806</v>
      </c>
      <c r="C10731" t="s">
        <v>5804</v>
      </c>
    </row>
    <row r="10732" spans="1:3" x14ac:dyDescent="0.25">
      <c r="A10732" t="s">
        <v>5818</v>
      </c>
      <c r="B10732" t="s">
        <v>5819</v>
      </c>
      <c r="C10732" t="s">
        <v>5804</v>
      </c>
    </row>
    <row r="10733" spans="1:3" x14ac:dyDescent="0.25">
      <c r="A10733" t="s">
        <v>5820</v>
      </c>
      <c r="B10733" t="s">
        <v>5806</v>
      </c>
      <c r="C10733" t="s">
        <v>5804</v>
      </c>
    </row>
    <row r="10734" spans="1:3" x14ac:dyDescent="0.25">
      <c r="A10734" t="s">
        <v>5821</v>
      </c>
      <c r="B10734" t="s">
        <v>5822</v>
      </c>
      <c r="C10734" t="s">
        <v>5804</v>
      </c>
    </row>
    <row r="10735" spans="1:3" x14ac:dyDescent="0.25">
      <c r="A10735" t="s">
        <v>5802</v>
      </c>
      <c r="B10735" t="s">
        <v>5803</v>
      </c>
      <c r="C10735" t="s">
        <v>5804</v>
      </c>
    </row>
    <row r="10736" spans="1:3" x14ac:dyDescent="0.25">
      <c r="A10736" t="s">
        <v>5805</v>
      </c>
      <c r="B10736" t="s">
        <v>5806</v>
      </c>
      <c r="C10736" t="s">
        <v>5804</v>
      </c>
    </row>
    <row r="10737" spans="1:3" x14ac:dyDescent="0.25">
      <c r="A10737" t="s">
        <v>5807</v>
      </c>
      <c r="B10737" t="s">
        <v>5808</v>
      </c>
      <c r="C10737" t="s">
        <v>5804</v>
      </c>
    </row>
    <row r="10738" spans="1:3" x14ac:dyDescent="0.25">
      <c r="A10738" t="s">
        <v>5809</v>
      </c>
      <c r="B10738" t="s">
        <v>5810</v>
      </c>
      <c r="C10738" t="s">
        <v>5804</v>
      </c>
    </row>
    <row r="10739" spans="1:3" x14ac:dyDescent="0.25">
      <c r="A10739" t="s">
        <v>5811</v>
      </c>
      <c r="B10739" t="s">
        <v>5812</v>
      </c>
      <c r="C10739" t="s">
        <v>5804</v>
      </c>
    </row>
    <row r="10740" spans="1:3" x14ac:dyDescent="0.25">
      <c r="A10740" t="s">
        <v>5813</v>
      </c>
      <c r="B10740" t="s">
        <v>5814</v>
      </c>
      <c r="C10740" t="s">
        <v>5804</v>
      </c>
    </row>
    <row r="10741" spans="1:3" x14ac:dyDescent="0.25">
      <c r="A10741" t="s">
        <v>5815</v>
      </c>
      <c r="B10741" t="s">
        <v>5816</v>
      </c>
      <c r="C10741" t="s">
        <v>5804</v>
      </c>
    </row>
    <row r="10742" spans="1:3" x14ac:dyDescent="0.25">
      <c r="A10742" t="s">
        <v>5817</v>
      </c>
      <c r="B10742" t="s">
        <v>5806</v>
      </c>
      <c r="C10742" t="s">
        <v>5804</v>
      </c>
    </row>
    <row r="10743" spans="1:3" x14ac:dyDescent="0.25">
      <c r="A10743" t="s">
        <v>5818</v>
      </c>
      <c r="B10743" t="s">
        <v>5819</v>
      </c>
      <c r="C10743" t="s">
        <v>5804</v>
      </c>
    </row>
    <row r="10744" spans="1:3" x14ac:dyDescent="0.25">
      <c r="A10744" t="s">
        <v>5820</v>
      </c>
      <c r="B10744" t="s">
        <v>5806</v>
      </c>
      <c r="C10744" t="s">
        <v>5804</v>
      </c>
    </row>
    <row r="10745" spans="1:3" x14ac:dyDescent="0.25">
      <c r="A10745" t="s">
        <v>5821</v>
      </c>
      <c r="B10745" t="s">
        <v>5822</v>
      </c>
      <c r="C10745" t="s">
        <v>5804</v>
      </c>
    </row>
    <row r="10746" spans="1:3" x14ac:dyDescent="0.25">
      <c r="A10746" t="s">
        <v>5823</v>
      </c>
      <c r="B10746" t="s">
        <v>5824</v>
      </c>
      <c r="C10746" t="s">
        <v>5804</v>
      </c>
    </row>
    <row r="10747" spans="1:3" x14ac:dyDescent="0.25">
      <c r="A10747" t="s">
        <v>5825</v>
      </c>
      <c r="B10747" t="s">
        <v>5826</v>
      </c>
      <c r="C10747" t="s">
        <v>5827</v>
      </c>
    </row>
    <row r="10748" spans="1:3" x14ac:dyDescent="0.25">
      <c r="A10748" t="s">
        <v>5828</v>
      </c>
      <c r="B10748" t="s">
        <v>5829</v>
      </c>
      <c r="C10748" t="s">
        <v>5804</v>
      </c>
    </row>
    <row r="10749" spans="1:3" x14ac:dyDescent="0.25">
      <c r="A10749" t="s">
        <v>5811</v>
      </c>
      <c r="B10749" t="s">
        <v>5812</v>
      </c>
      <c r="C10749" t="s">
        <v>5804</v>
      </c>
    </row>
    <row r="10750" spans="1:3" x14ac:dyDescent="0.25">
      <c r="A10750" t="s">
        <v>5813</v>
      </c>
      <c r="B10750" t="s">
        <v>5814</v>
      </c>
      <c r="C10750" t="s">
        <v>5804</v>
      </c>
    </row>
    <row r="10751" spans="1:3" x14ac:dyDescent="0.25">
      <c r="A10751" t="s">
        <v>5815</v>
      </c>
      <c r="B10751" t="s">
        <v>5816</v>
      </c>
      <c r="C10751" t="s">
        <v>5804</v>
      </c>
    </row>
    <row r="10752" spans="1:3" x14ac:dyDescent="0.25">
      <c r="A10752" t="s">
        <v>5817</v>
      </c>
      <c r="B10752" t="s">
        <v>5806</v>
      </c>
      <c r="C10752" t="s">
        <v>5804</v>
      </c>
    </row>
    <row r="10753" spans="1:3" x14ac:dyDescent="0.25">
      <c r="A10753" t="s">
        <v>5805</v>
      </c>
      <c r="B10753" t="s">
        <v>5806</v>
      </c>
      <c r="C10753" t="s">
        <v>5804</v>
      </c>
    </row>
    <row r="10754" spans="1:3" x14ac:dyDescent="0.25">
      <c r="A10754" t="s">
        <v>5807</v>
      </c>
      <c r="B10754" t="s">
        <v>5808</v>
      </c>
      <c r="C10754" t="s">
        <v>5804</v>
      </c>
    </row>
    <row r="10755" spans="1:3" x14ac:dyDescent="0.25">
      <c r="A10755" t="s">
        <v>5809</v>
      </c>
      <c r="B10755" t="s">
        <v>5810</v>
      </c>
      <c r="C10755" t="s">
        <v>5804</v>
      </c>
    </row>
    <row r="10756" spans="1:3" x14ac:dyDescent="0.25">
      <c r="A10756" t="s">
        <v>5815</v>
      </c>
      <c r="B10756" t="s">
        <v>5816</v>
      </c>
      <c r="C10756" t="s">
        <v>5804</v>
      </c>
    </row>
    <row r="10757" spans="1:3" x14ac:dyDescent="0.25">
      <c r="A10757" t="s">
        <v>5817</v>
      </c>
      <c r="B10757" t="s">
        <v>5806</v>
      </c>
      <c r="C10757" t="s">
        <v>5804</v>
      </c>
    </row>
    <row r="10758" spans="1:3" x14ac:dyDescent="0.25">
      <c r="A10758" t="s">
        <v>5818</v>
      </c>
      <c r="B10758" t="s">
        <v>5819</v>
      </c>
      <c r="C10758" t="s">
        <v>5804</v>
      </c>
    </row>
    <row r="10759" spans="1:3" x14ac:dyDescent="0.25">
      <c r="A10759" t="s">
        <v>5820</v>
      </c>
      <c r="B10759" t="s">
        <v>5806</v>
      </c>
      <c r="C10759" t="s">
        <v>5804</v>
      </c>
    </row>
    <row r="10760" spans="1:3" x14ac:dyDescent="0.25">
      <c r="A10760" t="s">
        <v>5821</v>
      </c>
      <c r="B10760" t="s">
        <v>5822</v>
      </c>
      <c r="C10760" t="s">
        <v>5804</v>
      </c>
    </row>
    <row r="10761" spans="1:3" x14ac:dyDescent="0.25">
      <c r="A10761" t="s">
        <v>5802</v>
      </c>
      <c r="B10761" t="s">
        <v>5803</v>
      </c>
      <c r="C10761" t="s">
        <v>5804</v>
      </c>
    </row>
    <row r="10762" spans="1:3" x14ac:dyDescent="0.25">
      <c r="A10762" t="s">
        <v>5805</v>
      </c>
      <c r="B10762" t="s">
        <v>5806</v>
      </c>
      <c r="C10762" t="s">
        <v>5804</v>
      </c>
    </row>
    <row r="10763" spans="1:3" x14ac:dyDescent="0.25">
      <c r="A10763" t="s">
        <v>5807</v>
      </c>
      <c r="B10763" t="s">
        <v>5808</v>
      </c>
      <c r="C10763" t="s">
        <v>5804</v>
      </c>
    </row>
    <row r="10764" spans="1:3" x14ac:dyDescent="0.25">
      <c r="A10764" t="s">
        <v>5809</v>
      </c>
      <c r="B10764" t="s">
        <v>5810</v>
      </c>
      <c r="C10764" t="s">
        <v>5804</v>
      </c>
    </row>
    <row r="10765" spans="1:3" x14ac:dyDescent="0.25">
      <c r="A10765" t="s">
        <v>5811</v>
      </c>
      <c r="B10765" t="s">
        <v>5812</v>
      </c>
      <c r="C10765" t="s">
        <v>5804</v>
      </c>
    </row>
    <row r="10766" spans="1:3" x14ac:dyDescent="0.25">
      <c r="A10766" t="s">
        <v>5813</v>
      </c>
      <c r="B10766" t="s">
        <v>5814</v>
      </c>
      <c r="C10766" t="s">
        <v>5804</v>
      </c>
    </row>
    <row r="10767" spans="1:3" x14ac:dyDescent="0.25">
      <c r="A10767" t="s">
        <v>5815</v>
      </c>
      <c r="B10767" t="s">
        <v>5816</v>
      </c>
      <c r="C10767" t="s">
        <v>5804</v>
      </c>
    </row>
    <row r="10768" spans="1:3" x14ac:dyDescent="0.25">
      <c r="A10768" t="s">
        <v>5817</v>
      </c>
      <c r="B10768" t="s">
        <v>5806</v>
      </c>
      <c r="C10768" t="s">
        <v>5804</v>
      </c>
    </row>
    <row r="10769" spans="1:3" x14ac:dyDescent="0.25">
      <c r="A10769" t="s">
        <v>5818</v>
      </c>
      <c r="B10769" t="s">
        <v>5819</v>
      </c>
      <c r="C10769" t="s">
        <v>5804</v>
      </c>
    </row>
    <row r="10770" spans="1:3" x14ac:dyDescent="0.25">
      <c r="A10770" t="s">
        <v>5820</v>
      </c>
      <c r="B10770" t="s">
        <v>5806</v>
      </c>
      <c r="C10770" t="s">
        <v>5804</v>
      </c>
    </row>
    <row r="10771" spans="1:3" x14ac:dyDescent="0.25">
      <c r="A10771" t="s">
        <v>5821</v>
      </c>
      <c r="B10771" t="s">
        <v>5822</v>
      </c>
      <c r="C10771" t="s">
        <v>5804</v>
      </c>
    </row>
    <row r="10772" spans="1:3" x14ac:dyDescent="0.25">
      <c r="A10772" t="s">
        <v>5823</v>
      </c>
      <c r="B10772" t="s">
        <v>5824</v>
      </c>
      <c r="C10772" t="s">
        <v>5804</v>
      </c>
    </row>
    <row r="10773" spans="1:3" x14ac:dyDescent="0.25">
      <c r="A10773" t="s">
        <v>5825</v>
      </c>
      <c r="B10773" t="s">
        <v>5826</v>
      </c>
      <c r="C10773" t="s">
        <v>5827</v>
      </c>
    </row>
    <row r="10774" spans="1:3" x14ac:dyDescent="0.25">
      <c r="A10774" t="s">
        <v>5828</v>
      </c>
      <c r="B10774" t="s">
        <v>5829</v>
      </c>
      <c r="C10774" t="s">
        <v>5804</v>
      </c>
    </row>
    <row r="10775" spans="1:3" x14ac:dyDescent="0.25">
      <c r="A10775" t="s">
        <v>5811</v>
      </c>
      <c r="B10775" t="s">
        <v>5812</v>
      </c>
      <c r="C10775" t="s">
        <v>5804</v>
      </c>
    </row>
    <row r="10776" spans="1:3" x14ac:dyDescent="0.25">
      <c r="A10776" t="s">
        <v>5813</v>
      </c>
      <c r="B10776" t="s">
        <v>5814</v>
      </c>
      <c r="C10776" t="s">
        <v>5804</v>
      </c>
    </row>
    <row r="10777" spans="1:3" x14ac:dyDescent="0.25">
      <c r="A10777" t="s">
        <v>5815</v>
      </c>
      <c r="B10777" t="s">
        <v>5816</v>
      </c>
      <c r="C10777" t="s">
        <v>5804</v>
      </c>
    </row>
    <row r="10778" spans="1:3" x14ac:dyDescent="0.25">
      <c r="A10778" t="s">
        <v>5817</v>
      </c>
      <c r="B10778" t="s">
        <v>5806</v>
      </c>
      <c r="C10778" t="s">
        <v>5804</v>
      </c>
    </row>
    <row r="10779" spans="1:3" x14ac:dyDescent="0.25">
      <c r="A10779" t="s">
        <v>5805</v>
      </c>
      <c r="B10779" t="s">
        <v>5806</v>
      </c>
      <c r="C10779" t="s">
        <v>5804</v>
      </c>
    </row>
    <row r="10780" spans="1:3" x14ac:dyDescent="0.25">
      <c r="A10780" t="s">
        <v>5807</v>
      </c>
      <c r="B10780" t="s">
        <v>5808</v>
      </c>
      <c r="C10780" t="s">
        <v>5804</v>
      </c>
    </row>
    <row r="10781" spans="1:3" x14ac:dyDescent="0.25">
      <c r="A10781" t="s">
        <v>5809</v>
      </c>
      <c r="B10781" t="s">
        <v>5810</v>
      </c>
      <c r="C10781" t="s">
        <v>5804</v>
      </c>
    </row>
    <row r="10782" spans="1:3" x14ac:dyDescent="0.25">
      <c r="A10782" t="s">
        <v>5815</v>
      </c>
      <c r="B10782" t="s">
        <v>5816</v>
      </c>
      <c r="C10782" t="s">
        <v>5804</v>
      </c>
    </row>
    <row r="10783" spans="1:3" x14ac:dyDescent="0.25">
      <c r="A10783" t="s">
        <v>5817</v>
      </c>
      <c r="B10783" t="s">
        <v>5806</v>
      </c>
      <c r="C10783" t="s">
        <v>5804</v>
      </c>
    </row>
    <row r="10784" spans="1:3" x14ac:dyDescent="0.25">
      <c r="A10784" t="s">
        <v>5818</v>
      </c>
      <c r="B10784" t="s">
        <v>5819</v>
      </c>
      <c r="C10784" t="s">
        <v>5804</v>
      </c>
    </row>
    <row r="10785" spans="1:3" x14ac:dyDescent="0.25">
      <c r="A10785" t="s">
        <v>5820</v>
      </c>
      <c r="B10785" t="s">
        <v>5806</v>
      </c>
      <c r="C10785" t="s">
        <v>5804</v>
      </c>
    </row>
    <row r="10786" spans="1:3" x14ac:dyDescent="0.25">
      <c r="A10786" t="s">
        <v>5802</v>
      </c>
      <c r="B10786" t="s">
        <v>5803</v>
      </c>
      <c r="C10786" t="s">
        <v>5804</v>
      </c>
    </row>
    <row r="10787" spans="1:3" x14ac:dyDescent="0.25">
      <c r="A10787" t="s">
        <v>5805</v>
      </c>
      <c r="B10787" t="s">
        <v>5806</v>
      </c>
      <c r="C10787" t="s">
        <v>5804</v>
      </c>
    </row>
    <row r="10788" spans="1:3" x14ac:dyDescent="0.25">
      <c r="A10788" t="s">
        <v>5807</v>
      </c>
      <c r="B10788" t="s">
        <v>5808</v>
      </c>
      <c r="C10788" t="s">
        <v>5804</v>
      </c>
    </row>
    <row r="10789" spans="1:3" x14ac:dyDescent="0.25">
      <c r="A10789" t="s">
        <v>5809</v>
      </c>
      <c r="B10789" t="s">
        <v>5810</v>
      </c>
      <c r="C10789" t="s">
        <v>5804</v>
      </c>
    </row>
    <row r="10790" spans="1:3" x14ac:dyDescent="0.25">
      <c r="A10790" t="s">
        <v>5811</v>
      </c>
      <c r="B10790" t="s">
        <v>5812</v>
      </c>
      <c r="C10790" t="s">
        <v>5804</v>
      </c>
    </row>
    <row r="10791" spans="1:3" x14ac:dyDescent="0.25">
      <c r="A10791" t="s">
        <v>5813</v>
      </c>
      <c r="B10791" t="s">
        <v>5814</v>
      </c>
      <c r="C10791" t="s">
        <v>5804</v>
      </c>
    </row>
    <row r="10792" spans="1:3" x14ac:dyDescent="0.25">
      <c r="A10792" t="s">
        <v>5815</v>
      </c>
      <c r="B10792" t="s">
        <v>5816</v>
      </c>
      <c r="C10792" t="s">
        <v>5804</v>
      </c>
    </row>
    <row r="10793" spans="1:3" x14ac:dyDescent="0.25">
      <c r="A10793" t="s">
        <v>5817</v>
      </c>
      <c r="B10793" t="s">
        <v>5806</v>
      </c>
      <c r="C10793" t="s">
        <v>5804</v>
      </c>
    </row>
    <row r="10794" spans="1:3" x14ac:dyDescent="0.25">
      <c r="A10794" t="s">
        <v>5818</v>
      </c>
      <c r="B10794" t="s">
        <v>5819</v>
      </c>
      <c r="C10794" t="s">
        <v>5804</v>
      </c>
    </row>
    <row r="10795" spans="1:3" x14ac:dyDescent="0.25">
      <c r="A10795" t="s">
        <v>5820</v>
      </c>
      <c r="B10795" t="s">
        <v>5806</v>
      </c>
      <c r="C10795" t="s">
        <v>5804</v>
      </c>
    </row>
    <row r="10796" spans="1:3" x14ac:dyDescent="0.25">
      <c r="A10796" t="s">
        <v>5821</v>
      </c>
      <c r="B10796" t="s">
        <v>5822</v>
      </c>
      <c r="C10796" t="s">
        <v>5804</v>
      </c>
    </row>
    <row r="10797" spans="1:3" x14ac:dyDescent="0.25">
      <c r="A10797" t="s">
        <v>5823</v>
      </c>
      <c r="B10797" t="s">
        <v>5824</v>
      </c>
      <c r="C10797" t="s">
        <v>5804</v>
      </c>
    </row>
    <row r="10798" spans="1:3" x14ac:dyDescent="0.25">
      <c r="A10798" t="s">
        <v>5825</v>
      </c>
      <c r="B10798" t="s">
        <v>5826</v>
      </c>
      <c r="C10798" t="s">
        <v>5827</v>
      </c>
    </row>
    <row r="10799" spans="1:3" x14ac:dyDescent="0.25">
      <c r="A10799" t="s">
        <v>5828</v>
      </c>
      <c r="B10799" t="s">
        <v>5829</v>
      </c>
      <c r="C10799" t="s">
        <v>5804</v>
      </c>
    </row>
    <row r="10800" spans="1:3" x14ac:dyDescent="0.25">
      <c r="A10800" t="s">
        <v>5811</v>
      </c>
      <c r="B10800" t="s">
        <v>5812</v>
      </c>
      <c r="C10800" t="s">
        <v>5804</v>
      </c>
    </row>
    <row r="10801" spans="1:3" x14ac:dyDescent="0.25">
      <c r="A10801" t="s">
        <v>5813</v>
      </c>
      <c r="B10801" t="s">
        <v>5814</v>
      </c>
      <c r="C10801" t="s">
        <v>5804</v>
      </c>
    </row>
    <row r="10802" spans="1:3" x14ac:dyDescent="0.25">
      <c r="A10802" t="s">
        <v>5815</v>
      </c>
      <c r="B10802" t="s">
        <v>5816</v>
      </c>
      <c r="C10802" t="s">
        <v>5804</v>
      </c>
    </row>
    <row r="10803" spans="1:3" x14ac:dyDescent="0.25">
      <c r="A10803" t="s">
        <v>5817</v>
      </c>
      <c r="B10803" t="s">
        <v>5806</v>
      </c>
      <c r="C10803" t="s">
        <v>5804</v>
      </c>
    </row>
    <row r="10804" spans="1:3" x14ac:dyDescent="0.25">
      <c r="A10804" t="s">
        <v>5805</v>
      </c>
      <c r="B10804" t="s">
        <v>5806</v>
      </c>
      <c r="C10804" t="s">
        <v>5804</v>
      </c>
    </row>
    <row r="10805" spans="1:3" x14ac:dyDescent="0.25">
      <c r="A10805" t="s">
        <v>5807</v>
      </c>
      <c r="B10805" t="s">
        <v>5808</v>
      </c>
      <c r="C10805" t="s">
        <v>5804</v>
      </c>
    </row>
    <row r="10806" spans="1:3" x14ac:dyDescent="0.25">
      <c r="A10806" t="s">
        <v>5809</v>
      </c>
      <c r="B10806" t="s">
        <v>5810</v>
      </c>
      <c r="C10806" t="s">
        <v>5804</v>
      </c>
    </row>
    <row r="10807" spans="1:3" x14ac:dyDescent="0.25">
      <c r="A10807" t="s">
        <v>5815</v>
      </c>
      <c r="B10807" t="s">
        <v>5816</v>
      </c>
      <c r="C10807" t="s">
        <v>5804</v>
      </c>
    </row>
    <row r="10808" spans="1:3" x14ac:dyDescent="0.25">
      <c r="A10808" t="s">
        <v>5817</v>
      </c>
      <c r="B10808" t="s">
        <v>5806</v>
      </c>
      <c r="C10808" t="s">
        <v>5804</v>
      </c>
    </row>
    <row r="10809" spans="1:3" x14ac:dyDescent="0.25">
      <c r="A10809" t="s">
        <v>5818</v>
      </c>
      <c r="B10809" t="s">
        <v>5819</v>
      </c>
      <c r="C10809" t="s">
        <v>5804</v>
      </c>
    </row>
    <row r="10810" spans="1:3" x14ac:dyDescent="0.25">
      <c r="A10810" t="s">
        <v>5820</v>
      </c>
      <c r="B10810" t="s">
        <v>5806</v>
      </c>
      <c r="C10810" t="s">
        <v>5804</v>
      </c>
    </row>
    <row r="10811" spans="1:3" x14ac:dyDescent="0.25">
      <c r="A10811" t="s">
        <v>5821</v>
      </c>
      <c r="B10811" t="s">
        <v>5822</v>
      </c>
      <c r="C10811" t="s">
        <v>5804</v>
      </c>
    </row>
    <row r="10812" spans="1:3" x14ac:dyDescent="0.25">
      <c r="A10812" t="s">
        <v>5802</v>
      </c>
      <c r="B10812" t="s">
        <v>5803</v>
      </c>
      <c r="C10812" t="s">
        <v>5804</v>
      </c>
    </row>
    <row r="10813" spans="1:3" x14ac:dyDescent="0.25">
      <c r="A10813" t="s">
        <v>5805</v>
      </c>
      <c r="B10813" t="s">
        <v>5806</v>
      </c>
      <c r="C10813" t="s">
        <v>5804</v>
      </c>
    </row>
    <row r="10814" spans="1:3" x14ac:dyDescent="0.25">
      <c r="A10814" t="s">
        <v>5807</v>
      </c>
      <c r="B10814" t="s">
        <v>5808</v>
      </c>
      <c r="C10814" t="s">
        <v>5804</v>
      </c>
    </row>
    <row r="10815" spans="1:3" x14ac:dyDescent="0.25">
      <c r="A10815" t="s">
        <v>5809</v>
      </c>
      <c r="B10815" t="s">
        <v>5810</v>
      </c>
      <c r="C10815" t="s">
        <v>5804</v>
      </c>
    </row>
    <row r="10816" spans="1:3" x14ac:dyDescent="0.25">
      <c r="A10816" t="s">
        <v>5811</v>
      </c>
      <c r="B10816" t="s">
        <v>5812</v>
      </c>
      <c r="C10816" t="s">
        <v>5804</v>
      </c>
    </row>
    <row r="10817" spans="1:3" x14ac:dyDescent="0.25">
      <c r="A10817" t="s">
        <v>5813</v>
      </c>
      <c r="B10817" t="s">
        <v>5814</v>
      </c>
      <c r="C10817" t="s">
        <v>5804</v>
      </c>
    </row>
    <row r="10818" spans="1:3" x14ac:dyDescent="0.25">
      <c r="A10818" t="s">
        <v>5815</v>
      </c>
      <c r="B10818" t="s">
        <v>5816</v>
      </c>
      <c r="C10818" t="s">
        <v>5804</v>
      </c>
    </row>
    <row r="10819" spans="1:3" x14ac:dyDescent="0.25">
      <c r="A10819" t="s">
        <v>5817</v>
      </c>
      <c r="B10819" t="s">
        <v>5806</v>
      </c>
      <c r="C10819" t="s">
        <v>5804</v>
      </c>
    </row>
    <row r="10820" spans="1:3" x14ac:dyDescent="0.25">
      <c r="A10820" t="s">
        <v>5818</v>
      </c>
      <c r="B10820" t="s">
        <v>5819</v>
      </c>
      <c r="C10820" t="s">
        <v>5804</v>
      </c>
    </row>
    <row r="10821" spans="1:3" x14ac:dyDescent="0.25">
      <c r="A10821" t="s">
        <v>5820</v>
      </c>
      <c r="B10821" t="s">
        <v>5806</v>
      </c>
      <c r="C10821" t="s">
        <v>5804</v>
      </c>
    </row>
    <row r="10822" spans="1:3" x14ac:dyDescent="0.25">
      <c r="A10822" t="s">
        <v>5821</v>
      </c>
      <c r="B10822" t="s">
        <v>5822</v>
      </c>
      <c r="C10822" t="s">
        <v>5804</v>
      </c>
    </row>
    <row r="10823" spans="1:3" x14ac:dyDescent="0.25">
      <c r="A10823" t="s">
        <v>5823</v>
      </c>
      <c r="B10823" t="s">
        <v>5824</v>
      </c>
      <c r="C10823" t="s">
        <v>5804</v>
      </c>
    </row>
    <row r="10824" spans="1:3" x14ac:dyDescent="0.25">
      <c r="A10824" t="s">
        <v>5825</v>
      </c>
      <c r="B10824" t="s">
        <v>5826</v>
      </c>
      <c r="C10824" t="s">
        <v>5827</v>
      </c>
    </row>
    <row r="10825" spans="1:3" x14ac:dyDescent="0.25">
      <c r="A10825" t="s">
        <v>5828</v>
      </c>
      <c r="B10825" t="s">
        <v>5829</v>
      </c>
      <c r="C10825" t="s">
        <v>5804</v>
      </c>
    </row>
    <row r="10826" spans="1:3" x14ac:dyDescent="0.25">
      <c r="A10826" t="s">
        <v>5811</v>
      </c>
      <c r="B10826" t="s">
        <v>5812</v>
      </c>
      <c r="C10826" t="s">
        <v>5804</v>
      </c>
    </row>
    <row r="10827" spans="1:3" x14ac:dyDescent="0.25">
      <c r="A10827" t="s">
        <v>5813</v>
      </c>
      <c r="B10827" t="s">
        <v>5814</v>
      </c>
      <c r="C10827" t="s">
        <v>5804</v>
      </c>
    </row>
    <row r="10828" spans="1:3" x14ac:dyDescent="0.25">
      <c r="A10828" t="s">
        <v>5815</v>
      </c>
      <c r="B10828" t="s">
        <v>5816</v>
      </c>
      <c r="C10828" t="s">
        <v>5804</v>
      </c>
    </row>
    <row r="10829" spans="1:3" x14ac:dyDescent="0.25">
      <c r="A10829" t="s">
        <v>5817</v>
      </c>
      <c r="B10829" t="s">
        <v>5806</v>
      </c>
      <c r="C10829" t="s">
        <v>5804</v>
      </c>
    </row>
    <row r="10830" spans="1:3" x14ac:dyDescent="0.25">
      <c r="A10830" t="s">
        <v>5805</v>
      </c>
      <c r="B10830" t="s">
        <v>5806</v>
      </c>
      <c r="C10830" t="s">
        <v>5804</v>
      </c>
    </row>
    <row r="10831" spans="1:3" x14ac:dyDescent="0.25">
      <c r="A10831" t="s">
        <v>5807</v>
      </c>
      <c r="B10831" t="s">
        <v>5808</v>
      </c>
      <c r="C10831" t="s">
        <v>5804</v>
      </c>
    </row>
    <row r="10832" spans="1:3" x14ac:dyDescent="0.25">
      <c r="A10832" t="s">
        <v>5809</v>
      </c>
      <c r="B10832" t="s">
        <v>5810</v>
      </c>
      <c r="C10832" t="s">
        <v>5804</v>
      </c>
    </row>
    <row r="10833" spans="1:3" x14ac:dyDescent="0.25">
      <c r="A10833" t="s">
        <v>5815</v>
      </c>
      <c r="B10833" t="s">
        <v>5816</v>
      </c>
      <c r="C10833" t="s">
        <v>5804</v>
      </c>
    </row>
    <row r="10834" spans="1:3" x14ac:dyDescent="0.25">
      <c r="A10834" t="s">
        <v>5817</v>
      </c>
      <c r="B10834" t="s">
        <v>5806</v>
      </c>
      <c r="C10834" t="s">
        <v>5804</v>
      </c>
    </row>
    <row r="10835" spans="1:3" x14ac:dyDescent="0.25">
      <c r="A10835" t="s">
        <v>5818</v>
      </c>
      <c r="B10835" t="s">
        <v>5819</v>
      </c>
      <c r="C10835" t="s">
        <v>5804</v>
      </c>
    </row>
    <row r="10836" spans="1:3" x14ac:dyDescent="0.25">
      <c r="A10836" t="s">
        <v>5820</v>
      </c>
      <c r="B10836" t="s">
        <v>5806</v>
      </c>
      <c r="C10836" t="s">
        <v>5804</v>
      </c>
    </row>
    <row r="10837" spans="1:3" x14ac:dyDescent="0.25">
      <c r="A10837" t="s">
        <v>5821</v>
      </c>
      <c r="B10837" t="s">
        <v>5822</v>
      </c>
      <c r="C10837" t="s">
        <v>5804</v>
      </c>
    </row>
    <row r="10838" spans="1:3" x14ac:dyDescent="0.25">
      <c r="A10838" t="s">
        <v>5802</v>
      </c>
      <c r="B10838" t="s">
        <v>5803</v>
      </c>
      <c r="C10838" t="s">
        <v>5804</v>
      </c>
    </row>
    <row r="10839" spans="1:3" x14ac:dyDescent="0.25">
      <c r="A10839" t="s">
        <v>5805</v>
      </c>
      <c r="B10839" t="s">
        <v>5806</v>
      </c>
      <c r="C10839" t="s">
        <v>5804</v>
      </c>
    </row>
    <row r="10840" spans="1:3" x14ac:dyDescent="0.25">
      <c r="A10840" t="s">
        <v>5807</v>
      </c>
      <c r="B10840" t="s">
        <v>5808</v>
      </c>
      <c r="C10840" t="s">
        <v>5804</v>
      </c>
    </row>
    <row r="10841" spans="1:3" x14ac:dyDescent="0.25">
      <c r="A10841" t="s">
        <v>5809</v>
      </c>
      <c r="B10841" t="s">
        <v>5810</v>
      </c>
      <c r="C10841" t="s">
        <v>5804</v>
      </c>
    </row>
    <row r="10842" spans="1:3" x14ac:dyDescent="0.25">
      <c r="A10842" t="s">
        <v>5811</v>
      </c>
      <c r="B10842" t="s">
        <v>5812</v>
      </c>
      <c r="C10842" t="s">
        <v>5804</v>
      </c>
    </row>
    <row r="10843" spans="1:3" x14ac:dyDescent="0.25">
      <c r="A10843" t="s">
        <v>5813</v>
      </c>
      <c r="B10843" t="s">
        <v>5814</v>
      </c>
      <c r="C10843" t="s">
        <v>5804</v>
      </c>
    </row>
    <row r="10844" spans="1:3" x14ac:dyDescent="0.25">
      <c r="A10844" t="s">
        <v>5815</v>
      </c>
      <c r="B10844" t="s">
        <v>5816</v>
      </c>
      <c r="C10844" t="s">
        <v>5804</v>
      </c>
    </row>
    <row r="10845" spans="1:3" x14ac:dyDescent="0.25">
      <c r="A10845" t="s">
        <v>5817</v>
      </c>
      <c r="B10845" t="s">
        <v>5806</v>
      </c>
      <c r="C10845" t="s">
        <v>5804</v>
      </c>
    </row>
    <row r="10846" spans="1:3" x14ac:dyDescent="0.25">
      <c r="A10846" t="s">
        <v>5818</v>
      </c>
      <c r="B10846" t="s">
        <v>5819</v>
      </c>
      <c r="C10846" t="s">
        <v>5804</v>
      </c>
    </row>
    <row r="10847" spans="1:3" x14ac:dyDescent="0.25">
      <c r="A10847" t="s">
        <v>5820</v>
      </c>
      <c r="B10847" t="s">
        <v>5806</v>
      </c>
      <c r="C10847" t="s">
        <v>5804</v>
      </c>
    </row>
    <row r="10848" spans="1:3" x14ac:dyDescent="0.25">
      <c r="A10848" t="s">
        <v>5821</v>
      </c>
      <c r="B10848" t="s">
        <v>5822</v>
      </c>
      <c r="C10848" t="s">
        <v>5804</v>
      </c>
    </row>
    <row r="10849" spans="1:3" x14ac:dyDescent="0.25">
      <c r="A10849" t="s">
        <v>5823</v>
      </c>
      <c r="B10849" t="s">
        <v>5824</v>
      </c>
      <c r="C10849" t="s">
        <v>5804</v>
      </c>
    </row>
    <row r="10850" spans="1:3" x14ac:dyDescent="0.25">
      <c r="A10850" t="s">
        <v>5825</v>
      </c>
      <c r="B10850" t="s">
        <v>5826</v>
      </c>
      <c r="C10850" t="s">
        <v>5827</v>
      </c>
    </row>
    <row r="10851" spans="1:3" x14ac:dyDescent="0.25">
      <c r="A10851" t="s">
        <v>5828</v>
      </c>
      <c r="B10851" t="s">
        <v>5829</v>
      </c>
      <c r="C10851" t="s">
        <v>5804</v>
      </c>
    </row>
    <row r="10852" spans="1:3" x14ac:dyDescent="0.25">
      <c r="A10852" t="s">
        <v>5811</v>
      </c>
      <c r="B10852" t="s">
        <v>5812</v>
      </c>
      <c r="C10852" t="s">
        <v>5804</v>
      </c>
    </row>
    <row r="10853" spans="1:3" x14ac:dyDescent="0.25">
      <c r="A10853" t="s">
        <v>5813</v>
      </c>
      <c r="B10853" t="s">
        <v>5814</v>
      </c>
      <c r="C10853" t="s">
        <v>5804</v>
      </c>
    </row>
    <row r="10854" spans="1:3" x14ac:dyDescent="0.25">
      <c r="A10854" t="s">
        <v>5815</v>
      </c>
      <c r="B10854" t="s">
        <v>5816</v>
      </c>
      <c r="C10854" t="s">
        <v>5804</v>
      </c>
    </row>
    <row r="10855" spans="1:3" x14ac:dyDescent="0.25">
      <c r="A10855" t="s">
        <v>5817</v>
      </c>
      <c r="B10855" t="s">
        <v>5806</v>
      </c>
      <c r="C10855" t="s">
        <v>5804</v>
      </c>
    </row>
    <row r="10856" spans="1:3" x14ac:dyDescent="0.25">
      <c r="A10856" t="s">
        <v>5805</v>
      </c>
      <c r="B10856" t="s">
        <v>5806</v>
      </c>
      <c r="C10856" t="s">
        <v>5804</v>
      </c>
    </row>
    <row r="10857" spans="1:3" x14ac:dyDescent="0.25">
      <c r="A10857" t="s">
        <v>5807</v>
      </c>
      <c r="B10857" t="s">
        <v>5808</v>
      </c>
      <c r="C10857" t="s">
        <v>5804</v>
      </c>
    </row>
    <row r="10858" spans="1:3" x14ac:dyDescent="0.25">
      <c r="A10858" t="s">
        <v>5809</v>
      </c>
      <c r="B10858" t="s">
        <v>5810</v>
      </c>
      <c r="C10858" t="s">
        <v>5804</v>
      </c>
    </row>
    <row r="10859" spans="1:3" x14ac:dyDescent="0.25">
      <c r="A10859" t="s">
        <v>5815</v>
      </c>
      <c r="B10859" t="s">
        <v>5816</v>
      </c>
      <c r="C10859" t="s">
        <v>5804</v>
      </c>
    </row>
    <row r="10860" spans="1:3" x14ac:dyDescent="0.25">
      <c r="A10860" t="s">
        <v>5817</v>
      </c>
      <c r="B10860" t="s">
        <v>5806</v>
      </c>
      <c r="C10860" t="s">
        <v>5804</v>
      </c>
    </row>
    <row r="10861" spans="1:3" x14ac:dyDescent="0.25">
      <c r="A10861" t="s">
        <v>5818</v>
      </c>
      <c r="B10861" t="s">
        <v>5819</v>
      </c>
      <c r="C10861" t="s">
        <v>5804</v>
      </c>
    </row>
    <row r="10862" spans="1:3" x14ac:dyDescent="0.25">
      <c r="A10862" t="s">
        <v>5820</v>
      </c>
      <c r="B10862" t="s">
        <v>5806</v>
      </c>
      <c r="C10862" t="s">
        <v>5804</v>
      </c>
    </row>
    <row r="10863" spans="1:3" x14ac:dyDescent="0.25">
      <c r="A10863" t="s">
        <v>5821</v>
      </c>
      <c r="B10863" t="s">
        <v>5822</v>
      </c>
      <c r="C10863" t="s">
        <v>5804</v>
      </c>
    </row>
    <row r="10864" spans="1:3" x14ac:dyDescent="0.25">
      <c r="A10864" t="s">
        <v>5802</v>
      </c>
      <c r="B10864" t="s">
        <v>5803</v>
      </c>
      <c r="C10864" t="s">
        <v>5804</v>
      </c>
    </row>
    <row r="10865" spans="1:3" x14ac:dyDescent="0.25">
      <c r="A10865" t="s">
        <v>5805</v>
      </c>
      <c r="B10865" t="s">
        <v>5806</v>
      </c>
      <c r="C10865" t="s">
        <v>5804</v>
      </c>
    </row>
    <row r="10866" spans="1:3" x14ac:dyDescent="0.25">
      <c r="A10866" t="s">
        <v>5807</v>
      </c>
      <c r="B10866" t="s">
        <v>5808</v>
      </c>
      <c r="C10866" t="s">
        <v>5804</v>
      </c>
    </row>
    <row r="10867" spans="1:3" x14ac:dyDescent="0.25">
      <c r="A10867" t="s">
        <v>5809</v>
      </c>
      <c r="B10867" t="s">
        <v>5810</v>
      </c>
      <c r="C10867" t="s">
        <v>5804</v>
      </c>
    </row>
    <row r="10868" spans="1:3" x14ac:dyDescent="0.25">
      <c r="A10868" t="s">
        <v>5811</v>
      </c>
      <c r="B10868" t="s">
        <v>5812</v>
      </c>
      <c r="C10868" t="s">
        <v>5804</v>
      </c>
    </row>
    <row r="10869" spans="1:3" x14ac:dyDescent="0.25">
      <c r="A10869" t="s">
        <v>5813</v>
      </c>
      <c r="B10869" t="s">
        <v>5814</v>
      </c>
      <c r="C10869" t="s">
        <v>5804</v>
      </c>
    </row>
    <row r="10870" spans="1:3" x14ac:dyDescent="0.25">
      <c r="A10870" t="s">
        <v>5815</v>
      </c>
      <c r="B10870" t="s">
        <v>5816</v>
      </c>
      <c r="C10870" t="s">
        <v>5804</v>
      </c>
    </row>
    <row r="10871" spans="1:3" x14ac:dyDescent="0.25">
      <c r="A10871" t="s">
        <v>5817</v>
      </c>
      <c r="B10871" t="s">
        <v>5806</v>
      </c>
      <c r="C10871" t="s">
        <v>5804</v>
      </c>
    </row>
    <row r="10872" spans="1:3" x14ac:dyDescent="0.25">
      <c r="A10872" t="s">
        <v>5818</v>
      </c>
      <c r="B10872" t="s">
        <v>5819</v>
      </c>
      <c r="C10872" t="s">
        <v>5804</v>
      </c>
    </row>
    <row r="10873" spans="1:3" x14ac:dyDescent="0.25">
      <c r="A10873" t="s">
        <v>5820</v>
      </c>
      <c r="B10873" t="s">
        <v>5806</v>
      </c>
      <c r="C10873" t="s">
        <v>5804</v>
      </c>
    </row>
    <row r="10874" spans="1:3" x14ac:dyDescent="0.25">
      <c r="A10874" t="s">
        <v>5821</v>
      </c>
      <c r="B10874" t="s">
        <v>5822</v>
      </c>
      <c r="C10874" t="s">
        <v>5804</v>
      </c>
    </row>
    <row r="10875" spans="1:3" x14ac:dyDescent="0.25">
      <c r="A10875" t="s">
        <v>5823</v>
      </c>
      <c r="B10875" t="s">
        <v>5824</v>
      </c>
      <c r="C10875" t="s">
        <v>5804</v>
      </c>
    </row>
    <row r="10876" spans="1:3" x14ac:dyDescent="0.25">
      <c r="A10876" t="s">
        <v>5825</v>
      </c>
      <c r="B10876" t="s">
        <v>5826</v>
      </c>
      <c r="C10876" t="s">
        <v>5827</v>
      </c>
    </row>
    <row r="10877" spans="1:3" x14ac:dyDescent="0.25">
      <c r="A10877" t="s">
        <v>5828</v>
      </c>
      <c r="B10877" t="s">
        <v>5829</v>
      </c>
      <c r="C10877" t="s">
        <v>5804</v>
      </c>
    </row>
    <row r="10878" spans="1:3" x14ac:dyDescent="0.25">
      <c r="A10878" t="s">
        <v>5811</v>
      </c>
      <c r="B10878" t="s">
        <v>5812</v>
      </c>
      <c r="C10878" t="s">
        <v>5804</v>
      </c>
    </row>
    <row r="10879" spans="1:3" x14ac:dyDescent="0.25">
      <c r="A10879" t="s">
        <v>5813</v>
      </c>
      <c r="B10879" t="s">
        <v>5814</v>
      </c>
      <c r="C10879" t="s">
        <v>5804</v>
      </c>
    </row>
    <row r="10880" spans="1:3" x14ac:dyDescent="0.25">
      <c r="A10880" t="s">
        <v>5815</v>
      </c>
      <c r="B10880" t="s">
        <v>5816</v>
      </c>
      <c r="C10880" t="s">
        <v>5804</v>
      </c>
    </row>
    <row r="10881" spans="1:3" x14ac:dyDescent="0.25">
      <c r="A10881" t="s">
        <v>5817</v>
      </c>
      <c r="B10881" t="s">
        <v>5806</v>
      </c>
      <c r="C10881" t="s">
        <v>5804</v>
      </c>
    </row>
    <row r="10882" spans="1:3" x14ac:dyDescent="0.25">
      <c r="A10882" t="s">
        <v>5805</v>
      </c>
      <c r="B10882" t="s">
        <v>5806</v>
      </c>
      <c r="C10882" t="s">
        <v>5804</v>
      </c>
    </row>
    <row r="10883" spans="1:3" x14ac:dyDescent="0.25">
      <c r="A10883" t="s">
        <v>5807</v>
      </c>
      <c r="B10883" t="s">
        <v>5808</v>
      </c>
      <c r="C10883" t="s">
        <v>5804</v>
      </c>
    </row>
    <row r="10884" spans="1:3" x14ac:dyDescent="0.25">
      <c r="A10884" t="s">
        <v>5809</v>
      </c>
      <c r="B10884" t="s">
        <v>5810</v>
      </c>
      <c r="C10884" t="s">
        <v>5804</v>
      </c>
    </row>
    <row r="10885" spans="1:3" x14ac:dyDescent="0.25">
      <c r="A10885" t="s">
        <v>5815</v>
      </c>
      <c r="B10885" t="s">
        <v>5816</v>
      </c>
      <c r="C10885" t="s">
        <v>5804</v>
      </c>
    </row>
    <row r="10886" spans="1:3" x14ac:dyDescent="0.25">
      <c r="A10886" t="s">
        <v>5817</v>
      </c>
      <c r="B10886" t="s">
        <v>5806</v>
      </c>
      <c r="C10886" t="s">
        <v>5804</v>
      </c>
    </row>
    <row r="10887" spans="1:3" x14ac:dyDescent="0.25">
      <c r="A10887" t="s">
        <v>5818</v>
      </c>
      <c r="B10887" t="s">
        <v>5819</v>
      </c>
      <c r="C10887" t="s">
        <v>5804</v>
      </c>
    </row>
    <row r="10888" spans="1:3" x14ac:dyDescent="0.25">
      <c r="A10888" t="s">
        <v>5820</v>
      </c>
      <c r="B10888" t="s">
        <v>5806</v>
      </c>
      <c r="C10888" t="s">
        <v>5804</v>
      </c>
    </row>
    <row r="10889" spans="1:3" x14ac:dyDescent="0.25">
      <c r="A10889" t="s">
        <v>5821</v>
      </c>
      <c r="B10889" t="s">
        <v>5822</v>
      </c>
      <c r="C10889" t="s">
        <v>5804</v>
      </c>
    </row>
    <row r="10890" spans="1:3" x14ac:dyDescent="0.25">
      <c r="A10890" t="s">
        <v>5802</v>
      </c>
      <c r="B10890" t="s">
        <v>5803</v>
      </c>
      <c r="C10890" t="s">
        <v>5804</v>
      </c>
    </row>
    <row r="10891" spans="1:3" x14ac:dyDescent="0.25">
      <c r="A10891" t="s">
        <v>5805</v>
      </c>
      <c r="B10891" t="s">
        <v>5806</v>
      </c>
      <c r="C10891" t="s">
        <v>5804</v>
      </c>
    </row>
    <row r="10892" spans="1:3" x14ac:dyDescent="0.25">
      <c r="A10892" t="s">
        <v>5807</v>
      </c>
      <c r="B10892" t="s">
        <v>5808</v>
      </c>
      <c r="C10892" t="s">
        <v>5804</v>
      </c>
    </row>
    <row r="10893" spans="1:3" x14ac:dyDescent="0.25">
      <c r="A10893" t="s">
        <v>5809</v>
      </c>
      <c r="B10893" t="s">
        <v>5810</v>
      </c>
      <c r="C10893" t="s">
        <v>5804</v>
      </c>
    </row>
    <row r="10894" spans="1:3" x14ac:dyDescent="0.25">
      <c r="A10894" t="s">
        <v>5811</v>
      </c>
      <c r="B10894" t="s">
        <v>5812</v>
      </c>
      <c r="C10894" t="s">
        <v>5804</v>
      </c>
    </row>
    <row r="10895" spans="1:3" x14ac:dyDescent="0.25">
      <c r="A10895" t="s">
        <v>5813</v>
      </c>
      <c r="B10895" t="s">
        <v>5814</v>
      </c>
      <c r="C10895" t="s">
        <v>5804</v>
      </c>
    </row>
    <row r="10896" spans="1:3" x14ac:dyDescent="0.25">
      <c r="A10896" t="s">
        <v>5815</v>
      </c>
      <c r="B10896" t="s">
        <v>5816</v>
      </c>
      <c r="C10896" t="s">
        <v>5804</v>
      </c>
    </row>
    <row r="10897" spans="1:3" x14ac:dyDescent="0.25">
      <c r="A10897" t="s">
        <v>5817</v>
      </c>
      <c r="B10897" t="s">
        <v>5806</v>
      </c>
      <c r="C10897" t="s">
        <v>5804</v>
      </c>
    </row>
    <row r="10898" spans="1:3" x14ac:dyDescent="0.25">
      <c r="A10898" t="s">
        <v>5818</v>
      </c>
      <c r="B10898" t="s">
        <v>5819</v>
      </c>
      <c r="C10898" t="s">
        <v>5804</v>
      </c>
    </row>
    <row r="10899" spans="1:3" x14ac:dyDescent="0.25">
      <c r="A10899" t="s">
        <v>5820</v>
      </c>
      <c r="B10899" t="s">
        <v>5806</v>
      </c>
      <c r="C10899" t="s">
        <v>5804</v>
      </c>
    </row>
    <row r="10900" spans="1:3" x14ac:dyDescent="0.25">
      <c r="A10900" t="s">
        <v>5821</v>
      </c>
      <c r="B10900" t="s">
        <v>5822</v>
      </c>
      <c r="C10900" t="s">
        <v>5804</v>
      </c>
    </row>
    <row r="10901" spans="1:3" x14ac:dyDescent="0.25">
      <c r="A10901" t="s">
        <v>5823</v>
      </c>
      <c r="B10901" t="s">
        <v>5824</v>
      </c>
      <c r="C10901" t="s">
        <v>5804</v>
      </c>
    </row>
    <row r="10902" spans="1:3" x14ac:dyDescent="0.25">
      <c r="A10902" t="s">
        <v>5825</v>
      </c>
      <c r="B10902" t="s">
        <v>5826</v>
      </c>
      <c r="C10902" t="s">
        <v>5827</v>
      </c>
    </row>
    <row r="10903" spans="1:3" x14ac:dyDescent="0.25">
      <c r="A10903" t="s">
        <v>5828</v>
      </c>
      <c r="B10903" t="s">
        <v>5829</v>
      </c>
      <c r="C10903" t="s">
        <v>5804</v>
      </c>
    </row>
    <row r="10904" spans="1:3" x14ac:dyDescent="0.25">
      <c r="A10904" t="s">
        <v>5811</v>
      </c>
      <c r="B10904" t="s">
        <v>5812</v>
      </c>
      <c r="C10904" t="s">
        <v>5804</v>
      </c>
    </row>
    <row r="10905" spans="1:3" x14ac:dyDescent="0.25">
      <c r="A10905" t="s">
        <v>5813</v>
      </c>
      <c r="B10905" t="s">
        <v>5814</v>
      </c>
      <c r="C10905" t="s">
        <v>5804</v>
      </c>
    </row>
    <row r="10906" spans="1:3" x14ac:dyDescent="0.25">
      <c r="A10906" t="s">
        <v>5815</v>
      </c>
      <c r="B10906" t="s">
        <v>5816</v>
      </c>
      <c r="C10906" t="s">
        <v>5804</v>
      </c>
    </row>
    <row r="10907" spans="1:3" x14ac:dyDescent="0.25">
      <c r="A10907" t="s">
        <v>5817</v>
      </c>
      <c r="B10907" t="s">
        <v>5806</v>
      </c>
      <c r="C10907" t="s">
        <v>5804</v>
      </c>
    </row>
    <row r="10908" spans="1:3" x14ac:dyDescent="0.25">
      <c r="A10908" t="s">
        <v>5805</v>
      </c>
      <c r="B10908" t="s">
        <v>5806</v>
      </c>
      <c r="C10908" t="s">
        <v>5804</v>
      </c>
    </row>
    <row r="10909" spans="1:3" x14ac:dyDescent="0.25">
      <c r="A10909" t="s">
        <v>5807</v>
      </c>
      <c r="B10909" t="s">
        <v>5808</v>
      </c>
      <c r="C10909" t="s">
        <v>5804</v>
      </c>
    </row>
    <row r="10910" spans="1:3" x14ac:dyDescent="0.25">
      <c r="A10910" t="s">
        <v>5809</v>
      </c>
      <c r="B10910" t="s">
        <v>5810</v>
      </c>
      <c r="C10910" t="s">
        <v>5804</v>
      </c>
    </row>
    <row r="10911" spans="1:3" x14ac:dyDescent="0.25">
      <c r="A10911" t="s">
        <v>5815</v>
      </c>
      <c r="B10911" t="s">
        <v>5816</v>
      </c>
      <c r="C10911" t="s">
        <v>5804</v>
      </c>
    </row>
    <row r="10912" spans="1:3" x14ac:dyDescent="0.25">
      <c r="A10912" t="s">
        <v>5817</v>
      </c>
      <c r="B10912" t="s">
        <v>5806</v>
      </c>
      <c r="C10912" t="s">
        <v>5804</v>
      </c>
    </row>
    <row r="10913" spans="1:3" x14ac:dyDescent="0.25">
      <c r="A10913" t="s">
        <v>5818</v>
      </c>
      <c r="B10913" t="s">
        <v>5819</v>
      </c>
      <c r="C10913" t="s">
        <v>5804</v>
      </c>
    </row>
    <row r="10914" spans="1:3" x14ac:dyDescent="0.25">
      <c r="A10914" t="s">
        <v>5820</v>
      </c>
      <c r="B10914" t="s">
        <v>5806</v>
      </c>
      <c r="C10914" t="s">
        <v>5804</v>
      </c>
    </row>
    <row r="10915" spans="1:3" x14ac:dyDescent="0.25">
      <c r="A10915" t="s">
        <v>5802</v>
      </c>
      <c r="B10915" t="s">
        <v>5803</v>
      </c>
      <c r="C10915" t="s">
        <v>5804</v>
      </c>
    </row>
    <row r="10916" spans="1:3" x14ac:dyDescent="0.25">
      <c r="A10916" t="s">
        <v>5805</v>
      </c>
      <c r="B10916" t="s">
        <v>5806</v>
      </c>
      <c r="C10916" t="s">
        <v>5804</v>
      </c>
    </row>
    <row r="10917" spans="1:3" x14ac:dyDescent="0.25">
      <c r="A10917" t="s">
        <v>5807</v>
      </c>
      <c r="B10917" t="s">
        <v>5808</v>
      </c>
      <c r="C10917" t="s">
        <v>5804</v>
      </c>
    </row>
    <row r="10918" spans="1:3" x14ac:dyDescent="0.25">
      <c r="A10918" t="s">
        <v>5809</v>
      </c>
      <c r="B10918" t="s">
        <v>5810</v>
      </c>
      <c r="C10918" t="s">
        <v>5804</v>
      </c>
    </row>
    <row r="10919" spans="1:3" x14ac:dyDescent="0.25">
      <c r="A10919" t="s">
        <v>5811</v>
      </c>
      <c r="B10919" t="s">
        <v>5812</v>
      </c>
      <c r="C10919" t="s">
        <v>5804</v>
      </c>
    </row>
    <row r="10920" spans="1:3" x14ac:dyDescent="0.25">
      <c r="A10920" t="s">
        <v>5813</v>
      </c>
      <c r="B10920" t="s">
        <v>5814</v>
      </c>
      <c r="C10920" t="s">
        <v>5804</v>
      </c>
    </row>
    <row r="10921" spans="1:3" x14ac:dyDescent="0.25">
      <c r="A10921" t="s">
        <v>5815</v>
      </c>
      <c r="B10921" t="s">
        <v>5816</v>
      </c>
      <c r="C10921" t="s">
        <v>5804</v>
      </c>
    </row>
    <row r="10922" spans="1:3" x14ac:dyDescent="0.25">
      <c r="A10922" t="s">
        <v>5817</v>
      </c>
      <c r="B10922" t="s">
        <v>5806</v>
      </c>
      <c r="C10922" t="s">
        <v>5804</v>
      </c>
    </row>
    <row r="10923" spans="1:3" x14ac:dyDescent="0.25">
      <c r="A10923" t="s">
        <v>5818</v>
      </c>
      <c r="B10923" t="s">
        <v>5819</v>
      </c>
      <c r="C10923" t="s">
        <v>5804</v>
      </c>
    </row>
    <row r="10924" spans="1:3" x14ac:dyDescent="0.25">
      <c r="A10924" t="s">
        <v>5820</v>
      </c>
      <c r="B10924" t="s">
        <v>5806</v>
      </c>
      <c r="C10924" t="s">
        <v>5804</v>
      </c>
    </row>
    <row r="10925" spans="1:3" x14ac:dyDescent="0.25">
      <c r="A10925" t="s">
        <v>5821</v>
      </c>
      <c r="B10925" t="s">
        <v>5822</v>
      </c>
      <c r="C10925" t="s">
        <v>5804</v>
      </c>
    </row>
    <row r="10926" spans="1:3" x14ac:dyDescent="0.25">
      <c r="A10926" t="s">
        <v>5823</v>
      </c>
      <c r="B10926" t="s">
        <v>5824</v>
      </c>
      <c r="C10926" t="s">
        <v>5804</v>
      </c>
    </row>
    <row r="10927" spans="1:3" x14ac:dyDescent="0.25">
      <c r="A10927" t="s">
        <v>5825</v>
      </c>
      <c r="B10927" t="s">
        <v>5826</v>
      </c>
      <c r="C10927" t="s">
        <v>5827</v>
      </c>
    </row>
    <row r="10928" spans="1:3" x14ac:dyDescent="0.25">
      <c r="A10928" t="s">
        <v>5828</v>
      </c>
      <c r="B10928" t="s">
        <v>5829</v>
      </c>
      <c r="C10928" t="s">
        <v>5804</v>
      </c>
    </row>
    <row r="10929" spans="1:3" x14ac:dyDescent="0.25">
      <c r="A10929" t="s">
        <v>5811</v>
      </c>
      <c r="B10929" t="s">
        <v>5812</v>
      </c>
      <c r="C10929" t="s">
        <v>5804</v>
      </c>
    </row>
    <row r="10930" spans="1:3" x14ac:dyDescent="0.25">
      <c r="A10930" t="s">
        <v>5813</v>
      </c>
      <c r="B10930" t="s">
        <v>5814</v>
      </c>
      <c r="C10930" t="s">
        <v>5804</v>
      </c>
    </row>
    <row r="10931" spans="1:3" x14ac:dyDescent="0.25">
      <c r="A10931" t="s">
        <v>5815</v>
      </c>
      <c r="B10931" t="s">
        <v>5816</v>
      </c>
      <c r="C10931" t="s">
        <v>5804</v>
      </c>
    </row>
    <row r="10932" spans="1:3" x14ac:dyDescent="0.25">
      <c r="A10932" t="s">
        <v>5817</v>
      </c>
      <c r="B10932" t="s">
        <v>5806</v>
      </c>
      <c r="C10932" t="s">
        <v>5804</v>
      </c>
    </row>
    <row r="10933" spans="1:3" x14ac:dyDescent="0.25">
      <c r="A10933" t="s">
        <v>5805</v>
      </c>
      <c r="B10933" t="s">
        <v>5806</v>
      </c>
      <c r="C10933" t="s">
        <v>5804</v>
      </c>
    </row>
    <row r="10934" spans="1:3" x14ac:dyDescent="0.25">
      <c r="A10934" t="s">
        <v>5807</v>
      </c>
      <c r="B10934" t="s">
        <v>5808</v>
      </c>
      <c r="C10934" t="s">
        <v>5804</v>
      </c>
    </row>
    <row r="10935" spans="1:3" x14ac:dyDescent="0.25">
      <c r="A10935" t="s">
        <v>5809</v>
      </c>
      <c r="B10935" t="s">
        <v>5810</v>
      </c>
      <c r="C10935" t="s">
        <v>5804</v>
      </c>
    </row>
    <row r="10936" spans="1:3" x14ac:dyDescent="0.25">
      <c r="A10936" t="s">
        <v>5815</v>
      </c>
      <c r="B10936" t="s">
        <v>5816</v>
      </c>
      <c r="C10936" t="s">
        <v>5804</v>
      </c>
    </row>
    <row r="10937" spans="1:3" x14ac:dyDescent="0.25">
      <c r="A10937" t="s">
        <v>5817</v>
      </c>
      <c r="B10937" t="s">
        <v>5806</v>
      </c>
      <c r="C10937" t="s">
        <v>5804</v>
      </c>
    </row>
    <row r="10938" spans="1:3" x14ac:dyDescent="0.25">
      <c r="A10938" t="s">
        <v>5818</v>
      </c>
      <c r="B10938" t="s">
        <v>5819</v>
      </c>
      <c r="C10938" t="s">
        <v>5804</v>
      </c>
    </row>
    <row r="10939" spans="1:3" x14ac:dyDescent="0.25">
      <c r="A10939" t="s">
        <v>5820</v>
      </c>
      <c r="B10939" t="s">
        <v>5806</v>
      </c>
      <c r="C10939" t="s">
        <v>5804</v>
      </c>
    </row>
    <row r="10940" spans="1:3" x14ac:dyDescent="0.25">
      <c r="A10940" t="s">
        <v>5821</v>
      </c>
      <c r="B10940" t="s">
        <v>5822</v>
      </c>
      <c r="C10940" t="s">
        <v>5804</v>
      </c>
    </row>
    <row r="10941" spans="1:3" x14ac:dyDescent="0.25">
      <c r="A10941" t="s">
        <v>5802</v>
      </c>
      <c r="B10941" t="s">
        <v>5803</v>
      </c>
      <c r="C10941" t="s">
        <v>5804</v>
      </c>
    </row>
    <row r="10942" spans="1:3" x14ac:dyDescent="0.25">
      <c r="A10942" t="s">
        <v>5805</v>
      </c>
      <c r="B10942" t="s">
        <v>5806</v>
      </c>
      <c r="C10942" t="s">
        <v>5804</v>
      </c>
    </row>
    <row r="10943" spans="1:3" x14ac:dyDescent="0.25">
      <c r="A10943" t="s">
        <v>5807</v>
      </c>
      <c r="B10943" t="s">
        <v>5808</v>
      </c>
      <c r="C10943" t="s">
        <v>5804</v>
      </c>
    </row>
    <row r="10944" spans="1:3" x14ac:dyDescent="0.25">
      <c r="A10944" t="s">
        <v>5809</v>
      </c>
      <c r="B10944" t="s">
        <v>5810</v>
      </c>
      <c r="C10944" t="s">
        <v>5804</v>
      </c>
    </row>
    <row r="10945" spans="1:3" x14ac:dyDescent="0.25">
      <c r="A10945" t="s">
        <v>5811</v>
      </c>
      <c r="B10945" t="s">
        <v>5812</v>
      </c>
      <c r="C10945" t="s">
        <v>5804</v>
      </c>
    </row>
    <row r="10946" spans="1:3" x14ac:dyDescent="0.25">
      <c r="A10946" t="s">
        <v>5813</v>
      </c>
      <c r="B10946" t="s">
        <v>5814</v>
      </c>
      <c r="C10946" t="s">
        <v>5804</v>
      </c>
    </row>
    <row r="10947" spans="1:3" x14ac:dyDescent="0.25">
      <c r="A10947" t="s">
        <v>5815</v>
      </c>
      <c r="B10947" t="s">
        <v>5816</v>
      </c>
      <c r="C10947" t="s">
        <v>5804</v>
      </c>
    </row>
    <row r="10948" spans="1:3" x14ac:dyDescent="0.25">
      <c r="A10948" t="s">
        <v>5817</v>
      </c>
      <c r="B10948" t="s">
        <v>5806</v>
      </c>
      <c r="C10948" t="s">
        <v>5804</v>
      </c>
    </row>
    <row r="10949" spans="1:3" x14ac:dyDescent="0.25">
      <c r="A10949" t="s">
        <v>5818</v>
      </c>
      <c r="B10949" t="s">
        <v>5819</v>
      </c>
      <c r="C10949" t="s">
        <v>5804</v>
      </c>
    </row>
    <row r="10950" spans="1:3" x14ac:dyDescent="0.25">
      <c r="A10950" t="s">
        <v>5820</v>
      </c>
      <c r="B10950" t="s">
        <v>5806</v>
      </c>
      <c r="C10950" t="s">
        <v>5804</v>
      </c>
    </row>
    <row r="10951" spans="1:3" x14ac:dyDescent="0.25">
      <c r="A10951" t="s">
        <v>5821</v>
      </c>
      <c r="B10951" t="s">
        <v>5822</v>
      </c>
      <c r="C10951" t="s">
        <v>5804</v>
      </c>
    </row>
    <row r="10952" spans="1:3" x14ac:dyDescent="0.25">
      <c r="A10952" t="s">
        <v>5823</v>
      </c>
      <c r="B10952" t="s">
        <v>5824</v>
      </c>
      <c r="C10952" t="s">
        <v>5804</v>
      </c>
    </row>
    <row r="10953" spans="1:3" x14ac:dyDescent="0.25">
      <c r="A10953" t="s">
        <v>5825</v>
      </c>
      <c r="B10953" t="s">
        <v>5826</v>
      </c>
      <c r="C10953" t="s">
        <v>5827</v>
      </c>
    </row>
    <row r="10954" spans="1:3" x14ac:dyDescent="0.25">
      <c r="A10954" t="s">
        <v>5828</v>
      </c>
      <c r="B10954" t="s">
        <v>5829</v>
      </c>
      <c r="C10954" t="s">
        <v>5804</v>
      </c>
    </row>
    <row r="10955" spans="1:3" x14ac:dyDescent="0.25">
      <c r="A10955" t="s">
        <v>5811</v>
      </c>
      <c r="B10955" t="s">
        <v>5812</v>
      </c>
      <c r="C10955" t="s">
        <v>5804</v>
      </c>
    </row>
    <row r="10956" spans="1:3" x14ac:dyDescent="0.25">
      <c r="A10956" t="s">
        <v>5813</v>
      </c>
      <c r="B10956" t="s">
        <v>5814</v>
      </c>
      <c r="C10956" t="s">
        <v>5804</v>
      </c>
    </row>
    <row r="10957" spans="1:3" x14ac:dyDescent="0.25">
      <c r="A10957" t="s">
        <v>5815</v>
      </c>
      <c r="B10957" t="s">
        <v>5816</v>
      </c>
      <c r="C10957" t="s">
        <v>5804</v>
      </c>
    </row>
    <row r="10958" spans="1:3" x14ac:dyDescent="0.25">
      <c r="A10958" t="s">
        <v>5817</v>
      </c>
      <c r="B10958" t="s">
        <v>5806</v>
      </c>
      <c r="C10958" t="s">
        <v>5804</v>
      </c>
    </row>
    <row r="10959" spans="1:3" x14ac:dyDescent="0.25">
      <c r="A10959" t="s">
        <v>5805</v>
      </c>
      <c r="B10959" t="s">
        <v>5806</v>
      </c>
      <c r="C10959" t="s">
        <v>5804</v>
      </c>
    </row>
    <row r="10960" spans="1:3" x14ac:dyDescent="0.25">
      <c r="A10960" t="s">
        <v>5807</v>
      </c>
      <c r="B10960" t="s">
        <v>5808</v>
      </c>
      <c r="C10960" t="s">
        <v>5804</v>
      </c>
    </row>
    <row r="10961" spans="1:3" x14ac:dyDescent="0.25">
      <c r="A10961" t="s">
        <v>5809</v>
      </c>
      <c r="B10961" t="s">
        <v>5810</v>
      </c>
      <c r="C10961" t="s">
        <v>5804</v>
      </c>
    </row>
    <row r="10962" spans="1:3" x14ac:dyDescent="0.25">
      <c r="A10962" t="s">
        <v>5815</v>
      </c>
      <c r="B10962" t="s">
        <v>5816</v>
      </c>
      <c r="C10962" t="s">
        <v>5804</v>
      </c>
    </row>
    <row r="10963" spans="1:3" x14ac:dyDescent="0.25">
      <c r="A10963" t="s">
        <v>5817</v>
      </c>
      <c r="B10963" t="s">
        <v>5806</v>
      </c>
      <c r="C10963" t="s">
        <v>5804</v>
      </c>
    </row>
    <row r="10964" spans="1:3" x14ac:dyDescent="0.25">
      <c r="A10964" t="s">
        <v>5818</v>
      </c>
      <c r="B10964" t="s">
        <v>5819</v>
      </c>
      <c r="C10964" t="s">
        <v>5804</v>
      </c>
    </row>
    <row r="10965" spans="1:3" x14ac:dyDescent="0.25">
      <c r="A10965" t="s">
        <v>5820</v>
      </c>
      <c r="B10965" t="s">
        <v>5806</v>
      </c>
      <c r="C10965" t="s">
        <v>5804</v>
      </c>
    </row>
    <row r="10966" spans="1:3" x14ac:dyDescent="0.25">
      <c r="A10966" t="s">
        <v>5821</v>
      </c>
      <c r="B10966" t="s">
        <v>5822</v>
      </c>
      <c r="C10966" t="s">
        <v>5804</v>
      </c>
    </row>
    <row r="10967" spans="1:3" x14ac:dyDescent="0.25">
      <c r="A10967" t="s">
        <v>5802</v>
      </c>
      <c r="B10967" t="s">
        <v>5803</v>
      </c>
      <c r="C10967" t="s">
        <v>5804</v>
      </c>
    </row>
    <row r="10968" spans="1:3" x14ac:dyDescent="0.25">
      <c r="A10968" t="s">
        <v>5805</v>
      </c>
      <c r="B10968" t="s">
        <v>5806</v>
      </c>
      <c r="C10968" t="s">
        <v>5804</v>
      </c>
    </row>
    <row r="10969" spans="1:3" x14ac:dyDescent="0.25">
      <c r="A10969" t="s">
        <v>5807</v>
      </c>
      <c r="B10969" t="s">
        <v>5808</v>
      </c>
      <c r="C10969" t="s">
        <v>5804</v>
      </c>
    </row>
    <row r="10970" spans="1:3" x14ac:dyDescent="0.25">
      <c r="A10970" t="s">
        <v>5809</v>
      </c>
      <c r="B10970" t="s">
        <v>5810</v>
      </c>
      <c r="C10970" t="s">
        <v>5804</v>
      </c>
    </row>
    <row r="10971" spans="1:3" x14ac:dyDescent="0.25">
      <c r="A10971" t="s">
        <v>5811</v>
      </c>
      <c r="B10971" t="s">
        <v>5812</v>
      </c>
      <c r="C10971" t="s">
        <v>5804</v>
      </c>
    </row>
    <row r="10972" spans="1:3" x14ac:dyDescent="0.25">
      <c r="A10972" t="s">
        <v>5813</v>
      </c>
      <c r="B10972" t="s">
        <v>5814</v>
      </c>
      <c r="C10972" t="s">
        <v>5804</v>
      </c>
    </row>
    <row r="10973" spans="1:3" x14ac:dyDescent="0.25">
      <c r="A10973" t="s">
        <v>5815</v>
      </c>
      <c r="B10973" t="s">
        <v>5816</v>
      </c>
      <c r="C10973" t="s">
        <v>5804</v>
      </c>
    </row>
    <row r="10974" spans="1:3" x14ac:dyDescent="0.25">
      <c r="A10974" t="s">
        <v>5817</v>
      </c>
      <c r="B10974" t="s">
        <v>5806</v>
      </c>
      <c r="C10974" t="s">
        <v>5804</v>
      </c>
    </row>
    <row r="10975" spans="1:3" x14ac:dyDescent="0.25">
      <c r="A10975" t="s">
        <v>5818</v>
      </c>
      <c r="B10975" t="s">
        <v>5819</v>
      </c>
      <c r="C10975" t="s">
        <v>5804</v>
      </c>
    </row>
    <row r="10976" spans="1:3" x14ac:dyDescent="0.25">
      <c r="A10976" t="s">
        <v>5820</v>
      </c>
      <c r="B10976" t="s">
        <v>5806</v>
      </c>
      <c r="C10976" t="s">
        <v>5804</v>
      </c>
    </row>
    <row r="10977" spans="1:3" x14ac:dyDescent="0.25">
      <c r="A10977" t="s">
        <v>5821</v>
      </c>
      <c r="B10977" t="s">
        <v>5822</v>
      </c>
      <c r="C10977" t="s">
        <v>5804</v>
      </c>
    </row>
    <row r="10978" spans="1:3" x14ac:dyDescent="0.25">
      <c r="A10978" t="s">
        <v>5823</v>
      </c>
      <c r="B10978" t="s">
        <v>5824</v>
      </c>
      <c r="C10978" t="s">
        <v>5804</v>
      </c>
    </row>
    <row r="10979" spans="1:3" x14ac:dyDescent="0.25">
      <c r="A10979" t="s">
        <v>5825</v>
      </c>
      <c r="B10979" t="s">
        <v>5826</v>
      </c>
      <c r="C10979" t="s">
        <v>5827</v>
      </c>
    </row>
    <row r="10980" spans="1:3" x14ac:dyDescent="0.25">
      <c r="A10980" t="s">
        <v>5828</v>
      </c>
      <c r="B10980" t="s">
        <v>5829</v>
      </c>
      <c r="C10980" t="s">
        <v>5804</v>
      </c>
    </row>
    <row r="10981" spans="1:3" x14ac:dyDescent="0.25">
      <c r="A10981" t="s">
        <v>5811</v>
      </c>
      <c r="B10981" t="s">
        <v>5812</v>
      </c>
      <c r="C10981" t="s">
        <v>5804</v>
      </c>
    </row>
    <row r="10982" spans="1:3" x14ac:dyDescent="0.25">
      <c r="A10982" t="s">
        <v>5813</v>
      </c>
      <c r="B10982" t="s">
        <v>5814</v>
      </c>
      <c r="C10982" t="s">
        <v>5804</v>
      </c>
    </row>
    <row r="10983" spans="1:3" x14ac:dyDescent="0.25">
      <c r="A10983" t="s">
        <v>5815</v>
      </c>
      <c r="B10983" t="s">
        <v>5816</v>
      </c>
      <c r="C10983" t="s">
        <v>5804</v>
      </c>
    </row>
    <row r="10984" spans="1:3" x14ac:dyDescent="0.25">
      <c r="A10984" t="s">
        <v>5817</v>
      </c>
      <c r="B10984" t="s">
        <v>5806</v>
      </c>
      <c r="C10984" t="s">
        <v>5804</v>
      </c>
    </row>
    <row r="10985" spans="1:3" x14ac:dyDescent="0.25">
      <c r="A10985" t="s">
        <v>5805</v>
      </c>
      <c r="B10985" t="s">
        <v>5806</v>
      </c>
      <c r="C10985" t="s">
        <v>5804</v>
      </c>
    </row>
    <row r="10986" spans="1:3" x14ac:dyDescent="0.25">
      <c r="A10986" t="s">
        <v>5807</v>
      </c>
      <c r="B10986" t="s">
        <v>5808</v>
      </c>
      <c r="C10986" t="s">
        <v>5804</v>
      </c>
    </row>
    <row r="10987" spans="1:3" x14ac:dyDescent="0.25">
      <c r="A10987" t="s">
        <v>5809</v>
      </c>
      <c r="B10987" t="s">
        <v>5810</v>
      </c>
      <c r="C10987" t="s">
        <v>5804</v>
      </c>
    </row>
    <row r="10988" spans="1:3" x14ac:dyDescent="0.25">
      <c r="A10988" t="s">
        <v>5815</v>
      </c>
      <c r="B10988" t="s">
        <v>5816</v>
      </c>
      <c r="C10988" t="s">
        <v>5804</v>
      </c>
    </row>
    <row r="10989" spans="1:3" x14ac:dyDescent="0.25">
      <c r="A10989" t="s">
        <v>5817</v>
      </c>
      <c r="B10989" t="s">
        <v>5806</v>
      </c>
      <c r="C10989" t="s">
        <v>5804</v>
      </c>
    </row>
    <row r="10990" spans="1:3" x14ac:dyDescent="0.25">
      <c r="A10990" t="s">
        <v>5818</v>
      </c>
      <c r="B10990" t="s">
        <v>5819</v>
      </c>
      <c r="C10990" t="s">
        <v>5804</v>
      </c>
    </row>
    <row r="10991" spans="1:3" x14ac:dyDescent="0.25">
      <c r="A10991" t="s">
        <v>5820</v>
      </c>
      <c r="B10991" t="s">
        <v>5806</v>
      </c>
      <c r="C10991" t="s">
        <v>5804</v>
      </c>
    </row>
    <row r="10992" spans="1:3" x14ac:dyDescent="0.25">
      <c r="A10992" t="s">
        <v>5821</v>
      </c>
      <c r="B10992" t="s">
        <v>5822</v>
      </c>
      <c r="C10992" t="s">
        <v>5804</v>
      </c>
    </row>
    <row r="10993" spans="1:3" x14ac:dyDescent="0.25">
      <c r="A10993" t="s">
        <v>5802</v>
      </c>
      <c r="B10993" t="s">
        <v>5803</v>
      </c>
      <c r="C10993" t="s">
        <v>5804</v>
      </c>
    </row>
    <row r="10994" spans="1:3" x14ac:dyDescent="0.25">
      <c r="A10994" t="s">
        <v>5805</v>
      </c>
      <c r="B10994" t="s">
        <v>5806</v>
      </c>
      <c r="C10994" t="s">
        <v>5804</v>
      </c>
    </row>
    <row r="10995" spans="1:3" x14ac:dyDescent="0.25">
      <c r="A10995" t="s">
        <v>5807</v>
      </c>
      <c r="B10995" t="s">
        <v>5808</v>
      </c>
      <c r="C10995" t="s">
        <v>5804</v>
      </c>
    </row>
    <row r="10996" spans="1:3" x14ac:dyDescent="0.25">
      <c r="A10996" t="s">
        <v>5809</v>
      </c>
      <c r="B10996" t="s">
        <v>5810</v>
      </c>
      <c r="C10996" t="s">
        <v>5804</v>
      </c>
    </row>
    <row r="10997" spans="1:3" x14ac:dyDescent="0.25">
      <c r="A10997" t="s">
        <v>5811</v>
      </c>
      <c r="B10997" t="s">
        <v>5812</v>
      </c>
      <c r="C10997" t="s">
        <v>5804</v>
      </c>
    </row>
    <row r="10998" spans="1:3" x14ac:dyDescent="0.25">
      <c r="A10998" t="s">
        <v>5813</v>
      </c>
      <c r="B10998" t="s">
        <v>5814</v>
      </c>
      <c r="C10998" t="s">
        <v>5804</v>
      </c>
    </row>
    <row r="10999" spans="1:3" x14ac:dyDescent="0.25">
      <c r="A10999" t="s">
        <v>5815</v>
      </c>
      <c r="B10999" t="s">
        <v>5816</v>
      </c>
      <c r="C10999" t="s">
        <v>5804</v>
      </c>
    </row>
    <row r="11000" spans="1:3" x14ac:dyDescent="0.25">
      <c r="A11000" t="s">
        <v>5817</v>
      </c>
      <c r="B11000" t="s">
        <v>5806</v>
      </c>
      <c r="C11000" t="s">
        <v>5804</v>
      </c>
    </row>
    <row r="11001" spans="1:3" x14ac:dyDescent="0.25">
      <c r="A11001" t="s">
        <v>5818</v>
      </c>
      <c r="B11001" t="s">
        <v>5819</v>
      </c>
      <c r="C11001" t="s">
        <v>5804</v>
      </c>
    </row>
    <row r="11002" spans="1:3" x14ac:dyDescent="0.25">
      <c r="A11002" t="s">
        <v>5820</v>
      </c>
      <c r="B11002" t="s">
        <v>5806</v>
      </c>
      <c r="C11002" t="s">
        <v>5804</v>
      </c>
    </row>
    <row r="11003" spans="1:3" x14ac:dyDescent="0.25">
      <c r="A11003" t="s">
        <v>5821</v>
      </c>
      <c r="B11003" t="s">
        <v>5822</v>
      </c>
      <c r="C11003" t="s">
        <v>5804</v>
      </c>
    </row>
    <row r="11004" spans="1:3" x14ac:dyDescent="0.25">
      <c r="A11004" t="s">
        <v>5823</v>
      </c>
      <c r="B11004" t="s">
        <v>5824</v>
      </c>
      <c r="C11004" t="s">
        <v>5804</v>
      </c>
    </row>
    <row r="11005" spans="1:3" x14ac:dyDescent="0.25">
      <c r="A11005" t="s">
        <v>5825</v>
      </c>
      <c r="B11005" t="s">
        <v>5826</v>
      </c>
      <c r="C11005" t="s">
        <v>5827</v>
      </c>
    </row>
    <row r="11006" spans="1:3" x14ac:dyDescent="0.25">
      <c r="A11006" t="s">
        <v>5828</v>
      </c>
      <c r="B11006" t="s">
        <v>5829</v>
      </c>
      <c r="C11006" t="s">
        <v>5804</v>
      </c>
    </row>
    <row r="11007" spans="1:3" x14ac:dyDescent="0.25">
      <c r="A11007" t="s">
        <v>5811</v>
      </c>
      <c r="B11007" t="s">
        <v>5812</v>
      </c>
      <c r="C11007" t="s">
        <v>5804</v>
      </c>
    </row>
    <row r="11008" spans="1:3" x14ac:dyDescent="0.25">
      <c r="A11008" t="s">
        <v>5813</v>
      </c>
      <c r="B11008" t="s">
        <v>5814</v>
      </c>
      <c r="C11008" t="s">
        <v>5804</v>
      </c>
    </row>
    <row r="11009" spans="1:3" x14ac:dyDescent="0.25">
      <c r="A11009" t="s">
        <v>5815</v>
      </c>
      <c r="B11009" t="s">
        <v>5816</v>
      </c>
      <c r="C11009" t="s">
        <v>5804</v>
      </c>
    </row>
    <row r="11010" spans="1:3" x14ac:dyDescent="0.25">
      <c r="A11010" t="s">
        <v>5817</v>
      </c>
      <c r="B11010" t="s">
        <v>5806</v>
      </c>
      <c r="C11010" t="s">
        <v>5804</v>
      </c>
    </row>
    <row r="11011" spans="1:3" x14ac:dyDescent="0.25">
      <c r="A11011" t="s">
        <v>5805</v>
      </c>
      <c r="B11011" t="s">
        <v>5806</v>
      </c>
      <c r="C11011" t="s">
        <v>5804</v>
      </c>
    </row>
    <row r="11012" spans="1:3" x14ac:dyDescent="0.25">
      <c r="A11012" t="s">
        <v>5807</v>
      </c>
      <c r="B11012" t="s">
        <v>5808</v>
      </c>
      <c r="C11012" t="s">
        <v>5804</v>
      </c>
    </row>
    <row r="11013" spans="1:3" x14ac:dyDescent="0.25">
      <c r="A11013" t="s">
        <v>5809</v>
      </c>
      <c r="B11013" t="s">
        <v>5810</v>
      </c>
      <c r="C11013" t="s">
        <v>5804</v>
      </c>
    </row>
    <row r="11014" spans="1:3" x14ac:dyDescent="0.25">
      <c r="A11014" t="s">
        <v>5815</v>
      </c>
      <c r="B11014" t="s">
        <v>5816</v>
      </c>
      <c r="C11014" t="s">
        <v>5804</v>
      </c>
    </row>
    <row r="11015" spans="1:3" x14ac:dyDescent="0.25">
      <c r="A11015" t="s">
        <v>5817</v>
      </c>
      <c r="B11015" t="s">
        <v>5806</v>
      </c>
      <c r="C11015" t="s">
        <v>5804</v>
      </c>
    </row>
    <row r="11016" spans="1:3" x14ac:dyDescent="0.25">
      <c r="A11016" t="s">
        <v>5818</v>
      </c>
      <c r="B11016" t="s">
        <v>5819</v>
      </c>
      <c r="C11016" t="s">
        <v>5804</v>
      </c>
    </row>
    <row r="11017" spans="1:3" x14ac:dyDescent="0.25">
      <c r="A11017" t="s">
        <v>5820</v>
      </c>
      <c r="B11017" t="s">
        <v>5806</v>
      </c>
      <c r="C11017" t="s">
        <v>5804</v>
      </c>
    </row>
    <row r="11018" spans="1:3" x14ac:dyDescent="0.25">
      <c r="A11018" t="s">
        <v>5821</v>
      </c>
      <c r="B11018" t="s">
        <v>5822</v>
      </c>
      <c r="C11018" t="s">
        <v>5804</v>
      </c>
    </row>
    <row r="11019" spans="1:3" x14ac:dyDescent="0.25">
      <c r="A11019" t="s">
        <v>5802</v>
      </c>
      <c r="B11019" t="s">
        <v>5803</v>
      </c>
      <c r="C11019" t="s">
        <v>5804</v>
      </c>
    </row>
    <row r="11020" spans="1:3" x14ac:dyDescent="0.25">
      <c r="A11020" t="s">
        <v>5805</v>
      </c>
      <c r="B11020" t="s">
        <v>5806</v>
      </c>
      <c r="C11020" t="s">
        <v>5804</v>
      </c>
    </row>
    <row r="11021" spans="1:3" x14ac:dyDescent="0.25">
      <c r="A11021" t="s">
        <v>5807</v>
      </c>
      <c r="B11021" t="s">
        <v>5808</v>
      </c>
      <c r="C11021" t="s">
        <v>5804</v>
      </c>
    </row>
    <row r="11022" spans="1:3" x14ac:dyDescent="0.25">
      <c r="A11022" t="s">
        <v>5809</v>
      </c>
      <c r="B11022" t="s">
        <v>5810</v>
      </c>
      <c r="C11022" t="s">
        <v>5804</v>
      </c>
    </row>
    <row r="11023" spans="1:3" x14ac:dyDescent="0.25">
      <c r="A11023" t="s">
        <v>5811</v>
      </c>
      <c r="B11023" t="s">
        <v>5812</v>
      </c>
      <c r="C11023" t="s">
        <v>5804</v>
      </c>
    </row>
    <row r="11024" spans="1:3" x14ac:dyDescent="0.25">
      <c r="A11024" t="s">
        <v>5813</v>
      </c>
      <c r="B11024" t="s">
        <v>5814</v>
      </c>
      <c r="C11024" t="s">
        <v>5804</v>
      </c>
    </row>
    <row r="11025" spans="1:3" x14ac:dyDescent="0.25">
      <c r="A11025" t="s">
        <v>5815</v>
      </c>
      <c r="B11025" t="s">
        <v>5816</v>
      </c>
      <c r="C11025" t="s">
        <v>5804</v>
      </c>
    </row>
    <row r="11026" spans="1:3" x14ac:dyDescent="0.25">
      <c r="A11026" t="s">
        <v>5817</v>
      </c>
      <c r="B11026" t="s">
        <v>5806</v>
      </c>
      <c r="C11026" t="s">
        <v>5804</v>
      </c>
    </row>
    <row r="11027" spans="1:3" x14ac:dyDescent="0.25">
      <c r="A11027" t="s">
        <v>5818</v>
      </c>
      <c r="B11027" t="s">
        <v>5819</v>
      </c>
      <c r="C11027" t="s">
        <v>5804</v>
      </c>
    </row>
    <row r="11028" spans="1:3" x14ac:dyDescent="0.25">
      <c r="A11028" t="s">
        <v>5820</v>
      </c>
      <c r="B11028" t="s">
        <v>5806</v>
      </c>
      <c r="C11028" t="s">
        <v>5804</v>
      </c>
    </row>
    <row r="11029" spans="1:3" x14ac:dyDescent="0.25">
      <c r="A11029" t="s">
        <v>5821</v>
      </c>
      <c r="B11029" t="s">
        <v>5822</v>
      </c>
      <c r="C11029" t="s">
        <v>5804</v>
      </c>
    </row>
    <row r="11030" spans="1:3" x14ac:dyDescent="0.25">
      <c r="A11030" t="s">
        <v>5823</v>
      </c>
      <c r="B11030" t="s">
        <v>5824</v>
      </c>
      <c r="C11030" t="s">
        <v>5804</v>
      </c>
    </row>
    <row r="11031" spans="1:3" x14ac:dyDescent="0.25">
      <c r="A11031" t="s">
        <v>5825</v>
      </c>
      <c r="B11031" t="s">
        <v>5826</v>
      </c>
      <c r="C11031" t="s">
        <v>5827</v>
      </c>
    </row>
    <row r="11032" spans="1:3" x14ac:dyDescent="0.25">
      <c r="A11032" t="s">
        <v>5828</v>
      </c>
      <c r="B11032" t="s">
        <v>5829</v>
      </c>
      <c r="C11032" t="s">
        <v>5804</v>
      </c>
    </row>
    <row r="11033" spans="1:3" x14ac:dyDescent="0.25">
      <c r="A11033" t="s">
        <v>5811</v>
      </c>
      <c r="B11033" t="s">
        <v>5812</v>
      </c>
      <c r="C11033" t="s">
        <v>5804</v>
      </c>
    </row>
    <row r="11034" spans="1:3" x14ac:dyDescent="0.25">
      <c r="A11034" t="s">
        <v>5813</v>
      </c>
      <c r="B11034" t="s">
        <v>5814</v>
      </c>
      <c r="C11034" t="s">
        <v>5804</v>
      </c>
    </row>
    <row r="11035" spans="1:3" x14ac:dyDescent="0.25">
      <c r="A11035" t="s">
        <v>5815</v>
      </c>
      <c r="B11035" t="s">
        <v>5816</v>
      </c>
      <c r="C11035" t="s">
        <v>5804</v>
      </c>
    </row>
    <row r="11036" spans="1:3" x14ac:dyDescent="0.25">
      <c r="A11036" t="s">
        <v>5817</v>
      </c>
      <c r="B11036" t="s">
        <v>5806</v>
      </c>
      <c r="C11036" t="s">
        <v>5804</v>
      </c>
    </row>
    <row r="11037" spans="1:3" x14ac:dyDescent="0.25">
      <c r="A11037" t="s">
        <v>5805</v>
      </c>
      <c r="B11037" t="s">
        <v>5806</v>
      </c>
      <c r="C11037" t="s">
        <v>5804</v>
      </c>
    </row>
    <row r="11038" spans="1:3" x14ac:dyDescent="0.25">
      <c r="A11038" t="s">
        <v>5807</v>
      </c>
      <c r="B11038" t="s">
        <v>5808</v>
      </c>
      <c r="C11038" t="s">
        <v>5804</v>
      </c>
    </row>
    <row r="11039" spans="1:3" x14ac:dyDescent="0.25">
      <c r="A11039" t="s">
        <v>5809</v>
      </c>
      <c r="B11039" t="s">
        <v>5810</v>
      </c>
      <c r="C11039" t="s">
        <v>5804</v>
      </c>
    </row>
    <row r="11040" spans="1:3" x14ac:dyDescent="0.25">
      <c r="A11040" t="s">
        <v>5815</v>
      </c>
      <c r="B11040" t="s">
        <v>5816</v>
      </c>
      <c r="C11040" t="s">
        <v>5804</v>
      </c>
    </row>
    <row r="11041" spans="1:3" x14ac:dyDescent="0.25">
      <c r="A11041" t="s">
        <v>5817</v>
      </c>
      <c r="B11041" t="s">
        <v>5806</v>
      </c>
      <c r="C11041" t="s">
        <v>5804</v>
      </c>
    </row>
    <row r="11042" spans="1:3" x14ac:dyDescent="0.25">
      <c r="A11042" t="s">
        <v>5818</v>
      </c>
      <c r="B11042" t="s">
        <v>5819</v>
      </c>
      <c r="C11042" t="s">
        <v>5804</v>
      </c>
    </row>
    <row r="11043" spans="1:3" x14ac:dyDescent="0.25">
      <c r="A11043" t="s">
        <v>5820</v>
      </c>
      <c r="B11043" t="s">
        <v>5806</v>
      </c>
      <c r="C11043" t="s">
        <v>5804</v>
      </c>
    </row>
    <row r="11044" spans="1:3" x14ac:dyDescent="0.25">
      <c r="A11044" t="s">
        <v>5802</v>
      </c>
      <c r="B11044" t="s">
        <v>5803</v>
      </c>
      <c r="C11044" t="s">
        <v>5804</v>
      </c>
    </row>
    <row r="11045" spans="1:3" x14ac:dyDescent="0.25">
      <c r="A11045" t="s">
        <v>5805</v>
      </c>
      <c r="B11045" t="s">
        <v>5806</v>
      </c>
      <c r="C11045" t="s">
        <v>5804</v>
      </c>
    </row>
    <row r="11046" spans="1:3" x14ac:dyDescent="0.25">
      <c r="A11046" t="s">
        <v>5807</v>
      </c>
      <c r="B11046" t="s">
        <v>5808</v>
      </c>
      <c r="C11046" t="s">
        <v>5804</v>
      </c>
    </row>
    <row r="11047" spans="1:3" x14ac:dyDescent="0.25">
      <c r="A11047" t="s">
        <v>5809</v>
      </c>
      <c r="B11047" t="s">
        <v>5810</v>
      </c>
      <c r="C11047" t="s">
        <v>5804</v>
      </c>
    </row>
    <row r="11048" spans="1:3" x14ac:dyDescent="0.25">
      <c r="A11048" t="s">
        <v>5811</v>
      </c>
      <c r="B11048" t="s">
        <v>5812</v>
      </c>
      <c r="C11048" t="s">
        <v>5804</v>
      </c>
    </row>
    <row r="11049" spans="1:3" x14ac:dyDescent="0.25">
      <c r="A11049" t="s">
        <v>5813</v>
      </c>
      <c r="B11049" t="s">
        <v>5814</v>
      </c>
      <c r="C11049" t="s">
        <v>5804</v>
      </c>
    </row>
    <row r="11050" spans="1:3" x14ac:dyDescent="0.25">
      <c r="A11050" t="s">
        <v>5815</v>
      </c>
      <c r="B11050" t="s">
        <v>5816</v>
      </c>
      <c r="C11050" t="s">
        <v>5804</v>
      </c>
    </row>
    <row r="11051" spans="1:3" x14ac:dyDescent="0.25">
      <c r="A11051" t="s">
        <v>5817</v>
      </c>
      <c r="B11051" t="s">
        <v>5806</v>
      </c>
      <c r="C11051" t="s">
        <v>5804</v>
      </c>
    </row>
    <row r="11052" spans="1:3" x14ac:dyDescent="0.25">
      <c r="A11052" t="s">
        <v>5818</v>
      </c>
      <c r="B11052" t="s">
        <v>5819</v>
      </c>
      <c r="C11052" t="s">
        <v>5804</v>
      </c>
    </row>
    <row r="11053" spans="1:3" x14ac:dyDescent="0.25">
      <c r="A11053" t="s">
        <v>5820</v>
      </c>
      <c r="B11053" t="s">
        <v>5806</v>
      </c>
      <c r="C11053" t="s">
        <v>5804</v>
      </c>
    </row>
    <row r="11054" spans="1:3" x14ac:dyDescent="0.25">
      <c r="A11054" t="s">
        <v>5821</v>
      </c>
      <c r="B11054" t="s">
        <v>5822</v>
      </c>
      <c r="C11054" t="s">
        <v>5804</v>
      </c>
    </row>
    <row r="11055" spans="1:3" x14ac:dyDescent="0.25">
      <c r="A11055" t="s">
        <v>5823</v>
      </c>
      <c r="B11055" t="s">
        <v>5824</v>
      </c>
      <c r="C11055" t="s">
        <v>5804</v>
      </c>
    </row>
    <row r="11056" spans="1:3" x14ac:dyDescent="0.25">
      <c r="A11056" t="s">
        <v>5825</v>
      </c>
      <c r="B11056" t="s">
        <v>5826</v>
      </c>
      <c r="C11056" t="s">
        <v>5827</v>
      </c>
    </row>
    <row r="11057" spans="1:3" x14ac:dyDescent="0.25">
      <c r="A11057" t="s">
        <v>5828</v>
      </c>
      <c r="B11057" t="s">
        <v>5829</v>
      </c>
      <c r="C11057" t="s">
        <v>5804</v>
      </c>
    </row>
    <row r="11058" spans="1:3" x14ac:dyDescent="0.25">
      <c r="A11058" t="s">
        <v>5811</v>
      </c>
      <c r="B11058" t="s">
        <v>5812</v>
      </c>
      <c r="C11058" t="s">
        <v>5804</v>
      </c>
    </row>
    <row r="11059" spans="1:3" x14ac:dyDescent="0.25">
      <c r="A11059" t="s">
        <v>5813</v>
      </c>
      <c r="B11059" t="s">
        <v>5814</v>
      </c>
      <c r="C11059" t="s">
        <v>5804</v>
      </c>
    </row>
    <row r="11060" spans="1:3" x14ac:dyDescent="0.25">
      <c r="A11060" t="s">
        <v>5815</v>
      </c>
      <c r="B11060" t="s">
        <v>5816</v>
      </c>
      <c r="C11060" t="s">
        <v>5804</v>
      </c>
    </row>
    <row r="11061" spans="1:3" x14ac:dyDescent="0.25">
      <c r="A11061" t="s">
        <v>5817</v>
      </c>
      <c r="B11061" t="s">
        <v>5806</v>
      </c>
      <c r="C11061" t="s">
        <v>5804</v>
      </c>
    </row>
    <row r="11062" spans="1:3" x14ac:dyDescent="0.25">
      <c r="A11062" t="s">
        <v>5805</v>
      </c>
      <c r="B11062" t="s">
        <v>5806</v>
      </c>
      <c r="C11062" t="s">
        <v>5804</v>
      </c>
    </row>
    <row r="11063" spans="1:3" x14ac:dyDescent="0.25">
      <c r="A11063" t="s">
        <v>5807</v>
      </c>
      <c r="B11063" t="s">
        <v>5808</v>
      </c>
      <c r="C11063" t="s">
        <v>5804</v>
      </c>
    </row>
    <row r="11064" spans="1:3" x14ac:dyDescent="0.25">
      <c r="A11064" t="s">
        <v>5809</v>
      </c>
      <c r="B11064" t="s">
        <v>5810</v>
      </c>
      <c r="C11064" t="s">
        <v>5804</v>
      </c>
    </row>
    <row r="11065" spans="1:3" x14ac:dyDescent="0.25">
      <c r="A11065" t="s">
        <v>5815</v>
      </c>
      <c r="B11065" t="s">
        <v>5816</v>
      </c>
      <c r="C11065" t="s">
        <v>5804</v>
      </c>
    </row>
    <row r="11066" spans="1:3" x14ac:dyDescent="0.25">
      <c r="A11066" t="s">
        <v>5817</v>
      </c>
      <c r="B11066" t="s">
        <v>5806</v>
      </c>
      <c r="C11066" t="s">
        <v>5804</v>
      </c>
    </row>
    <row r="11067" spans="1:3" x14ac:dyDescent="0.25">
      <c r="A11067" t="s">
        <v>5818</v>
      </c>
      <c r="B11067" t="s">
        <v>5819</v>
      </c>
      <c r="C11067" t="s">
        <v>5804</v>
      </c>
    </row>
    <row r="11068" spans="1:3" x14ac:dyDescent="0.25">
      <c r="A11068" t="s">
        <v>5820</v>
      </c>
      <c r="B11068" t="s">
        <v>5806</v>
      </c>
      <c r="C11068" t="s">
        <v>5804</v>
      </c>
    </row>
    <row r="11069" spans="1:3" x14ac:dyDescent="0.25">
      <c r="A11069" t="s">
        <v>5821</v>
      </c>
      <c r="B11069" t="s">
        <v>5822</v>
      </c>
      <c r="C11069" t="s">
        <v>5804</v>
      </c>
    </row>
    <row r="11070" spans="1:3" x14ac:dyDescent="0.25">
      <c r="A11070" t="s">
        <v>5802</v>
      </c>
      <c r="B11070" t="s">
        <v>5803</v>
      </c>
      <c r="C11070" t="s">
        <v>5804</v>
      </c>
    </row>
    <row r="11071" spans="1:3" x14ac:dyDescent="0.25">
      <c r="A11071" t="s">
        <v>5805</v>
      </c>
      <c r="B11071" t="s">
        <v>5806</v>
      </c>
      <c r="C11071" t="s">
        <v>5804</v>
      </c>
    </row>
    <row r="11072" spans="1:3" x14ac:dyDescent="0.25">
      <c r="A11072" t="s">
        <v>5807</v>
      </c>
      <c r="B11072" t="s">
        <v>5808</v>
      </c>
      <c r="C11072" t="s">
        <v>5804</v>
      </c>
    </row>
    <row r="11073" spans="1:3" x14ac:dyDescent="0.25">
      <c r="A11073" t="s">
        <v>5809</v>
      </c>
      <c r="B11073" t="s">
        <v>5810</v>
      </c>
      <c r="C11073" t="s">
        <v>5804</v>
      </c>
    </row>
    <row r="11074" spans="1:3" x14ac:dyDescent="0.25">
      <c r="A11074" t="s">
        <v>5811</v>
      </c>
      <c r="B11074" t="s">
        <v>5812</v>
      </c>
      <c r="C11074" t="s">
        <v>5804</v>
      </c>
    </row>
    <row r="11075" spans="1:3" x14ac:dyDescent="0.25">
      <c r="A11075" t="s">
        <v>5813</v>
      </c>
      <c r="B11075" t="s">
        <v>5814</v>
      </c>
      <c r="C11075" t="s">
        <v>5804</v>
      </c>
    </row>
    <row r="11076" spans="1:3" x14ac:dyDescent="0.25">
      <c r="A11076" t="s">
        <v>5815</v>
      </c>
      <c r="B11076" t="s">
        <v>5816</v>
      </c>
      <c r="C11076" t="s">
        <v>5804</v>
      </c>
    </row>
    <row r="11077" spans="1:3" x14ac:dyDescent="0.25">
      <c r="A11077" t="s">
        <v>5817</v>
      </c>
      <c r="B11077" t="s">
        <v>5806</v>
      </c>
      <c r="C11077" t="s">
        <v>5804</v>
      </c>
    </row>
    <row r="11078" spans="1:3" x14ac:dyDescent="0.25">
      <c r="A11078" t="s">
        <v>5818</v>
      </c>
      <c r="B11078" t="s">
        <v>5819</v>
      </c>
      <c r="C11078" t="s">
        <v>5804</v>
      </c>
    </row>
    <row r="11079" spans="1:3" x14ac:dyDescent="0.25">
      <c r="A11079" t="s">
        <v>5820</v>
      </c>
      <c r="B11079" t="s">
        <v>5806</v>
      </c>
      <c r="C11079" t="s">
        <v>5804</v>
      </c>
    </row>
    <row r="11080" spans="1:3" x14ac:dyDescent="0.25">
      <c r="A11080" t="s">
        <v>5821</v>
      </c>
      <c r="B11080" t="s">
        <v>5822</v>
      </c>
      <c r="C11080" t="s">
        <v>5804</v>
      </c>
    </row>
    <row r="11081" spans="1:3" x14ac:dyDescent="0.25">
      <c r="A11081" t="s">
        <v>5823</v>
      </c>
      <c r="B11081" t="s">
        <v>5824</v>
      </c>
      <c r="C11081" t="s">
        <v>5804</v>
      </c>
    </row>
    <row r="11082" spans="1:3" x14ac:dyDescent="0.25">
      <c r="A11082" t="s">
        <v>5825</v>
      </c>
      <c r="B11082" t="s">
        <v>5826</v>
      </c>
      <c r="C11082" t="s">
        <v>5827</v>
      </c>
    </row>
    <row r="11083" spans="1:3" x14ac:dyDescent="0.25">
      <c r="A11083" t="s">
        <v>5828</v>
      </c>
      <c r="B11083" t="s">
        <v>5829</v>
      </c>
      <c r="C11083" t="s">
        <v>5804</v>
      </c>
    </row>
    <row r="11084" spans="1:3" x14ac:dyDescent="0.25">
      <c r="A11084" t="s">
        <v>5811</v>
      </c>
      <c r="B11084" t="s">
        <v>5812</v>
      </c>
      <c r="C11084" t="s">
        <v>5804</v>
      </c>
    </row>
    <row r="11085" spans="1:3" x14ac:dyDescent="0.25">
      <c r="A11085" t="s">
        <v>5813</v>
      </c>
      <c r="B11085" t="s">
        <v>5814</v>
      </c>
      <c r="C11085" t="s">
        <v>5804</v>
      </c>
    </row>
    <row r="11086" spans="1:3" x14ac:dyDescent="0.25">
      <c r="A11086" t="s">
        <v>5815</v>
      </c>
      <c r="B11086" t="s">
        <v>5816</v>
      </c>
      <c r="C11086" t="s">
        <v>5804</v>
      </c>
    </row>
    <row r="11087" spans="1:3" x14ac:dyDescent="0.25">
      <c r="A11087" t="s">
        <v>5817</v>
      </c>
      <c r="B11087" t="s">
        <v>5806</v>
      </c>
      <c r="C11087" t="s">
        <v>5804</v>
      </c>
    </row>
    <row r="11088" spans="1:3" x14ac:dyDescent="0.25">
      <c r="A11088" t="s">
        <v>5805</v>
      </c>
      <c r="B11088" t="s">
        <v>5806</v>
      </c>
      <c r="C11088" t="s">
        <v>5804</v>
      </c>
    </row>
    <row r="11089" spans="1:3" x14ac:dyDescent="0.25">
      <c r="A11089" t="s">
        <v>5807</v>
      </c>
      <c r="B11089" t="s">
        <v>5808</v>
      </c>
      <c r="C11089" t="s">
        <v>5804</v>
      </c>
    </row>
    <row r="11090" spans="1:3" x14ac:dyDescent="0.25">
      <c r="A11090" t="s">
        <v>5809</v>
      </c>
      <c r="B11090" t="s">
        <v>5810</v>
      </c>
      <c r="C11090" t="s">
        <v>5804</v>
      </c>
    </row>
    <row r="11091" spans="1:3" x14ac:dyDescent="0.25">
      <c r="A11091" t="s">
        <v>5815</v>
      </c>
      <c r="B11091" t="s">
        <v>5816</v>
      </c>
      <c r="C11091" t="s">
        <v>5804</v>
      </c>
    </row>
    <row r="11092" spans="1:3" x14ac:dyDescent="0.25">
      <c r="A11092" t="s">
        <v>5817</v>
      </c>
      <c r="B11092" t="s">
        <v>5806</v>
      </c>
      <c r="C11092" t="s">
        <v>5804</v>
      </c>
    </row>
    <row r="11093" spans="1:3" x14ac:dyDescent="0.25">
      <c r="A11093" t="s">
        <v>5818</v>
      </c>
      <c r="B11093" t="s">
        <v>5819</v>
      </c>
      <c r="C11093" t="s">
        <v>5804</v>
      </c>
    </row>
    <row r="11094" spans="1:3" x14ac:dyDescent="0.25">
      <c r="A11094" t="s">
        <v>5820</v>
      </c>
      <c r="B11094" t="s">
        <v>5806</v>
      </c>
      <c r="C11094" t="s">
        <v>5804</v>
      </c>
    </row>
    <row r="11095" spans="1:3" x14ac:dyDescent="0.25">
      <c r="A11095" t="s">
        <v>5821</v>
      </c>
      <c r="B11095" t="s">
        <v>5822</v>
      </c>
      <c r="C11095" t="s">
        <v>5804</v>
      </c>
    </row>
    <row r="11096" spans="1:3" x14ac:dyDescent="0.25">
      <c r="A11096" t="s">
        <v>5802</v>
      </c>
      <c r="B11096" t="s">
        <v>5803</v>
      </c>
      <c r="C11096" t="s">
        <v>5804</v>
      </c>
    </row>
    <row r="11097" spans="1:3" x14ac:dyDescent="0.25">
      <c r="A11097" t="s">
        <v>5805</v>
      </c>
      <c r="B11097" t="s">
        <v>5806</v>
      </c>
      <c r="C11097" t="s">
        <v>5804</v>
      </c>
    </row>
    <row r="11098" spans="1:3" x14ac:dyDescent="0.25">
      <c r="A11098" t="s">
        <v>5807</v>
      </c>
      <c r="B11098" t="s">
        <v>5808</v>
      </c>
      <c r="C11098" t="s">
        <v>5804</v>
      </c>
    </row>
    <row r="11099" spans="1:3" x14ac:dyDescent="0.25">
      <c r="A11099" t="s">
        <v>5809</v>
      </c>
      <c r="B11099" t="s">
        <v>5810</v>
      </c>
      <c r="C11099" t="s">
        <v>5804</v>
      </c>
    </row>
    <row r="11100" spans="1:3" x14ac:dyDescent="0.25">
      <c r="A11100" t="s">
        <v>5811</v>
      </c>
      <c r="B11100" t="s">
        <v>5812</v>
      </c>
      <c r="C11100" t="s">
        <v>5804</v>
      </c>
    </row>
    <row r="11101" spans="1:3" x14ac:dyDescent="0.25">
      <c r="A11101" t="s">
        <v>5813</v>
      </c>
      <c r="B11101" t="s">
        <v>5814</v>
      </c>
      <c r="C11101" t="s">
        <v>5804</v>
      </c>
    </row>
    <row r="11102" spans="1:3" x14ac:dyDescent="0.25">
      <c r="A11102" t="s">
        <v>5815</v>
      </c>
      <c r="B11102" t="s">
        <v>5816</v>
      </c>
      <c r="C11102" t="s">
        <v>5804</v>
      </c>
    </row>
    <row r="11103" spans="1:3" x14ac:dyDescent="0.25">
      <c r="A11103" t="s">
        <v>5817</v>
      </c>
      <c r="B11103" t="s">
        <v>5806</v>
      </c>
      <c r="C11103" t="s">
        <v>5804</v>
      </c>
    </row>
    <row r="11104" spans="1:3" x14ac:dyDescent="0.25">
      <c r="A11104" t="s">
        <v>5818</v>
      </c>
      <c r="B11104" t="s">
        <v>5819</v>
      </c>
      <c r="C11104" t="s">
        <v>5804</v>
      </c>
    </row>
    <row r="11105" spans="1:3" x14ac:dyDescent="0.25">
      <c r="A11105" t="s">
        <v>5820</v>
      </c>
      <c r="B11105" t="s">
        <v>5806</v>
      </c>
      <c r="C11105" t="s">
        <v>5804</v>
      </c>
    </row>
    <row r="11106" spans="1:3" x14ac:dyDescent="0.25">
      <c r="A11106" t="s">
        <v>5821</v>
      </c>
      <c r="B11106" t="s">
        <v>5822</v>
      </c>
      <c r="C11106" t="s">
        <v>5804</v>
      </c>
    </row>
    <row r="11107" spans="1:3" x14ac:dyDescent="0.25">
      <c r="A11107" t="s">
        <v>5823</v>
      </c>
      <c r="B11107" t="s">
        <v>5824</v>
      </c>
      <c r="C11107" t="s">
        <v>5804</v>
      </c>
    </row>
    <row r="11108" spans="1:3" x14ac:dyDescent="0.25">
      <c r="A11108" t="s">
        <v>5825</v>
      </c>
      <c r="B11108" t="s">
        <v>5826</v>
      </c>
      <c r="C11108" t="s">
        <v>5827</v>
      </c>
    </row>
    <row r="11109" spans="1:3" x14ac:dyDescent="0.25">
      <c r="A11109" t="s">
        <v>5828</v>
      </c>
      <c r="B11109" t="s">
        <v>5829</v>
      </c>
      <c r="C11109" t="s">
        <v>5804</v>
      </c>
    </row>
    <row r="11110" spans="1:3" x14ac:dyDescent="0.25">
      <c r="A11110" t="s">
        <v>5811</v>
      </c>
      <c r="B11110" t="s">
        <v>5812</v>
      </c>
      <c r="C11110" t="s">
        <v>5804</v>
      </c>
    </row>
    <row r="11111" spans="1:3" x14ac:dyDescent="0.25">
      <c r="A11111" t="s">
        <v>5813</v>
      </c>
      <c r="B11111" t="s">
        <v>5814</v>
      </c>
      <c r="C11111" t="s">
        <v>5804</v>
      </c>
    </row>
    <row r="11112" spans="1:3" x14ac:dyDescent="0.25">
      <c r="A11112" t="s">
        <v>5815</v>
      </c>
      <c r="B11112" t="s">
        <v>5816</v>
      </c>
      <c r="C11112" t="s">
        <v>5804</v>
      </c>
    </row>
    <row r="11113" spans="1:3" x14ac:dyDescent="0.25">
      <c r="A11113" t="s">
        <v>5817</v>
      </c>
      <c r="B11113" t="s">
        <v>5806</v>
      </c>
      <c r="C11113" t="s">
        <v>5804</v>
      </c>
    </row>
    <row r="11114" spans="1:3" x14ac:dyDescent="0.25">
      <c r="A11114" t="s">
        <v>5805</v>
      </c>
      <c r="B11114" t="s">
        <v>5806</v>
      </c>
      <c r="C11114" t="s">
        <v>5804</v>
      </c>
    </row>
    <row r="11115" spans="1:3" x14ac:dyDescent="0.25">
      <c r="A11115" t="s">
        <v>5807</v>
      </c>
      <c r="B11115" t="s">
        <v>5808</v>
      </c>
      <c r="C11115" t="s">
        <v>5804</v>
      </c>
    </row>
    <row r="11116" spans="1:3" x14ac:dyDescent="0.25">
      <c r="A11116" t="s">
        <v>5809</v>
      </c>
      <c r="B11116" t="s">
        <v>5810</v>
      </c>
      <c r="C11116" t="s">
        <v>5804</v>
      </c>
    </row>
    <row r="11117" spans="1:3" x14ac:dyDescent="0.25">
      <c r="A11117" t="s">
        <v>5815</v>
      </c>
      <c r="B11117" t="s">
        <v>5816</v>
      </c>
      <c r="C11117" t="s">
        <v>5804</v>
      </c>
    </row>
    <row r="11118" spans="1:3" x14ac:dyDescent="0.25">
      <c r="A11118" t="s">
        <v>5817</v>
      </c>
      <c r="B11118" t="s">
        <v>5806</v>
      </c>
      <c r="C11118" t="s">
        <v>5804</v>
      </c>
    </row>
    <row r="11119" spans="1:3" x14ac:dyDescent="0.25">
      <c r="A11119" t="s">
        <v>5818</v>
      </c>
      <c r="B11119" t="s">
        <v>5819</v>
      </c>
      <c r="C11119" t="s">
        <v>5804</v>
      </c>
    </row>
    <row r="11120" spans="1:3" x14ac:dyDescent="0.25">
      <c r="A11120" t="s">
        <v>5820</v>
      </c>
      <c r="B11120" t="s">
        <v>5806</v>
      </c>
      <c r="C11120" t="s">
        <v>5804</v>
      </c>
    </row>
    <row r="11121" spans="1:3" x14ac:dyDescent="0.25">
      <c r="A11121" t="s">
        <v>5821</v>
      </c>
      <c r="B11121" t="s">
        <v>5822</v>
      </c>
      <c r="C11121" t="s">
        <v>5804</v>
      </c>
    </row>
    <row r="11122" spans="1:3" x14ac:dyDescent="0.25">
      <c r="A11122" t="s">
        <v>5802</v>
      </c>
      <c r="B11122" t="s">
        <v>5803</v>
      </c>
      <c r="C11122" t="s">
        <v>5804</v>
      </c>
    </row>
    <row r="11123" spans="1:3" x14ac:dyDescent="0.25">
      <c r="A11123" t="s">
        <v>5805</v>
      </c>
      <c r="B11123" t="s">
        <v>5806</v>
      </c>
      <c r="C11123" t="s">
        <v>5804</v>
      </c>
    </row>
    <row r="11124" spans="1:3" x14ac:dyDescent="0.25">
      <c r="A11124" t="s">
        <v>5807</v>
      </c>
      <c r="B11124" t="s">
        <v>5808</v>
      </c>
      <c r="C11124" t="s">
        <v>5804</v>
      </c>
    </row>
    <row r="11125" spans="1:3" x14ac:dyDescent="0.25">
      <c r="A11125" t="s">
        <v>5809</v>
      </c>
      <c r="B11125" t="s">
        <v>5810</v>
      </c>
      <c r="C11125" t="s">
        <v>5804</v>
      </c>
    </row>
    <row r="11126" spans="1:3" x14ac:dyDescent="0.25">
      <c r="A11126" t="s">
        <v>5811</v>
      </c>
      <c r="B11126" t="s">
        <v>5812</v>
      </c>
      <c r="C11126" t="s">
        <v>5804</v>
      </c>
    </row>
    <row r="11127" spans="1:3" x14ac:dyDescent="0.25">
      <c r="A11127" t="s">
        <v>5813</v>
      </c>
      <c r="B11127" t="s">
        <v>5814</v>
      </c>
      <c r="C11127" t="s">
        <v>5804</v>
      </c>
    </row>
    <row r="11128" spans="1:3" x14ac:dyDescent="0.25">
      <c r="A11128" t="s">
        <v>5815</v>
      </c>
      <c r="B11128" t="s">
        <v>5816</v>
      </c>
      <c r="C11128" t="s">
        <v>5804</v>
      </c>
    </row>
    <row r="11129" spans="1:3" x14ac:dyDescent="0.25">
      <c r="A11129" t="s">
        <v>5817</v>
      </c>
      <c r="B11129" t="s">
        <v>5806</v>
      </c>
      <c r="C11129" t="s">
        <v>5804</v>
      </c>
    </row>
    <row r="11130" spans="1:3" x14ac:dyDescent="0.25">
      <c r="A11130" t="s">
        <v>5818</v>
      </c>
      <c r="B11130" t="s">
        <v>5819</v>
      </c>
      <c r="C11130" t="s">
        <v>5804</v>
      </c>
    </row>
    <row r="11131" spans="1:3" x14ac:dyDescent="0.25">
      <c r="A11131" t="s">
        <v>5820</v>
      </c>
      <c r="B11131" t="s">
        <v>5806</v>
      </c>
      <c r="C11131" t="s">
        <v>5804</v>
      </c>
    </row>
    <row r="11132" spans="1:3" x14ac:dyDescent="0.25">
      <c r="A11132" t="s">
        <v>5821</v>
      </c>
      <c r="B11132" t="s">
        <v>5822</v>
      </c>
      <c r="C11132" t="s">
        <v>5804</v>
      </c>
    </row>
    <row r="11133" spans="1:3" x14ac:dyDescent="0.25">
      <c r="A11133" t="s">
        <v>5823</v>
      </c>
      <c r="B11133" t="s">
        <v>5824</v>
      </c>
      <c r="C11133" t="s">
        <v>5804</v>
      </c>
    </row>
    <row r="11134" spans="1:3" x14ac:dyDescent="0.25">
      <c r="A11134" t="s">
        <v>5825</v>
      </c>
      <c r="B11134" t="s">
        <v>5826</v>
      </c>
      <c r="C11134" t="s">
        <v>5827</v>
      </c>
    </row>
    <row r="11135" spans="1:3" x14ac:dyDescent="0.25">
      <c r="A11135" t="s">
        <v>5828</v>
      </c>
      <c r="B11135" t="s">
        <v>5829</v>
      </c>
      <c r="C11135" t="s">
        <v>5804</v>
      </c>
    </row>
    <row r="11136" spans="1:3" x14ac:dyDescent="0.25">
      <c r="A11136" t="s">
        <v>5811</v>
      </c>
      <c r="B11136" t="s">
        <v>5812</v>
      </c>
      <c r="C11136" t="s">
        <v>5804</v>
      </c>
    </row>
    <row r="11137" spans="1:3" x14ac:dyDescent="0.25">
      <c r="A11137" t="s">
        <v>5813</v>
      </c>
      <c r="B11137" t="s">
        <v>5814</v>
      </c>
      <c r="C11137" t="s">
        <v>5804</v>
      </c>
    </row>
    <row r="11138" spans="1:3" x14ac:dyDescent="0.25">
      <c r="A11138" t="s">
        <v>5815</v>
      </c>
      <c r="B11138" t="s">
        <v>5816</v>
      </c>
      <c r="C11138" t="s">
        <v>5804</v>
      </c>
    </row>
    <row r="11139" spans="1:3" x14ac:dyDescent="0.25">
      <c r="A11139" t="s">
        <v>5817</v>
      </c>
      <c r="B11139" t="s">
        <v>5806</v>
      </c>
      <c r="C11139" t="s">
        <v>5804</v>
      </c>
    </row>
    <row r="11140" spans="1:3" x14ac:dyDescent="0.25">
      <c r="A11140" t="s">
        <v>5805</v>
      </c>
      <c r="B11140" t="s">
        <v>5806</v>
      </c>
      <c r="C11140" t="s">
        <v>5804</v>
      </c>
    </row>
    <row r="11141" spans="1:3" x14ac:dyDescent="0.25">
      <c r="A11141" t="s">
        <v>5807</v>
      </c>
      <c r="B11141" t="s">
        <v>5808</v>
      </c>
      <c r="C11141" t="s">
        <v>5804</v>
      </c>
    </row>
    <row r="11142" spans="1:3" x14ac:dyDescent="0.25">
      <c r="A11142" t="s">
        <v>5809</v>
      </c>
      <c r="B11142" t="s">
        <v>5810</v>
      </c>
      <c r="C11142" t="s">
        <v>5804</v>
      </c>
    </row>
    <row r="11143" spans="1:3" x14ac:dyDescent="0.25">
      <c r="A11143" t="s">
        <v>5815</v>
      </c>
      <c r="B11143" t="s">
        <v>5816</v>
      </c>
      <c r="C11143" t="s">
        <v>5804</v>
      </c>
    </row>
    <row r="11144" spans="1:3" x14ac:dyDescent="0.25">
      <c r="A11144" t="s">
        <v>5817</v>
      </c>
      <c r="B11144" t="s">
        <v>5806</v>
      </c>
      <c r="C11144" t="s">
        <v>5804</v>
      </c>
    </row>
    <row r="11145" spans="1:3" x14ac:dyDescent="0.25">
      <c r="A11145" t="s">
        <v>5818</v>
      </c>
      <c r="B11145" t="s">
        <v>5819</v>
      </c>
      <c r="C11145" t="s">
        <v>5804</v>
      </c>
    </row>
    <row r="11146" spans="1:3" x14ac:dyDescent="0.25">
      <c r="A11146" t="s">
        <v>5820</v>
      </c>
      <c r="B11146" t="s">
        <v>5806</v>
      </c>
      <c r="C11146" t="s">
        <v>5804</v>
      </c>
    </row>
    <row r="11147" spans="1:3" x14ac:dyDescent="0.25">
      <c r="A11147" t="s">
        <v>5821</v>
      </c>
      <c r="B11147" t="s">
        <v>5822</v>
      </c>
      <c r="C11147" t="s">
        <v>5804</v>
      </c>
    </row>
    <row r="11148" spans="1:3" x14ac:dyDescent="0.25">
      <c r="A11148" t="s">
        <v>5802</v>
      </c>
      <c r="B11148" t="s">
        <v>5803</v>
      </c>
      <c r="C11148" t="s">
        <v>5804</v>
      </c>
    </row>
    <row r="11149" spans="1:3" x14ac:dyDescent="0.25">
      <c r="A11149" t="s">
        <v>5805</v>
      </c>
      <c r="B11149" t="s">
        <v>5806</v>
      </c>
      <c r="C11149" t="s">
        <v>5804</v>
      </c>
    </row>
    <row r="11150" spans="1:3" x14ac:dyDescent="0.25">
      <c r="A11150" t="s">
        <v>5807</v>
      </c>
      <c r="B11150" t="s">
        <v>5808</v>
      </c>
      <c r="C11150" t="s">
        <v>5804</v>
      </c>
    </row>
    <row r="11151" spans="1:3" x14ac:dyDescent="0.25">
      <c r="A11151" t="s">
        <v>5809</v>
      </c>
      <c r="B11151" t="s">
        <v>5810</v>
      </c>
      <c r="C11151" t="s">
        <v>5804</v>
      </c>
    </row>
    <row r="11152" spans="1:3" x14ac:dyDescent="0.25">
      <c r="A11152" t="s">
        <v>5811</v>
      </c>
      <c r="B11152" t="s">
        <v>5812</v>
      </c>
      <c r="C11152" t="s">
        <v>5804</v>
      </c>
    </row>
    <row r="11153" spans="1:3" x14ac:dyDescent="0.25">
      <c r="A11153" t="s">
        <v>5813</v>
      </c>
      <c r="B11153" t="s">
        <v>5814</v>
      </c>
      <c r="C11153" t="s">
        <v>5804</v>
      </c>
    </row>
    <row r="11154" spans="1:3" x14ac:dyDescent="0.25">
      <c r="A11154" t="s">
        <v>5815</v>
      </c>
      <c r="B11154" t="s">
        <v>5816</v>
      </c>
      <c r="C11154" t="s">
        <v>5804</v>
      </c>
    </row>
    <row r="11155" spans="1:3" x14ac:dyDescent="0.25">
      <c r="A11155" t="s">
        <v>5817</v>
      </c>
      <c r="B11155" t="s">
        <v>5806</v>
      </c>
      <c r="C11155" t="s">
        <v>5804</v>
      </c>
    </row>
    <row r="11156" spans="1:3" x14ac:dyDescent="0.25">
      <c r="A11156" t="s">
        <v>5818</v>
      </c>
      <c r="B11156" t="s">
        <v>5819</v>
      </c>
      <c r="C11156" t="s">
        <v>5804</v>
      </c>
    </row>
    <row r="11157" spans="1:3" x14ac:dyDescent="0.25">
      <c r="A11157" t="s">
        <v>5820</v>
      </c>
      <c r="B11157" t="s">
        <v>5806</v>
      </c>
      <c r="C11157" t="s">
        <v>5804</v>
      </c>
    </row>
    <row r="11158" spans="1:3" x14ac:dyDescent="0.25">
      <c r="A11158" t="s">
        <v>5821</v>
      </c>
      <c r="B11158" t="s">
        <v>5822</v>
      </c>
      <c r="C11158" t="s">
        <v>5804</v>
      </c>
    </row>
    <row r="11159" spans="1:3" x14ac:dyDescent="0.25">
      <c r="A11159" t="s">
        <v>5823</v>
      </c>
      <c r="B11159" t="s">
        <v>5824</v>
      </c>
      <c r="C11159" t="s">
        <v>5804</v>
      </c>
    </row>
    <row r="11160" spans="1:3" x14ac:dyDescent="0.25">
      <c r="A11160" t="s">
        <v>5825</v>
      </c>
      <c r="B11160" t="s">
        <v>5826</v>
      </c>
      <c r="C11160" t="s">
        <v>5827</v>
      </c>
    </row>
    <row r="11161" spans="1:3" x14ac:dyDescent="0.25">
      <c r="A11161" t="s">
        <v>5828</v>
      </c>
      <c r="B11161" t="s">
        <v>5829</v>
      </c>
      <c r="C11161" t="s">
        <v>5804</v>
      </c>
    </row>
    <row r="11162" spans="1:3" x14ac:dyDescent="0.25">
      <c r="A11162" t="s">
        <v>5811</v>
      </c>
      <c r="B11162" t="s">
        <v>5812</v>
      </c>
      <c r="C11162" t="s">
        <v>5804</v>
      </c>
    </row>
    <row r="11163" spans="1:3" x14ac:dyDescent="0.25">
      <c r="A11163" t="s">
        <v>5813</v>
      </c>
      <c r="B11163" t="s">
        <v>5814</v>
      </c>
      <c r="C11163" t="s">
        <v>5804</v>
      </c>
    </row>
    <row r="11164" spans="1:3" x14ac:dyDescent="0.25">
      <c r="A11164" t="s">
        <v>5815</v>
      </c>
      <c r="B11164" t="s">
        <v>5816</v>
      </c>
      <c r="C11164" t="s">
        <v>5804</v>
      </c>
    </row>
    <row r="11165" spans="1:3" x14ac:dyDescent="0.25">
      <c r="A11165" t="s">
        <v>5817</v>
      </c>
      <c r="B11165" t="s">
        <v>5806</v>
      </c>
      <c r="C11165" t="s">
        <v>5804</v>
      </c>
    </row>
    <row r="11166" spans="1:3" x14ac:dyDescent="0.25">
      <c r="A11166" t="s">
        <v>5805</v>
      </c>
      <c r="B11166" t="s">
        <v>5806</v>
      </c>
      <c r="C11166" t="s">
        <v>5804</v>
      </c>
    </row>
    <row r="11167" spans="1:3" x14ac:dyDescent="0.25">
      <c r="A11167" t="s">
        <v>5807</v>
      </c>
      <c r="B11167" t="s">
        <v>5808</v>
      </c>
      <c r="C11167" t="s">
        <v>5804</v>
      </c>
    </row>
    <row r="11168" spans="1:3" x14ac:dyDescent="0.25">
      <c r="A11168" t="s">
        <v>5809</v>
      </c>
      <c r="B11168" t="s">
        <v>5810</v>
      </c>
      <c r="C11168" t="s">
        <v>5804</v>
      </c>
    </row>
    <row r="11169" spans="1:3" x14ac:dyDescent="0.25">
      <c r="A11169" t="s">
        <v>5815</v>
      </c>
      <c r="B11169" t="s">
        <v>5816</v>
      </c>
      <c r="C11169" t="s">
        <v>5804</v>
      </c>
    </row>
    <row r="11170" spans="1:3" x14ac:dyDescent="0.25">
      <c r="A11170" t="s">
        <v>5817</v>
      </c>
      <c r="B11170" t="s">
        <v>5806</v>
      </c>
      <c r="C11170" t="s">
        <v>5804</v>
      </c>
    </row>
    <row r="11171" spans="1:3" x14ac:dyDescent="0.25">
      <c r="A11171" t="s">
        <v>5818</v>
      </c>
      <c r="B11171" t="s">
        <v>5819</v>
      </c>
      <c r="C11171" t="s">
        <v>5804</v>
      </c>
    </row>
    <row r="11172" spans="1:3" x14ac:dyDescent="0.25">
      <c r="A11172" t="s">
        <v>5820</v>
      </c>
      <c r="B11172" t="s">
        <v>5806</v>
      </c>
      <c r="C11172" t="s">
        <v>5804</v>
      </c>
    </row>
    <row r="11173" spans="1:3" x14ac:dyDescent="0.25">
      <c r="A11173" t="s">
        <v>5802</v>
      </c>
      <c r="B11173" t="s">
        <v>5803</v>
      </c>
      <c r="C11173" t="s">
        <v>5804</v>
      </c>
    </row>
    <row r="11174" spans="1:3" x14ac:dyDescent="0.25">
      <c r="A11174" t="s">
        <v>5805</v>
      </c>
      <c r="B11174" t="s">
        <v>5806</v>
      </c>
      <c r="C11174" t="s">
        <v>5804</v>
      </c>
    </row>
    <row r="11175" spans="1:3" x14ac:dyDescent="0.25">
      <c r="A11175" t="s">
        <v>5807</v>
      </c>
      <c r="B11175" t="s">
        <v>5808</v>
      </c>
      <c r="C11175" t="s">
        <v>5804</v>
      </c>
    </row>
    <row r="11176" spans="1:3" x14ac:dyDescent="0.25">
      <c r="A11176" t="s">
        <v>5809</v>
      </c>
      <c r="B11176" t="s">
        <v>5810</v>
      </c>
      <c r="C11176" t="s">
        <v>5804</v>
      </c>
    </row>
    <row r="11177" spans="1:3" x14ac:dyDescent="0.25">
      <c r="A11177" t="s">
        <v>5811</v>
      </c>
      <c r="B11177" t="s">
        <v>5812</v>
      </c>
      <c r="C11177" t="s">
        <v>5804</v>
      </c>
    </row>
    <row r="11178" spans="1:3" x14ac:dyDescent="0.25">
      <c r="A11178" t="s">
        <v>5813</v>
      </c>
      <c r="B11178" t="s">
        <v>5814</v>
      </c>
      <c r="C11178" t="s">
        <v>5804</v>
      </c>
    </row>
    <row r="11179" spans="1:3" x14ac:dyDescent="0.25">
      <c r="A11179" t="s">
        <v>5815</v>
      </c>
      <c r="B11179" t="s">
        <v>5816</v>
      </c>
      <c r="C11179" t="s">
        <v>5804</v>
      </c>
    </row>
    <row r="11180" spans="1:3" x14ac:dyDescent="0.25">
      <c r="A11180" t="s">
        <v>5817</v>
      </c>
      <c r="B11180" t="s">
        <v>5806</v>
      </c>
      <c r="C11180" t="s">
        <v>5804</v>
      </c>
    </row>
    <row r="11181" spans="1:3" x14ac:dyDescent="0.25">
      <c r="A11181" t="s">
        <v>5818</v>
      </c>
      <c r="B11181" t="s">
        <v>5819</v>
      </c>
      <c r="C11181" t="s">
        <v>5804</v>
      </c>
    </row>
    <row r="11182" spans="1:3" x14ac:dyDescent="0.25">
      <c r="A11182" t="s">
        <v>5820</v>
      </c>
      <c r="B11182" t="s">
        <v>5806</v>
      </c>
      <c r="C11182" t="s">
        <v>5804</v>
      </c>
    </row>
    <row r="11183" spans="1:3" x14ac:dyDescent="0.25">
      <c r="A11183" t="s">
        <v>5821</v>
      </c>
      <c r="B11183" t="s">
        <v>5822</v>
      </c>
      <c r="C11183" t="s">
        <v>5804</v>
      </c>
    </row>
    <row r="11184" spans="1:3" x14ac:dyDescent="0.25">
      <c r="A11184" t="s">
        <v>5823</v>
      </c>
      <c r="B11184" t="s">
        <v>5824</v>
      </c>
      <c r="C11184" t="s">
        <v>5804</v>
      </c>
    </row>
    <row r="11185" spans="1:3" x14ac:dyDescent="0.25">
      <c r="A11185" t="s">
        <v>5825</v>
      </c>
      <c r="B11185" t="s">
        <v>5826</v>
      </c>
      <c r="C11185" t="s">
        <v>5827</v>
      </c>
    </row>
    <row r="11186" spans="1:3" x14ac:dyDescent="0.25">
      <c r="A11186" t="s">
        <v>5828</v>
      </c>
      <c r="B11186" t="s">
        <v>5829</v>
      </c>
      <c r="C11186" t="s">
        <v>5804</v>
      </c>
    </row>
    <row r="11187" spans="1:3" x14ac:dyDescent="0.25">
      <c r="A11187" t="s">
        <v>5811</v>
      </c>
      <c r="B11187" t="s">
        <v>5812</v>
      </c>
      <c r="C11187" t="s">
        <v>5804</v>
      </c>
    </row>
    <row r="11188" spans="1:3" x14ac:dyDescent="0.25">
      <c r="A11188" t="s">
        <v>5813</v>
      </c>
      <c r="B11188" t="s">
        <v>5814</v>
      </c>
      <c r="C11188" t="s">
        <v>5804</v>
      </c>
    </row>
    <row r="11189" spans="1:3" x14ac:dyDescent="0.25">
      <c r="A11189" t="s">
        <v>5815</v>
      </c>
      <c r="B11189" t="s">
        <v>5816</v>
      </c>
      <c r="C11189" t="s">
        <v>5804</v>
      </c>
    </row>
    <row r="11190" spans="1:3" x14ac:dyDescent="0.25">
      <c r="A11190" t="s">
        <v>5817</v>
      </c>
      <c r="B11190" t="s">
        <v>5806</v>
      </c>
      <c r="C11190" t="s">
        <v>5804</v>
      </c>
    </row>
    <row r="11191" spans="1:3" x14ac:dyDescent="0.25">
      <c r="A11191" t="s">
        <v>5805</v>
      </c>
      <c r="B11191" t="s">
        <v>5806</v>
      </c>
      <c r="C11191" t="s">
        <v>5804</v>
      </c>
    </row>
    <row r="11192" spans="1:3" x14ac:dyDescent="0.25">
      <c r="A11192" t="s">
        <v>5807</v>
      </c>
      <c r="B11192" t="s">
        <v>5808</v>
      </c>
      <c r="C11192" t="s">
        <v>5804</v>
      </c>
    </row>
    <row r="11193" spans="1:3" x14ac:dyDescent="0.25">
      <c r="A11193" t="s">
        <v>5809</v>
      </c>
      <c r="B11193" t="s">
        <v>5810</v>
      </c>
      <c r="C11193" t="s">
        <v>5804</v>
      </c>
    </row>
    <row r="11194" spans="1:3" x14ac:dyDescent="0.25">
      <c r="A11194" t="s">
        <v>5815</v>
      </c>
      <c r="B11194" t="s">
        <v>5816</v>
      </c>
      <c r="C11194" t="s">
        <v>5804</v>
      </c>
    </row>
    <row r="11195" spans="1:3" x14ac:dyDescent="0.25">
      <c r="A11195" t="s">
        <v>5817</v>
      </c>
      <c r="B11195" t="s">
        <v>5806</v>
      </c>
      <c r="C11195" t="s">
        <v>5804</v>
      </c>
    </row>
    <row r="11196" spans="1:3" x14ac:dyDescent="0.25">
      <c r="A11196" t="s">
        <v>5818</v>
      </c>
      <c r="B11196" t="s">
        <v>5819</v>
      </c>
      <c r="C11196" t="s">
        <v>5804</v>
      </c>
    </row>
    <row r="11197" spans="1:3" x14ac:dyDescent="0.25">
      <c r="A11197" t="s">
        <v>5820</v>
      </c>
      <c r="B11197" t="s">
        <v>5806</v>
      </c>
      <c r="C11197" t="s">
        <v>5804</v>
      </c>
    </row>
    <row r="11198" spans="1:3" x14ac:dyDescent="0.25">
      <c r="A11198" t="s">
        <v>5821</v>
      </c>
      <c r="B11198" t="s">
        <v>5822</v>
      </c>
      <c r="C11198" t="s">
        <v>5804</v>
      </c>
    </row>
    <row r="11199" spans="1:3" x14ac:dyDescent="0.25">
      <c r="A11199" t="s">
        <v>5802</v>
      </c>
      <c r="B11199" t="s">
        <v>5803</v>
      </c>
      <c r="C11199" t="s">
        <v>5804</v>
      </c>
    </row>
    <row r="11200" spans="1:3" x14ac:dyDescent="0.25">
      <c r="A11200" t="s">
        <v>5805</v>
      </c>
      <c r="B11200" t="s">
        <v>5806</v>
      </c>
      <c r="C11200" t="s">
        <v>5804</v>
      </c>
    </row>
    <row r="11201" spans="1:3" x14ac:dyDescent="0.25">
      <c r="A11201" t="s">
        <v>5807</v>
      </c>
      <c r="B11201" t="s">
        <v>5808</v>
      </c>
      <c r="C11201" t="s">
        <v>5804</v>
      </c>
    </row>
    <row r="11202" spans="1:3" x14ac:dyDescent="0.25">
      <c r="A11202" t="s">
        <v>5809</v>
      </c>
      <c r="B11202" t="s">
        <v>5810</v>
      </c>
      <c r="C11202" t="s">
        <v>5804</v>
      </c>
    </row>
    <row r="11203" spans="1:3" x14ac:dyDescent="0.25">
      <c r="A11203" t="s">
        <v>5811</v>
      </c>
      <c r="B11203" t="s">
        <v>5812</v>
      </c>
      <c r="C11203" t="s">
        <v>5804</v>
      </c>
    </row>
    <row r="11204" spans="1:3" x14ac:dyDescent="0.25">
      <c r="A11204" t="s">
        <v>5813</v>
      </c>
      <c r="B11204" t="s">
        <v>5814</v>
      </c>
      <c r="C11204" t="s">
        <v>5804</v>
      </c>
    </row>
    <row r="11205" spans="1:3" x14ac:dyDescent="0.25">
      <c r="A11205" t="s">
        <v>5815</v>
      </c>
      <c r="B11205" t="s">
        <v>5816</v>
      </c>
      <c r="C11205" t="s">
        <v>5804</v>
      </c>
    </row>
    <row r="11206" spans="1:3" x14ac:dyDescent="0.25">
      <c r="A11206" t="s">
        <v>5817</v>
      </c>
      <c r="B11206" t="s">
        <v>5806</v>
      </c>
      <c r="C11206" t="s">
        <v>5804</v>
      </c>
    </row>
    <row r="11207" spans="1:3" x14ac:dyDescent="0.25">
      <c r="A11207" t="s">
        <v>5818</v>
      </c>
      <c r="B11207" t="s">
        <v>5819</v>
      </c>
      <c r="C11207" t="s">
        <v>5804</v>
      </c>
    </row>
    <row r="11208" spans="1:3" x14ac:dyDescent="0.25">
      <c r="A11208" t="s">
        <v>5820</v>
      </c>
      <c r="B11208" t="s">
        <v>5806</v>
      </c>
      <c r="C11208" t="s">
        <v>5804</v>
      </c>
    </row>
    <row r="11209" spans="1:3" x14ac:dyDescent="0.25">
      <c r="A11209" t="s">
        <v>5821</v>
      </c>
      <c r="B11209" t="s">
        <v>5822</v>
      </c>
      <c r="C11209" t="s">
        <v>5804</v>
      </c>
    </row>
    <row r="11210" spans="1:3" x14ac:dyDescent="0.25">
      <c r="A11210" t="s">
        <v>5823</v>
      </c>
      <c r="B11210" t="s">
        <v>5824</v>
      </c>
      <c r="C11210" t="s">
        <v>5804</v>
      </c>
    </row>
    <row r="11211" spans="1:3" x14ac:dyDescent="0.25">
      <c r="A11211" t="s">
        <v>5825</v>
      </c>
      <c r="B11211" t="s">
        <v>5826</v>
      </c>
      <c r="C11211" t="s">
        <v>5827</v>
      </c>
    </row>
    <row r="11212" spans="1:3" x14ac:dyDescent="0.25">
      <c r="A11212" t="s">
        <v>5828</v>
      </c>
      <c r="B11212" t="s">
        <v>5829</v>
      </c>
      <c r="C11212" t="s">
        <v>5804</v>
      </c>
    </row>
    <row r="11213" spans="1:3" x14ac:dyDescent="0.25">
      <c r="A11213" t="s">
        <v>5811</v>
      </c>
      <c r="B11213" t="s">
        <v>5812</v>
      </c>
      <c r="C11213" t="s">
        <v>5804</v>
      </c>
    </row>
    <row r="11214" spans="1:3" x14ac:dyDescent="0.25">
      <c r="A11214" t="s">
        <v>5813</v>
      </c>
      <c r="B11214" t="s">
        <v>5814</v>
      </c>
      <c r="C11214" t="s">
        <v>5804</v>
      </c>
    </row>
    <row r="11215" spans="1:3" x14ac:dyDescent="0.25">
      <c r="A11215" t="s">
        <v>5815</v>
      </c>
      <c r="B11215" t="s">
        <v>5816</v>
      </c>
      <c r="C11215" t="s">
        <v>5804</v>
      </c>
    </row>
    <row r="11216" spans="1:3" x14ac:dyDescent="0.25">
      <c r="A11216" t="s">
        <v>5817</v>
      </c>
      <c r="B11216" t="s">
        <v>5806</v>
      </c>
      <c r="C11216" t="s">
        <v>5804</v>
      </c>
    </row>
    <row r="11217" spans="1:3" x14ac:dyDescent="0.25">
      <c r="A11217" t="s">
        <v>5805</v>
      </c>
      <c r="B11217" t="s">
        <v>5806</v>
      </c>
      <c r="C11217" t="s">
        <v>5804</v>
      </c>
    </row>
    <row r="11218" spans="1:3" x14ac:dyDescent="0.25">
      <c r="A11218" t="s">
        <v>5807</v>
      </c>
      <c r="B11218" t="s">
        <v>5808</v>
      </c>
      <c r="C11218" t="s">
        <v>5804</v>
      </c>
    </row>
    <row r="11219" spans="1:3" x14ac:dyDescent="0.25">
      <c r="A11219" t="s">
        <v>5809</v>
      </c>
      <c r="B11219" t="s">
        <v>5810</v>
      </c>
      <c r="C11219" t="s">
        <v>5804</v>
      </c>
    </row>
    <row r="11220" spans="1:3" x14ac:dyDescent="0.25">
      <c r="A11220" t="s">
        <v>5815</v>
      </c>
      <c r="B11220" t="s">
        <v>5816</v>
      </c>
      <c r="C11220" t="s">
        <v>5804</v>
      </c>
    </row>
    <row r="11221" spans="1:3" x14ac:dyDescent="0.25">
      <c r="A11221" t="s">
        <v>5817</v>
      </c>
      <c r="B11221" t="s">
        <v>5806</v>
      </c>
      <c r="C11221" t="s">
        <v>5804</v>
      </c>
    </row>
    <row r="11222" spans="1:3" x14ac:dyDescent="0.25">
      <c r="A11222" t="s">
        <v>5818</v>
      </c>
      <c r="B11222" t="s">
        <v>5819</v>
      </c>
      <c r="C11222" t="s">
        <v>5804</v>
      </c>
    </row>
    <row r="11223" spans="1:3" x14ac:dyDescent="0.25">
      <c r="A11223" t="s">
        <v>5820</v>
      </c>
      <c r="B11223" t="s">
        <v>5806</v>
      </c>
      <c r="C11223" t="s">
        <v>5804</v>
      </c>
    </row>
    <row r="11224" spans="1:3" x14ac:dyDescent="0.25">
      <c r="A11224" t="s">
        <v>5821</v>
      </c>
      <c r="B11224" t="s">
        <v>5822</v>
      </c>
      <c r="C11224" t="s">
        <v>5804</v>
      </c>
    </row>
    <row r="11225" spans="1:3" x14ac:dyDescent="0.25">
      <c r="A11225" t="s">
        <v>5802</v>
      </c>
      <c r="B11225" t="s">
        <v>5803</v>
      </c>
      <c r="C11225" t="s">
        <v>5804</v>
      </c>
    </row>
    <row r="11226" spans="1:3" x14ac:dyDescent="0.25">
      <c r="A11226" t="s">
        <v>5805</v>
      </c>
      <c r="B11226" t="s">
        <v>5806</v>
      </c>
      <c r="C11226" t="s">
        <v>5804</v>
      </c>
    </row>
    <row r="11227" spans="1:3" x14ac:dyDescent="0.25">
      <c r="A11227" t="s">
        <v>5807</v>
      </c>
      <c r="B11227" t="s">
        <v>5808</v>
      </c>
      <c r="C11227" t="s">
        <v>5804</v>
      </c>
    </row>
    <row r="11228" spans="1:3" x14ac:dyDescent="0.25">
      <c r="A11228" t="s">
        <v>5809</v>
      </c>
      <c r="B11228" t="s">
        <v>5810</v>
      </c>
      <c r="C11228" t="s">
        <v>5804</v>
      </c>
    </row>
    <row r="11229" spans="1:3" x14ac:dyDescent="0.25">
      <c r="A11229" t="s">
        <v>5811</v>
      </c>
      <c r="B11229" t="s">
        <v>5812</v>
      </c>
      <c r="C11229" t="s">
        <v>5804</v>
      </c>
    </row>
    <row r="11230" spans="1:3" x14ac:dyDescent="0.25">
      <c r="A11230" t="s">
        <v>5813</v>
      </c>
      <c r="B11230" t="s">
        <v>5814</v>
      </c>
      <c r="C11230" t="s">
        <v>5804</v>
      </c>
    </row>
    <row r="11231" spans="1:3" x14ac:dyDescent="0.25">
      <c r="A11231" t="s">
        <v>5815</v>
      </c>
      <c r="B11231" t="s">
        <v>5816</v>
      </c>
      <c r="C11231" t="s">
        <v>5804</v>
      </c>
    </row>
    <row r="11232" spans="1:3" x14ac:dyDescent="0.25">
      <c r="A11232" t="s">
        <v>5817</v>
      </c>
      <c r="B11232" t="s">
        <v>5806</v>
      </c>
      <c r="C11232" t="s">
        <v>5804</v>
      </c>
    </row>
    <row r="11233" spans="1:3" x14ac:dyDescent="0.25">
      <c r="A11233" t="s">
        <v>5818</v>
      </c>
      <c r="B11233" t="s">
        <v>5819</v>
      </c>
      <c r="C11233" t="s">
        <v>5804</v>
      </c>
    </row>
    <row r="11234" spans="1:3" x14ac:dyDescent="0.25">
      <c r="A11234" t="s">
        <v>5820</v>
      </c>
      <c r="B11234" t="s">
        <v>5806</v>
      </c>
      <c r="C11234" t="s">
        <v>5804</v>
      </c>
    </row>
    <row r="11235" spans="1:3" x14ac:dyDescent="0.25">
      <c r="A11235" t="s">
        <v>5821</v>
      </c>
      <c r="B11235" t="s">
        <v>5822</v>
      </c>
      <c r="C11235" t="s">
        <v>5804</v>
      </c>
    </row>
    <row r="11236" spans="1:3" x14ac:dyDescent="0.25">
      <c r="A11236" t="s">
        <v>5823</v>
      </c>
      <c r="B11236" t="s">
        <v>5824</v>
      </c>
      <c r="C11236" t="s">
        <v>5804</v>
      </c>
    </row>
    <row r="11237" spans="1:3" x14ac:dyDescent="0.25">
      <c r="A11237" t="s">
        <v>5825</v>
      </c>
      <c r="B11237" t="s">
        <v>5826</v>
      </c>
      <c r="C11237" t="s">
        <v>5827</v>
      </c>
    </row>
    <row r="11238" spans="1:3" x14ac:dyDescent="0.25">
      <c r="A11238" t="s">
        <v>5828</v>
      </c>
      <c r="B11238" t="s">
        <v>5829</v>
      </c>
      <c r="C11238" t="s">
        <v>5804</v>
      </c>
    </row>
    <row r="11239" spans="1:3" x14ac:dyDescent="0.25">
      <c r="A11239" t="s">
        <v>5811</v>
      </c>
      <c r="B11239" t="s">
        <v>5812</v>
      </c>
      <c r="C11239" t="s">
        <v>5804</v>
      </c>
    </row>
    <row r="11240" spans="1:3" x14ac:dyDescent="0.25">
      <c r="A11240" t="s">
        <v>5813</v>
      </c>
      <c r="B11240" t="s">
        <v>5814</v>
      </c>
      <c r="C11240" t="s">
        <v>5804</v>
      </c>
    </row>
    <row r="11241" spans="1:3" x14ac:dyDescent="0.25">
      <c r="A11241" t="s">
        <v>5815</v>
      </c>
      <c r="B11241" t="s">
        <v>5816</v>
      </c>
      <c r="C11241" t="s">
        <v>5804</v>
      </c>
    </row>
    <row r="11242" spans="1:3" x14ac:dyDescent="0.25">
      <c r="A11242" t="s">
        <v>5817</v>
      </c>
      <c r="B11242" t="s">
        <v>5806</v>
      </c>
      <c r="C11242" t="s">
        <v>5804</v>
      </c>
    </row>
    <row r="11243" spans="1:3" x14ac:dyDescent="0.25">
      <c r="A11243" t="s">
        <v>5805</v>
      </c>
      <c r="B11243" t="s">
        <v>5806</v>
      </c>
      <c r="C11243" t="s">
        <v>5804</v>
      </c>
    </row>
    <row r="11244" spans="1:3" x14ac:dyDescent="0.25">
      <c r="A11244" t="s">
        <v>5807</v>
      </c>
      <c r="B11244" t="s">
        <v>5808</v>
      </c>
      <c r="C11244" t="s">
        <v>5804</v>
      </c>
    </row>
    <row r="11245" spans="1:3" x14ac:dyDescent="0.25">
      <c r="A11245" t="s">
        <v>5809</v>
      </c>
      <c r="B11245" t="s">
        <v>5810</v>
      </c>
      <c r="C11245" t="s">
        <v>5804</v>
      </c>
    </row>
    <row r="11246" spans="1:3" x14ac:dyDescent="0.25">
      <c r="A11246" t="s">
        <v>5815</v>
      </c>
      <c r="B11246" t="s">
        <v>5816</v>
      </c>
      <c r="C11246" t="s">
        <v>5804</v>
      </c>
    </row>
    <row r="11247" spans="1:3" x14ac:dyDescent="0.25">
      <c r="A11247" t="s">
        <v>5817</v>
      </c>
      <c r="B11247" t="s">
        <v>5806</v>
      </c>
      <c r="C11247" t="s">
        <v>5804</v>
      </c>
    </row>
    <row r="11248" spans="1:3" x14ac:dyDescent="0.25">
      <c r="A11248" t="s">
        <v>5818</v>
      </c>
      <c r="B11248" t="s">
        <v>5819</v>
      </c>
      <c r="C11248" t="s">
        <v>5804</v>
      </c>
    </row>
    <row r="11249" spans="1:3" x14ac:dyDescent="0.25">
      <c r="A11249" t="s">
        <v>5820</v>
      </c>
      <c r="B11249" t="s">
        <v>5806</v>
      </c>
      <c r="C11249" t="s">
        <v>5804</v>
      </c>
    </row>
    <row r="11250" spans="1:3" x14ac:dyDescent="0.25">
      <c r="A11250" t="s">
        <v>5821</v>
      </c>
      <c r="B11250" t="s">
        <v>5822</v>
      </c>
      <c r="C11250" t="s">
        <v>5804</v>
      </c>
    </row>
    <row r="11251" spans="1:3" x14ac:dyDescent="0.25">
      <c r="A11251" t="s">
        <v>5802</v>
      </c>
      <c r="B11251" t="s">
        <v>5803</v>
      </c>
      <c r="C11251" t="s">
        <v>5804</v>
      </c>
    </row>
    <row r="11252" spans="1:3" x14ac:dyDescent="0.25">
      <c r="A11252" t="s">
        <v>5805</v>
      </c>
      <c r="B11252" t="s">
        <v>5806</v>
      </c>
      <c r="C11252" t="s">
        <v>5804</v>
      </c>
    </row>
    <row r="11253" spans="1:3" x14ac:dyDescent="0.25">
      <c r="A11253" t="s">
        <v>5807</v>
      </c>
      <c r="B11253" t="s">
        <v>5808</v>
      </c>
      <c r="C11253" t="s">
        <v>5804</v>
      </c>
    </row>
    <row r="11254" spans="1:3" x14ac:dyDescent="0.25">
      <c r="A11254" t="s">
        <v>5809</v>
      </c>
      <c r="B11254" t="s">
        <v>5810</v>
      </c>
      <c r="C11254" t="s">
        <v>5804</v>
      </c>
    </row>
    <row r="11255" spans="1:3" x14ac:dyDescent="0.25">
      <c r="A11255" t="s">
        <v>5811</v>
      </c>
      <c r="B11255" t="s">
        <v>5812</v>
      </c>
      <c r="C11255" t="s">
        <v>5804</v>
      </c>
    </row>
    <row r="11256" spans="1:3" x14ac:dyDescent="0.25">
      <c r="A11256" t="s">
        <v>5813</v>
      </c>
      <c r="B11256" t="s">
        <v>5814</v>
      </c>
      <c r="C11256" t="s">
        <v>5804</v>
      </c>
    </row>
    <row r="11257" spans="1:3" x14ac:dyDescent="0.25">
      <c r="A11257" t="s">
        <v>5815</v>
      </c>
      <c r="B11257" t="s">
        <v>5816</v>
      </c>
      <c r="C11257" t="s">
        <v>5804</v>
      </c>
    </row>
    <row r="11258" spans="1:3" x14ac:dyDescent="0.25">
      <c r="A11258" t="s">
        <v>5817</v>
      </c>
      <c r="B11258" t="s">
        <v>5806</v>
      </c>
      <c r="C11258" t="s">
        <v>5804</v>
      </c>
    </row>
    <row r="11259" spans="1:3" x14ac:dyDescent="0.25">
      <c r="A11259" t="s">
        <v>5818</v>
      </c>
      <c r="B11259" t="s">
        <v>5819</v>
      </c>
      <c r="C11259" t="s">
        <v>5804</v>
      </c>
    </row>
    <row r="11260" spans="1:3" x14ac:dyDescent="0.25">
      <c r="A11260" t="s">
        <v>5820</v>
      </c>
      <c r="B11260" t="s">
        <v>5806</v>
      </c>
      <c r="C11260" t="s">
        <v>5804</v>
      </c>
    </row>
    <row r="11261" spans="1:3" x14ac:dyDescent="0.25">
      <c r="A11261" t="s">
        <v>5821</v>
      </c>
      <c r="B11261" t="s">
        <v>5822</v>
      </c>
      <c r="C11261" t="s">
        <v>5804</v>
      </c>
    </row>
    <row r="11262" spans="1:3" x14ac:dyDescent="0.25">
      <c r="A11262" t="s">
        <v>5823</v>
      </c>
      <c r="B11262" t="s">
        <v>5824</v>
      </c>
      <c r="C11262" t="s">
        <v>5804</v>
      </c>
    </row>
    <row r="11263" spans="1:3" x14ac:dyDescent="0.25">
      <c r="A11263" t="s">
        <v>5825</v>
      </c>
      <c r="B11263" t="s">
        <v>5826</v>
      </c>
      <c r="C11263" t="s">
        <v>5827</v>
      </c>
    </row>
    <row r="11264" spans="1:3" x14ac:dyDescent="0.25">
      <c r="A11264" t="s">
        <v>5828</v>
      </c>
      <c r="B11264" t="s">
        <v>5829</v>
      </c>
      <c r="C11264" t="s">
        <v>5804</v>
      </c>
    </row>
    <row r="11265" spans="1:3" x14ac:dyDescent="0.25">
      <c r="A11265" t="s">
        <v>5811</v>
      </c>
      <c r="B11265" t="s">
        <v>5812</v>
      </c>
      <c r="C11265" t="s">
        <v>5804</v>
      </c>
    </row>
    <row r="11266" spans="1:3" x14ac:dyDescent="0.25">
      <c r="A11266" t="s">
        <v>5813</v>
      </c>
      <c r="B11266" t="s">
        <v>5814</v>
      </c>
      <c r="C11266" t="s">
        <v>5804</v>
      </c>
    </row>
    <row r="11267" spans="1:3" x14ac:dyDescent="0.25">
      <c r="A11267" t="s">
        <v>5815</v>
      </c>
      <c r="B11267" t="s">
        <v>5816</v>
      </c>
      <c r="C11267" t="s">
        <v>5804</v>
      </c>
    </row>
    <row r="11268" spans="1:3" x14ac:dyDescent="0.25">
      <c r="A11268" t="s">
        <v>5817</v>
      </c>
      <c r="B11268" t="s">
        <v>5806</v>
      </c>
      <c r="C11268" t="s">
        <v>5804</v>
      </c>
    </row>
    <row r="11269" spans="1:3" x14ac:dyDescent="0.25">
      <c r="A11269" t="s">
        <v>5805</v>
      </c>
      <c r="B11269" t="s">
        <v>5806</v>
      </c>
      <c r="C11269" t="s">
        <v>5804</v>
      </c>
    </row>
    <row r="11270" spans="1:3" x14ac:dyDescent="0.25">
      <c r="A11270" t="s">
        <v>5807</v>
      </c>
      <c r="B11270" t="s">
        <v>5808</v>
      </c>
      <c r="C11270" t="s">
        <v>5804</v>
      </c>
    </row>
    <row r="11271" spans="1:3" x14ac:dyDescent="0.25">
      <c r="A11271" t="s">
        <v>5809</v>
      </c>
      <c r="B11271" t="s">
        <v>5810</v>
      </c>
      <c r="C11271" t="s">
        <v>5804</v>
      </c>
    </row>
    <row r="11272" spans="1:3" x14ac:dyDescent="0.25">
      <c r="A11272" t="s">
        <v>5815</v>
      </c>
      <c r="B11272" t="s">
        <v>5816</v>
      </c>
      <c r="C11272" t="s">
        <v>5804</v>
      </c>
    </row>
    <row r="11273" spans="1:3" x14ac:dyDescent="0.25">
      <c r="A11273" t="s">
        <v>5817</v>
      </c>
      <c r="B11273" t="s">
        <v>5806</v>
      </c>
      <c r="C11273" t="s">
        <v>5804</v>
      </c>
    </row>
    <row r="11274" spans="1:3" x14ac:dyDescent="0.25">
      <c r="A11274" t="s">
        <v>5818</v>
      </c>
      <c r="B11274" t="s">
        <v>5819</v>
      </c>
      <c r="C11274" t="s">
        <v>5804</v>
      </c>
    </row>
    <row r="11275" spans="1:3" x14ac:dyDescent="0.25">
      <c r="A11275" t="s">
        <v>5820</v>
      </c>
      <c r="B11275" t="s">
        <v>5806</v>
      </c>
      <c r="C11275" t="s">
        <v>5804</v>
      </c>
    </row>
    <row r="11276" spans="1:3" x14ac:dyDescent="0.25">
      <c r="A11276" t="s">
        <v>5821</v>
      </c>
      <c r="B11276" t="s">
        <v>5822</v>
      </c>
      <c r="C11276" t="s">
        <v>5804</v>
      </c>
    </row>
    <row r="11277" spans="1:3" x14ac:dyDescent="0.25">
      <c r="A11277" t="s">
        <v>5802</v>
      </c>
      <c r="B11277" t="s">
        <v>5803</v>
      </c>
      <c r="C11277" t="s">
        <v>5804</v>
      </c>
    </row>
    <row r="11278" spans="1:3" x14ac:dyDescent="0.25">
      <c r="A11278" t="s">
        <v>5805</v>
      </c>
      <c r="B11278" t="s">
        <v>5806</v>
      </c>
      <c r="C11278" t="s">
        <v>5804</v>
      </c>
    </row>
    <row r="11279" spans="1:3" x14ac:dyDescent="0.25">
      <c r="A11279" t="s">
        <v>5807</v>
      </c>
      <c r="B11279" t="s">
        <v>5808</v>
      </c>
      <c r="C11279" t="s">
        <v>5804</v>
      </c>
    </row>
    <row r="11280" spans="1:3" x14ac:dyDescent="0.25">
      <c r="A11280" t="s">
        <v>5809</v>
      </c>
      <c r="B11280" t="s">
        <v>5810</v>
      </c>
      <c r="C11280" t="s">
        <v>5804</v>
      </c>
    </row>
    <row r="11281" spans="1:3" x14ac:dyDescent="0.25">
      <c r="A11281" t="s">
        <v>5811</v>
      </c>
      <c r="B11281" t="s">
        <v>5812</v>
      </c>
      <c r="C11281" t="s">
        <v>5804</v>
      </c>
    </row>
    <row r="11282" spans="1:3" x14ac:dyDescent="0.25">
      <c r="A11282" t="s">
        <v>5813</v>
      </c>
      <c r="B11282" t="s">
        <v>5814</v>
      </c>
      <c r="C11282" t="s">
        <v>5804</v>
      </c>
    </row>
    <row r="11283" spans="1:3" x14ac:dyDescent="0.25">
      <c r="A11283" t="s">
        <v>5815</v>
      </c>
      <c r="B11283" t="s">
        <v>5816</v>
      </c>
      <c r="C11283" t="s">
        <v>5804</v>
      </c>
    </row>
    <row r="11284" spans="1:3" x14ac:dyDescent="0.25">
      <c r="A11284" t="s">
        <v>5817</v>
      </c>
      <c r="B11284" t="s">
        <v>5806</v>
      </c>
      <c r="C11284" t="s">
        <v>5804</v>
      </c>
    </row>
    <row r="11285" spans="1:3" x14ac:dyDescent="0.25">
      <c r="A11285" t="s">
        <v>5818</v>
      </c>
      <c r="B11285" t="s">
        <v>5819</v>
      </c>
      <c r="C11285" t="s">
        <v>5804</v>
      </c>
    </row>
    <row r="11286" spans="1:3" x14ac:dyDescent="0.25">
      <c r="A11286" t="s">
        <v>5820</v>
      </c>
      <c r="B11286" t="s">
        <v>5806</v>
      </c>
      <c r="C11286" t="s">
        <v>5804</v>
      </c>
    </row>
    <row r="11287" spans="1:3" x14ac:dyDescent="0.25">
      <c r="A11287" t="s">
        <v>5821</v>
      </c>
      <c r="B11287" t="s">
        <v>5822</v>
      </c>
      <c r="C11287" t="s">
        <v>5804</v>
      </c>
    </row>
    <row r="11288" spans="1:3" x14ac:dyDescent="0.25">
      <c r="A11288" t="s">
        <v>5823</v>
      </c>
      <c r="B11288" t="s">
        <v>5824</v>
      </c>
      <c r="C11288" t="s">
        <v>5804</v>
      </c>
    </row>
    <row r="11289" spans="1:3" x14ac:dyDescent="0.25">
      <c r="A11289" t="s">
        <v>5825</v>
      </c>
      <c r="B11289" t="s">
        <v>5826</v>
      </c>
      <c r="C11289" t="s">
        <v>5827</v>
      </c>
    </row>
    <row r="11290" spans="1:3" x14ac:dyDescent="0.25">
      <c r="A11290" t="s">
        <v>5828</v>
      </c>
      <c r="B11290" t="s">
        <v>5829</v>
      </c>
      <c r="C11290" t="s">
        <v>5804</v>
      </c>
    </row>
    <row r="11291" spans="1:3" x14ac:dyDescent="0.25">
      <c r="A11291" t="s">
        <v>5811</v>
      </c>
      <c r="B11291" t="s">
        <v>5812</v>
      </c>
      <c r="C11291" t="s">
        <v>5804</v>
      </c>
    </row>
    <row r="11292" spans="1:3" x14ac:dyDescent="0.25">
      <c r="A11292" t="s">
        <v>5813</v>
      </c>
      <c r="B11292" t="s">
        <v>5814</v>
      </c>
      <c r="C11292" t="s">
        <v>5804</v>
      </c>
    </row>
    <row r="11293" spans="1:3" x14ac:dyDescent="0.25">
      <c r="A11293" t="s">
        <v>5815</v>
      </c>
      <c r="B11293" t="s">
        <v>5816</v>
      </c>
      <c r="C11293" t="s">
        <v>5804</v>
      </c>
    </row>
    <row r="11294" spans="1:3" x14ac:dyDescent="0.25">
      <c r="A11294" t="s">
        <v>5817</v>
      </c>
      <c r="B11294" t="s">
        <v>5806</v>
      </c>
      <c r="C11294" t="s">
        <v>5804</v>
      </c>
    </row>
    <row r="11295" spans="1:3" x14ac:dyDescent="0.25">
      <c r="A11295" t="s">
        <v>5805</v>
      </c>
      <c r="B11295" t="s">
        <v>5806</v>
      </c>
      <c r="C11295" t="s">
        <v>5804</v>
      </c>
    </row>
    <row r="11296" spans="1:3" x14ac:dyDescent="0.25">
      <c r="A11296" t="s">
        <v>5807</v>
      </c>
      <c r="B11296" t="s">
        <v>5808</v>
      </c>
      <c r="C11296" t="s">
        <v>5804</v>
      </c>
    </row>
    <row r="11297" spans="1:3" x14ac:dyDescent="0.25">
      <c r="A11297" t="s">
        <v>5809</v>
      </c>
      <c r="B11297" t="s">
        <v>5810</v>
      </c>
      <c r="C11297" t="s">
        <v>5804</v>
      </c>
    </row>
    <row r="11298" spans="1:3" x14ac:dyDescent="0.25">
      <c r="A11298" t="s">
        <v>5815</v>
      </c>
      <c r="B11298" t="s">
        <v>5816</v>
      </c>
      <c r="C11298" t="s">
        <v>5804</v>
      </c>
    </row>
    <row r="11299" spans="1:3" x14ac:dyDescent="0.25">
      <c r="A11299" t="s">
        <v>5817</v>
      </c>
      <c r="B11299" t="s">
        <v>5806</v>
      </c>
      <c r="C11299" t="s">
        <v>5804</v>
      </c>
    </row>
    <row r="11300" spans="1:3" x14ac:dyDescent="0.25">
      <c r="A11300" t="s">
        <v>5818</v>
      </c>
      <c r="B11300" t="s">
        <v>5819</v>
      </c>
      <c r="C11300" t="s">
        <v>5804</v>
      </c>
    </row>
    <row r="11301" spans="1:3" x14ac:dyDescent="0.25">
      <c r="A11301" t="s">
        <v>5820</v>
      </c>
      <c r="B11301" t="s">
        <v>5806</v>
      </c>
      <c r="C11301" t="s">
        <v>5804</v>
      </c>
    </row>
    <row r="11302" spans="1:3" x14ac:dyDescent="0.25">
      <c r="A11302" t="s">
        <v>5802</v>
      </c>
      <c r="B11302" t="s">
        <v>5803</v>
      </c>
      <c r="C11302" t="s">
        <v>5804</v>
      </c>
    </row>
    <row r="11303" spans="1:3" x14ac:dyDescent="0.25">
      <c r="A11303" t="s">
        <v>5805</v>
      </c>
      <c r="B11303" t="s">
        <v>5806</v>
      </c>
      <c r="C11303" t="s">
        <v>5804</v>
      </c>
    </row>
    <row r="11304" spans="1:3" x14ac:dyDescent="0.25">
      <c r="A11304" t="s">
        <v>5807</v>
      </c>
      <c r="B11304" t="s">
        <v>5808</v>
      </c>
      <c r="C11304" t="s">
        <v>5804</v>
      </c>
    </row>
    <row r="11305" spans="1:3" x14ac:dyDescent="0.25">
      <c r="A11305" t="s">
        <v>5809</v>
      </c>
      <c r="B11305" t="s">
        <v>5810</v>
      </c>
      <c r="C11305" t="s">
        <v>5804</v>
      </c>
    </row>
    <row r="11306" spans="1:3" x14ac:dyDescent="0.25">
      <c r="A11306" t="s">
        <v>5811</v>
      </c>
      <c r="B11306" t="s">
        <v>5812</v>
      </c>
      <c r="C11306" t="s">
        <v>5804</v>
      </c>
    </row>
    <row r="11307" spans="1:3" x14ac:dyDescent="0.25">
      <c r="A11307" t="s">
        <v>5813</v>
      </c>
      <c r="B11307" t="s">
        <v>5814</v>
      </c>
      <c r="C11307" t="s">
        <v>5804</v>
      </c>
    </row>
    <row r="11308" spans="1:3" x14ac:dyDescent="0.25">
      <c r="A11308" t="s">
        <v>5815</v>
      </c>
      <c r="B11308" t="s">
        <v>5816</v>
      </c>
      <c r="C11308" t="s">
        <v>5804</v>
      </c>
    </row>
    <row r="11309" spans="1:3" x14ac:dyDescent="0.25">
      <c r="A11309" t="s">
        <v>5817</v>
      </c>
      <c r="B11309" t="s">
        <v>5806</v>
      </c>
      <c r="C11309" t="s">
        <v>5804</v>
      </c>
    </row>
    <row r="11310" spans="1:3" x14ac:dyDescent="0.25">
      <c r="A11310" t="s">
        <v>5818</v>
      </c>
      <c r="B11310" t="s">
        <v>5819</v>
      </c>
      <c r="C11310" t="s">
        <v>5804</v>
      </c>
    </row>
    <row r="11311" spans="1:3" x14ac:dyDescent="0.25">
      <c r="A11311" t="s">
        <v>5820</v>
      </c>
      <c r="B11311" t="s">
        <v>5806</v>
      </c>
      <c r="C11311" t="s">
        <v>5804</v>
      </c>
    </row>
    <row r="11312" spans="1:3" x14ac:dyDescent="0.25">
      <c r="A11312" t="s">
        <v>5821</v>
      </c>
      <c r="B11312" t="s">
        <v>5822</v>
      </c>
      <c r="C11312" t="s">
        <v>5804</v>
      </c>
    </row>
    <row r="11313" spans="1:3" x14ac:dyDescent="0.25">
      <c r="A11313" t="s">
        <v>5823</v>
      </c>
      <c r="B11313" t="s">
        <v>5824</v>
      </c>
      <c r="C11313" t="s">
        <v>5804</v>
      </c>
    </row>
    <row r="11314" spans="1:3" x14ac:dyDescent="0.25">
      <c r="A11314" t="s">
        <v>5825</v>
      </c>
      <c r="B11314" t="s">
        <v>5826</v>
      </c>
      <c r="C11314" t="s">
        <v>5827</v>
      </c>
    </row>
    <row r="11315" spans="1:3" x14ac:dyDescent="0.25">
      <c r="A11315" t="s">
        <v>5828</v>
      </c>
      <c r="B11315" t="s">
        <v>5829</v>
      </c>
      <c r="C11315" t="s">
        <v>5804</v>
      </c>
    </row>
    <row r="11316" spans="1:3" x14ac:dyDescent="0.25">
      <c r="A11316" t="s">
        <v>5811</v>
      </c>
      <c r="B11316" t="s">
        <v>5812</v>
      </c>
      <c r="C11316" t="s">
        <v>5804</v>
      </c>
    </row>
    <row r="11317" spans="1:3" x14ac:dyDescent="0.25">
      <c r="A11317" t="s">
        <v>5813</v>
      </c>
      <c r="B11317" t="s">
        <v>5814</v>
      </c>
      <c r="C11317" t="s">
        <v>5804</v>
      </c>
    </row>
    <row r="11318" spans="1:3" x14ac:dyDescent="0.25">
      <c r="A11318" t="s">
        <v>5815</v>
      </c>
      <c r="B11318" t="s">
        <v>5816</v>
      </c>
      <c r="C11318" t="s">
        <v>5804</v>
      </c>
    </row>
    <row r="11319" spans="1:3" x14ac:dyDescent="0.25">
      <c r="A11319" t="s">
        <v>5817</v>
      </c>
      <c r="B11319" t="s">
        <v>5806</v>
      </c>
      <c r="C11319" t="s">
        <v>5804</v>
      </c>
    </row>
    <row r="11320" spans="1:3" x14ac:dyDescent="0.25">
      <c r="A11320" t="s">
        <v>5805</v>
      </c>
      <c r="B11320" t="s">
        <v>5806</v>
      </c>
      <c r="C11320" t="s">
        <v>5804</v>
      </c>
    </row>
    <row r="11321" spans="1:3" x14ac:dyDescent="0.25">
      <c r="A11321" t="s">
        <v>5807</v>
      </c>
      <c r="B11321" t="s">
        <v>5808</v>
      </c>
      <c r="C11321" t="s">
        <v>5804</v>
      </c>
    </row>
    <row r="11322" spans="1:3" x14ac:dyDescent="0.25">
      <c r="A11322" t="s">
        <v>5809</v>
      </c>
      <c r="B11322" t="s">
        <v>5810</v>
      </c>
      <c r="C11322" t="s">
        <v>5804</v>
      </c>
    </row>
    <row r="11323" spans="1:3" x14ac:dyDescent="0.25">
      <c r="A11323" t="s">
        <v>5815</v>
      </c>
      <c r="B11323" t="s">
        <v>5816</v>
      </c>
      <c r="C11323" t="s">
        <v>5804</v>
      </c>
    </row>
    <row r="11324" spans="1:3" x14ac:dyDescent="0.25">
      <c r="A11324" t="s">
        <v>5817</v>
      </c>
      <c r="B11324" t="s">
        <v>5806</v>
      </c>
      <c r="C11324" t="s">
        <v>5804</v>
      </c>
    </row>
    <row r="11325" spans="1:3" x14ac:dyDescent="0.25">
      <c r="A11325" t="s">
        <v>5818</v>
      </c>
      <c r="B11325" t="s">
        <v>5819</v>
      </c>
      <c r="C11325" t="s">
        <v>5804</v>
      </c>
    </row>
    <row r="11326" spans="1:3" x14ac:dyDescent="0.25">
      <c r="A11326" t="s">
        <v>5820</v>
      </c>
      <c r="B11326" t="s">
        <v>5806</v>
      </c>
      <c r="C11326" t="s">
        <v>5804</v>
      </c>
    </row>
    <row r="11327" spans="1:3" x14ac:dyDescent="0.25">
      <c r="A11327" t="s">
        <v>5821</v>
      </c>
      <c r="B11327" t="s">
        <v>5822</v>
      </c>
      <c r="C11327" t="s">
        <v>5804</v>
      </c>
    </row>
    <row r="11328" spans="1:3" x14ac:dyDescent="0.25">
      <c r="A11328" t="s">
        <v>5802</v>
      </c>
      <c r="B11328" t="s">
        <v>5803</v>
      </c>
      <c r="C11328" t="s">
        <v>5804</v>
      </c>
    </row>
    <row r="11329" spans="1:3" x14ac:dyDescent="0.25">
      <c r="A11329" t="s">
        <v>5805</v>
      </c>
      <c r="B11329" t="s">
        <v>5806</v>
      </c>
      <c r="C11329" t="s">
        <v>5804</v>
      </c>
    </row>
    <row r="11330" spans="1:3" x14ac:dyDescent="0.25">
      <c r="A11330" t="s">
        <v>5807</v>
      </c>
      <c r="B11330" t="s">
        <v>5808</v>
      </c>
      <c r="C11330" t="s">
        <v>5804</v>
      </c>
    </row>
    <row r="11331" spans="1:3" x14ac:dyDescent="0.25">
      <c r="A11331" t="s">
        <v>5809</v>
      </c>
      <c r="B11331" t="s">
        <v>5810</v>
      </c>
      <c r="C11331" t="s">
        <v>5804</v>
      </c>
    </row>
    <row r="11332" spans="1:3" x14ac:dyDescent="0.25">
      <c r="A11332" t="s">
        <v>5811</v>
      </c>
      <c r="B11332" t="s">
        <v>5812</v>
      </c>
      <c r="C11332" t="s">
        <v>5804</v>
      </c>
    </row>
    <row r="11333" spans="1:3" x14ac:dyDescent="0.25">
      <c r="A11333" t="s">
        <v>5813</v>
      </c>
      <c r="B11333" t="s">
        <v>5814</v>
      </c>
      <c r="C11333" t="s">
        <v>5804</v>
      </c>
    </row>
    <row r="11334" spans="1:3" x14ac:dyDescent="0.25">
      <c r="A11334" t="s">
        <v>5815</v>
      </c>
      <c r="B11334" t="s">
        <v>5816</v>
      </c>
      <c r="C11334" t="s">
        <v>5804</v>
      </c>
    </row>
    <row r="11335" spans="1:3" x14ac:dyDescent="0.25">
      <c r="A11335" t="s">
        <v>5817</v>
      </c>
      <c r="B11335" t="s">
        <v>5806</v>
      </c>
      <c r="C11335" t="s">
        <v>5804</v>
      </c>
    </row>
    <row r="11336" spans="1:3" x14ac:dyDescent="0.25">
      <c r="A11336" t="s">
        <v>5818</v>
      </c>
      <c r="B11336" t="s">
        <v>5819</v>
      </c>
      <c r="C11336" t="s">
        <v>5804</v>
      </c>
    </row>
    <row r="11337" spans="1:3" x14ac:dyDescent="0.25">
      <c r="A11337" t="s">
        <v>5820</v>
      </c>
      <c r="B11337" t="s">
        <v>5806</v>
      </c>
      <c r="C11337" t="s">
        <v>5804</v>
      </c>
    </row>
    <row r="11338" spans="1:3" x14ac:dyDescent="0.25">
      <c r="A11338" t="s">
        <v>5821</v>
      </c>
      <c r="B11338" t="s">
        <v>5822</v>
      </c>
      <c r="C11338" t="s">
        <v>5804</v>
      </c>
    </row>
    <row r="11339" spans="1:3" x14ac:dyDescent="0.25">
      <c r="A11339" t="s">
        <v>5823</v>
      </c>
      <c r="B11339" t="s">
        <v>5824</v>
      </c>
      <c r="C11339" t="s">
        <v>5804</v>
      </c>
    </row>
    <row r="11340" spans="1:3" x14ac:dyDescent="0.25">
      <c r="A11340" t="s">
        <v>5825</v>
      </c>
      <c r="B11340" t="s">
        <v>5826</v>
      </c>
      <c r="C11340" t="s">
        <v>5827</v>
      </c>
    </row>
    <row r="11341" spans="1:3" x14ac:dyDescent="0.25">
      <c r="A11341" t="s">
        <v>5828</v>
      </c>
      <c r="B11341" t="s">
        <v>5829</v>
      </c>
      <c r="C11341" t="s">
        <v>5804</v>
      </c>
    </row>
    <row r="11342" spans="1:3" x14ac:dyDescent="0.25">
      <c r="A11342" t="s">
        <v>5811</v>
      </c>
      <c r="B11342" t="s">
        <v>5812</v>
      </c>
      <c r="C11342" t="s">
        <v>5804</v>
      </c>
    </row>
    <row r="11343" spans="1:3" x14ac:dyDescent="0.25">
      <c r="A11343" t="s">
        <v>5813</v>
      </c>
      <c r="B11343" t="s">
        <v>5814</v>
      </c>
      <c r="C11343" t="s">
        <v>5804</v>
      </c>
    </row>
    <row r="11344" spans="1:3" x14ac:dyDescent="0.25">
      <c r="A11344" t="s">
        <v>5815</v>
      </c>
      <c r="B11344" t="s">
        <v>5816</v>
      </c>
      <c r="C11344" t="s">
        <v>5804</v>
      </c>
    </row>
    <row r="11345" spans="1:3" x14ac:dyDescent="0.25">
      <c r="A11345" t="s">
        <v>5817</v>
      </c>
      <c r="B11345" t="s">
        <v>5806</v>
      </c>
      <c r="C11345" t="s">
        <v>5804</v>
      </c>
    </row>
    <row r="11346" spans="1:3" x14ac:dyDescent="0.25">
      <c r="A11346" t="s">
        <v>5805</v>
      </c>
      <c r="B11346" t="s">
        <v>5806</v>
      </c>
      <c r="C11346" t="s">
        <v>5804</v>
      </c>
    </row>
    <row r="11347" spans="1:3" x14ac:dyDescent="0.25">
      <c r="A11347" t="s">
        <v>5807</v>
      </c>
      <c r="B11347" t="s">
        <v>5808</v>
      </c>
      <c r="C11347" t="s">
        <v>5804</v>
      </c>
    </row>
    <row r="11348" spans="1:3" x14ac:dyDescent="0.25">
      <c r="A11348" t="s">
        <v>5809</v>
      </c>
      <c r="B11348" t="s">
        <v>5810</v>
      </c>
      <c r="C11348" t="s">
        <v>5804</v>
      </c>
    </row>
    <row r="11349" spans="1:3" x14ac:dyDescent="0.25">
      <c r="A11349" t="s">
        <v>5815</v>
      </c>
      <c r="B11349" t="s">
        <v>5816</v>
      </c>
      <c r="C11349" t="s">
        <v>5804</v>
      </c>
    </row>
    <row r="11350" spans="1:3" x14ac:dyDescent="0.25">
      <c r="A11350" t="s">
        <v>5817</v>
      </c>
      <c r="B11350" t="s">
        <v>5806</v>
      </c>
      <c r="C11350" t="s">
        <v>5804</v>
      </c>
    </row>
    <row r="11351" spans="1:3" x14ac:dyDescent="0.25">
      <c r="A11351" t="s">
        <v>5818</v>
      </c>
      <c r="B11351" t="s">
        <v>5819</v>
      </c>
      <c r="C11351" t="s">
        <v>5804</v>
      </c>
    </row>
    <row r="11352" spans="1:3" x14ac:dyDescent="0.25">
      <c r="A11352" t="s">
        <v>5820</v>
      </c>
      <c r="B11352" t="s">
        <v>5806</v>
      </c>
      <c r="C11352" t="s">
        <v>5804</v>
      </c>
    </row>
    <row r="11353" spans="1:3" x14ac:dyDescent="0.25">
      <c r="A11353" t="s">
        <v>5821</v>
      </c>
      <c r="B11353" t="s">
        <v>5822</v>
      </c>
      <c r="C11353" t="s">
        <v>5804</v>
      </c>
    </row>
    <row r="11354" spans="1:3" x14ac:dyDescent="0.25">
      <c r="A11354" t="s">
        <v>5802</v>
      </c>
      <c r="B11354" t="s">
        <v>5803</v>
      </c>
      <c r="C11354" t="s">
        <v>5804</v>
      </c>
    </row>
    <row r="11355" spans="1:3" x14ac:dyDescent="0.25">
      <c r="A11355" t="s">
        <v>5805</v>
      </c>
      <c r="B11355" t="s">
        <v>5806</v>
      </c>
      <c r="C11355" t="s">
        <v>5804</v>
      </c>
    </row>
    <row r="11356" spans="1:3" x14ac:dyDescent="0.25">
      <c r="A11356" t="s">
        <v>5807</v>
      </c>
      <c r="B11356" t="s">
        <v>5808</v>
      </c>
      <c r="C11356" t="s">
        <v>5804</v>
      </c>
    </row>
    <row r="11357" spans="1:3" x14ac:dyDescent="0.25">
      <c r="A11357" t="s">
        <v>5809</v>
      </c>
      <c r="B11357" t="s">
        <v>5810</v>
      </c>
      <c r="C11357" t="s">
        <v>5804</v>
      </c>
    </row>
    <row r="11358" spans="1:3" x14ac:dyDescent="0.25">
      <c r="A11358" t="s">
        <v>5811</v>
      </c>
      <c r="B11358" t="s">
        <v>5812</v>
      </c>
      <c r="C11358" t="s">
        <v>5804</v>
      </c>
    </row>
    <row r="11359" spans="1:3" x14ac:dyDescent="0.25">
      <c r="A11359" t="s">
        <v>5813</v>
      </c>
      <c r="B11359" t="s">
        <v>5814</v>
      </c>
      <c r="C11359" t="s">
        <v>5804</v>
      </c>
    </row>
    <row r="11360" spans="1:3" x14ac:dyDescent="0.25">
      <c r="A11360" t="s">
        <v>5815</v>
      </c>
      <c r="B11360" t="s">
        <v>5816</v>
      </c>
      <c r="C11360" t="s">
        <v>5804</v>
      </c>
    </row>
    <row r="11361" spans="1:3" x14ac:dyDescent="0.25">
      <c r="A11361" t="s">
        <v>5817</v>
      </c>
      <c r="B11361" t="s">
        <v>5806</v>
      </c>
      <c r="C11361" t="s">
        <v>5804</v>
      </c>
    </row>
    <row r="11362" spans="1:3" x14ac:dyDescent="0.25">
      <c r="A11362" t="s">
        <v>5818</v>
      </c>
      <c r="B11362" t="s">
        <v>5819</v>
      </c>
      <c r="C11362" t="s">
        <v>5804</v>
      </c>
    </row>
    <row r="11363" spans="1:3" x14ac:dyDescent="0.25">
      <c r="A11363" t="s">
        <v>5820</v>
      </c>
      <c r="B11363" t="s">
        <v>5806</v>
      </c>
      <c r="C11363" t="s">
        <v>5804</v>
      </c>
    </row>
    <row r="11364" spans="1:3" x14ac:dyDescent="0.25">
      <c r="A11364" t="s">
        <v>5821</v>
      </c>
      <c r="B11364" t="s">
        <v>5822</v>
      </c>
      <c r="C11364" t="s">
        <v>5804</v>
      </c>
    </row>
    <row r="11365" spans="1:3" x14ac:dyDescent="0.25">
      <c r="A11365" t="s">
        <v>5823</v>
      </c>
      <c r="B11365" t="s">
        <v>5824</v>
      </c>
      <c r="C11365" t="s">
        <v>5804</v>
      </c>
    </row>
    <row r="11366" spans="1:3" x14ac:dyDescent="0.25">
      <c r="A11366" t="s">
        <v>5825</v>
      </c>
      <c r="B11366" t="s">
        <v>5826</v>
      </c>
      <c r="C11366" t="s">
        <v>5827</v>
      </c>
    </row>
    <row r="11367" spans="1:3" x14ac:dyDescent="0.25">
      <c r="A11367" t="s">
        <v>5828</v>
      </c>
      <c r="B11367" t="s">
        <v>5829</v>
      </c>
      <c r="C11367" t="s">
        <v>5804</v>
      </c>
    </row>
    <row r="11368" spans="1:3" x14ac:dyDescent="0.25">
      <c r="A11368" t="s">
        <v>5811</v>
      </c>
      <c r="B11368" t="s">
        <v>5812</v>
      </c>
      <c r="C11368" t="s">
        <v>5804</v>
      </c>
    </row>
    <row r="11369" spans="1:3" x14ac:dyDescent="0.25">
      <c r="A11369" t="s">
        <v>5813</v>
      </c>
      <c r="B11369" t="s">
        <v>5814</v>
      </c>
      <c r="C11369" t="s">
        <v>5804</v>
      </c>
    </row>
    <row r="11370" spans="1:3" x14ac:dyDescent="0.25">
      <c r="A11370" t="s">
        <v>5815</v>
      </c>
      <c r="B11370" t="s">
        <v>5816</v>
      </c>
      <c r="C11370" t="s">
        <v>5804</v>
      </c>
    </row>
    <row r="11371" spans="1:3" x14ac:dyDescent="0.25">
      <c r="A11371" t="s">
        <v>5817</v>
      </c>
      <c r="B11371" t="s">
        <v>5806</v>
      </c>
      <c r="C11371" t="s">
        <v>5804</v>
      </c>
    </row>
    <row r="11372" spans="1:3" x14ac:dyDescent="0.25">
      <c r="A11372" t="s">
        <v>5805</v>
      </c>
      <c r="B11372" t="s">
        <v>5806</v>
      </c>
      <c r="C11372" t="s">
        <v>5804</v>
      </c>
    </row>
    <row r="11373" spans="1:3" x14ac:dyDescent="0.25">
      <c r="A11373" t="s">
        <v>5807</v>
      </c>
      <c r="B11373" t="s">
        <v>5808</v>
      </c>
      <c r="C11373" t="s">
        <v>5804</v>
      </c>
    </row>
    <row r="11374" spans="1:3" x14ac:dyDescent="0.25">
      <c r="A11374" t="s">
        <v>5809</v>
      </c>
      <c r="B11374" t="s">
        <v>5810</v>
      </c>
      <c r="C11374" t="s">
        <v>5804</v>
      </c>
    </row>
    <row r="11375" spans="1:3" x14ac:dyDescent="0.25">
      <c r="A11375" t="s">
        <v>5815</v>
      </c>
      <c r="B11375" t="s">
        <v>5816</v>
      </c>
      <c r="C11375" t="s">
        <v>5804</v>
      </c>
    </row>
    <row r="11376" spans="1:3" x14ac:dyDescent="0.25">
      <c r="A11376" t="s">
        <v>5817</v>
      </c>
      <c r="B11376" t="s">
        <v>5806</v>
      </c>
      <c r="C11376" t="s">
        <v>5804</v>
      </c>
    </row>
    <row r="11377" spans="1:3" x14ac:dyDescent="0.25">
      <c r="A11377" t="s">
        <v>5818</v>
      </c>
      <c r="B11377" t="s">
        <v>5819</v>
      </c>
      <c r="C11377" t="s">
        <v>5804</v>
      </c>
    </row>
    <row r="11378" spans="1:3" x14ac:dyDescent="0.25">
      <c r="A11378" t="s">
        <v>5820</v>
      </c>
      <c r="B11378" t="s">
        <v>5806</v>
      </c>
      <c r="C11378" t="s">
        <v>5804</v>
      </c>
    </row>
    <row r="11379" spans="1:3" x14ac:dyDescent="0.25">
      <c r="A11379" t="s">
        <v>5821</v>
      </c>
      <c r="B11379" t="s">
        <v>5822</v>
      </c>
      <c r="C11379" t="s">
        <v>5804</v>
      </c>
    </row>
    <row r="11380" spans="1:3" x14ac:dyDescent="0.25">
      <c r="A11380" t="s">
        <v>5802</v>
      </c>
      <c r="B11380" t="s">
        <v>5803</v>
      </c>
      <c r="C11380" t="s">
        <v>5804</v>
      </c>
    </row>
    <row r="11381" spans="1:3" x14ac:dyDescent="0.25">
      <c r="A11381" t="s">
        <v>5805</v>
      </c>
      <c r="B11381" t="s">
        <v>5806</v>
      </c>
      <c r="C11381" t="s">
        <v>5804</v>
      </c>
    </row>
    <row r="11382" spans="1:3" x14ac:dyDescent="0.25">
      <c r="A11382" t="s">
        <v>5807</v>
      </c>
      <c r="B11382" t="s">
        <v>5808</v>
      </c>
      <c r="C11382" t="s">
        <v>5804</v>
      </c>
    </row>
    <row r="11383" spans="1:3" x14ac:dyDescent="0.25">
      <c r="A11383" t="s">
        <v>5809</v>
      </c>
      <c r="B11383" t="s">
        <v>5810</v>
      </c>
      <c r="C11383" t="s">
        <v>5804</v>
      </c>
    </row>
    <row r="11384" spans="1:3" x14ac:dyDescent="0.25">
      <c r="A11384" t="s">
        <v>5811</v>
      </c>
      <c r="B11384" t="s">
        <v>5812</v>
      </c>
      <c r="C11384" t="s">
        <v>5804</v>
      </c>
    </row>
    <row r="11385" spans="1:3" x14ac:dyDescent="0.25">
      <c r="A11385" t="s">
        <v>5813</v>
      </c>
      <c r="B11385" t="s">
        <v>5814</v>
      </c>
      <c r="C11385" t="s">
        <v>5804</v>
      </c>
    </row>
    <row r="11386" spans="1:3" x14ac:dyDescent="0.25">
      <c r="A11386" t="s">
        <v>5815</v>
      </c>
      <c r="B11386" t="s">
        <v>5816</v>
      </c>
      <c r="C11386" t="s">
        <v>5804</v>
      </c>
    </row>
    <row r="11387" spans="1:3" x14ac:dyDescent="0.25">
      <c r="A11387" t="s">
        <v>5817</v>
      </c>
      <c r="B11387" t="s">
        <v>5806</v>
      </c>
      <c r="C11387" t="s">
        <v>5804</v>
      </c>
    </row>
    <row r="11388" spans="1:3" x14ac:dyDescent="0.25">
      <c r="A11388" t="s">
        <v>5818</v>
      </c>
      <c r="B11388" t="s">
        <v>5819</v>
      </c>
      <c r="C11388" t="s">
        <v>5804</v>
      </c>
    </row>
    <row r="11389" spans="1:3" x14ac:dyDescent="0.25">
      <c r="A11389" t="s">
        <v>5820</v>
      </c>
      <c r="B11389" t="s">
        <v>5806</v>
      </c>
      <c r="C11389" t="s">
        <v>5804</v>
      </c>
    </row>
    <row r="11390" spans="1:3" x14ac:dyDescent="0.25">
      <c r="A11390" t="s">
        <v>5821</v>
      </c>
      <c r="B11390" t="s">
        <v>5822</v>
      </c>
      <c r="C11390" t="s">
        <v>5804</v>
      </c>
    </row>
    <row r="11391" spans="1:3" x14ac:dyDescent="0.25">
      <c r="A11391" t="s">
        <v>5823</v>
      </c>
      <c r="B11391" t="s">
        <v>5824</v>
      </c>
      <c r="C11391" t="s">
        <v>5804</v>
      </c>
    </row>
    <row r="11392" spans="1:3" x14ac:dyDescent="0.25">
      <c r="A11392" t="s">
        <v>5825</v>
      </c>
      <c r="B11392" t="s">
        <v>5826</v>
      </c>
      <c r="C11392" t="s">
        <v>5827</v>
      </c>
    </row>
    <row r="11393" spans="1:3" x14ac:dyDescent="0.25">
      <c r="A11393" t="s">
        <v>5828</v>
      </c>
      <c r="B11393" t="s">
        <v>5829</v>
      </c>
      <c r="C11393" t="s">
        <v>5804</v>
      </c>
    </row>
    <row r="11394" spans="1:3" x14ac:dyDescent="0.25">
      <c r="A11394" t="s">
        <v>5811</v>
      </c>
      <c r="B11394" t="s">
        <v>5812</v>
      </c>
      <c r="C11394" t="s">
        <v>5804</v>
      </c>
    </row>
    <row r="11395" spans="1:3" x14ac:dyDescent="0.25">
      <c r="A11395" t="s">
        <v>5813</v>
      </c>
      <c r="B11395" t="s">
        <v>5814</v>
      </c>
      <c r="C11395" t="s">
        <v>5804</v>
      </c>
    </row>
    <row r="11396" spans="1:3" x14ac:dyDescent="0.25">
      <c r="A11396" t="s">
        <v>5815</v>
      </c>
      <c r="B11396" t="s">
        <v>5816</v>
      </c>
      <c r="C11396" t="s">
        <v>5804</v>
      </c>
    </row>
    <row r="11397" spans="1:3" x14ac:dyDescent="0.25">
      <c r="A11397" t="s">
        <v>5817</v>
      </c>
      <c r="B11397" t="s">
        <v>5806</v>
      </c>
      <c r="C11397" t="s">
        <v>5804</v>
      </c>
    </row>
    <row r="11398" spans="1:3" x14ac:dyDescent="0.25">
      <c r="A11398" t="s">
        <v>5805</v>
      </c>
      <c r="B11398" t="s">
        <v>5806</v>
      </c>
      <c r="C11398" t="s">
        <v>5804</v>
      </c>
    </row>
    <row r="11399" spans="1:3" x14ac:dyDescent="0.25">
      <c r="A11399" t="s">
        <v>5807</v>
      </c>
      <c r="B11399" t="s">
        <v>5808</v>
      </c>
      <c r="C11399" t="s">
        <v>5804</v>
      </c>
    </row>
    <row r="11400" spans="1:3" x14ac:dyDescent="0.25">
      <c r="A11400" t="s">
        <v>5809</v>
      </c>
      <c r="B11400" t="s">
        <v>5810</v>
      </c>
      <c r="C11400" t="s">
        <v>5804</v>
      </c>
    </row>
    <row r="11401" spans="1:3" x14ac:dyDescent="0.25">
      <c r="A11401" t="s">
        <v>5815</v>
      </c>
      <c r="B11401" t="s">
        <v>5816</v>
      </c>
      <c r="C11401" t="s">
        <v>5804</v>
      </c>
    </row>
    <row r="11402" spans="1:3" x14ac:dyDescent="0.25">
      <c r="A11402" t="s">
        <v>5817</v>
      </c>
      <c r="B11402" t="s">
        <v>5806</v>
      </c>
      <c r="C11402" t="s">
        <v>5804</v>
      </c>
    </row>
    <row r="11403" spans="1:3" x14ac:dyDescent="0.25">
      <c r="A11403" t="s">
        <v>5818</v>
      </c>
      <c r="B11403" t="s">
        <v>5819</v>
      </c>
      <c r="C11403" t="s">
        <v>5804</v>
      </c>
    </row>
    <row r="11404" spans="1:3" x14ac:dyDescent="0.25">
      <c r="A11404" t="s">
        <v>5820</v>
      </c>
      <c r="B11404" t="s">
        <v>5806</v>
      </c>
      <c r="C11404" t="s">
        <v>5804</v>
      </c>
    </row>
    <row r="11405" spans="1:3" x14ac:dyDescent="0.25">
      <c r="A11405" t="s">
        <v>5821</v>
      </c>
      <c r="B11405" t="s">
        <v>5822</v>
      </c>
      <c r="C11405" t="s">
        <v>5804</v>
      </c>
    </row>
    <row r="11406" spans="1:3" x14ac:dyDescent="0.25">
      <c r="A11406" t="s">
        <v>5802</v>
      </c>
      <c r="B11406" t="s">
        <v>5803</v>
      </c>
      <c r="C11406" t="s">
        <v>5804</v>
      </c>
    </row>
    <row r="11407" spans="1:3" x14ac:dyDescent="0.25">
      <c r="A11407" t="s">
        <v>5805</v>
      </c>
      <c r="B11407" t="s">
        <v>5806</v>
      </c>
      <c r="C11407" t="s">
        <v>5804</v>
      </c>
    </row>
    <row r="11408" spans="1:3" x14ac:dyDescent="0.25">
      <c r="A11408" t="s">
        <v>5807</v>
      </c>
      <c r="B11408" t="s">
        <v>5808</v>
      </c>
      <c r="C11408" t="s">
        <v>5804</v>
      </c>
    </row>
    <row r="11409" spans="1:3" x14ac:dyDescent="0.25">
      <c r="A11409" t="s">
        <v>5809</v>
      </c>
      <c r="B11409" t="s">
        <v>5810</v>
      </c>
      <c r="C11409" t="s">
        <v>5804</v>
      </c>
    </row>
    <row r="11410" spans="1:3" x14ac:dyDescent="0.25">
      <c r="A11410" t="s">
        <v>5811</v>
      </c>
      <c r="B11410" t="s">
        <v>5812</v>
      </c>
      <c r="C11410" t="s">
        <v>5804</v>
      </c>
    </row>
    <row r="11411" spans="1:3" x14ac:dyDescent="0.25">
      <c r="A11411" t="s">
        <v>5813</v>
      </c>
      <c r="B11411" t="s">
        <v>5814</v>
      </c>
      <c r="C11411" t="s">
        <v>5804</v>
      </c>
    </row>
    <row r="11412" spans="1:3" x14ac:dyDescent="0.25">
      <c r="A11412" t="s">
        <v>5815</v>
      </c>
      <c r="B11412" t="s">
        <v>5816</v>
      </c>
      <c r="C11412" t="s">
        <v>5804</v>
      </c>
    </row>
    <row r="11413" spans="1:3" x14ac:dyDescent="0.25">
      <c r="A11413" t="s">
        <v>5817</v>
      </c>
      <c r="B11413" t="s">
        <v>5806</v>
      </c>
      <c r="C11413" t="s">
        <v>5804</v>
      </c>
    </row>
    <row r="11414" spans="1:3" x14ac:dyDescent="0.25">
      <c r="A11414" t="s">
        <v>5818</v>
      </c>
      <c r="B11414" t="s">
        <v>5819</v>
      </c>
      <c r="C11414" t="s">
        <v>5804</v>
      </c>
    </row>
    <row r="11415" spans="1:3" x14ac:dyDescent="0.25">
      <c r="A11415" t="s">
        <v>5820</v>
      </c>
      <c r="B11415" t="s">
        <v>5806</v>
      </c>
      <c r="C11415" t="s">
        <v>5804</v>
      </c>
    </row>
    <row r="11416" spans="1:3" x14ac:dyDescent="0.25">
      <c r="A11416" t="s">
        <v>5821</v>
      </c>
      <c r="B11416" t="s">
        <v>5822</v>
      </c>
      <c r="C11416" t="s">
        <v>5804</v>
      </c>
    </row>
    <row r="11417" spans="1:3" x14ac:dyDescent="0.25">
      <c r="A11417" t="s">
        <v>5823</v>
      </c>
      <c r="B11417" t="s">
        <v>5824</v>
      </c>
      <c r="C11417" t="s">
        <v>5804</v>
      </c>
    </row>
    <row r="11418" spans="1:3" x14ac:dyDescent="0.25">
      <c r="A11418" t="s">
        <v>5825</v>
      </c>
      <c r="B11418" t="s">
        <v>5826</v>
      </c>
      <c r="C11418" t="s">
        <v>5827</v>
      </c>
    </row>
    <row r="11419" spans="1:3" x14ac:dyDescent="0.25">
      <c r="A11419" t="s">
        <v>5828</v>
      </c>
      <c r="B11419" t="s">
        <v>5829</v>
      </c>
      <c r="C11419" t="s">
        <v>5804</v>
      </c>
    </row>
    <row r="11420" spans="1:3" x14ac:dyDescent="0.25">
      <c r="A11420" t="s">
        <v>5811</v>
      </c>
      <c r="B11420" t="s">
        <v>5812</v>
      </c>
      <c r="C11420" t="s">
        <v>5804</v>
      </c>
    </row>
    <row r="11421" spans="1:3" x14ac:dyDescent="0.25">
      <c r="A11421" t="s">
        <v>5813</v>
      </c>
      <c r="B11421" t="s">
        <v>5814</v>
      </c>
      <c r="C11421" t="s">
        <v>5804</v>
      </c>
    </row>
    <row r="11422" spans="1:3" x14ac:dyDescent="0.25">
      <c r="A11422" t="s">
        <v>5815</v>
      </c>
      <c r="B11422" t="s">
        <v>5816</v>
      </c>
      <c r="C11422" t="s">
        <v>5804</v>
      </c>
    </row>
    <row r="11423" spans="1:3" x14ac:dyDescent="0.25">
      <c r="A11423" t="s">
        <v>5817</v>
      </c>
      <c r="B11423" t="s">
        <v>5806</v>
      </c>
      <c r="C11423" t="s">
        <v>5804</v>
      </c>
    </row>
    <row r="11424" spans="1:3" x14ac:dyDescent="0.25">
      <c r="A11424" t="s">
        <v>5805</v>
      </c>
      <c r="B11424" t="s">
        <v>5806</v>
      </c>
      <c r="C11424" t="s">
        <v>5804</v>
      </c>
    </row>
    <row r="11425" spans="1:3" x14ac:dyDescent="0.25">
      <c r="A11425" t="s">
        <v>5807</v>
      </c>
      <c r="B11425" t="s">
        <v>5808</v>
      </c>
      <c r="C11425" t="s">
        <v>5804</v>
      </c>
    </row>
    <row r="11426" spans="1:3" x14ac:dyDescent="0.25">
      <c r="A11426" t="s">
        <v>5809</v>
      </c>
      <c r="B11426" t="s">
        <v>5810</v>
      </c>
      <c r="C11426" t="s">
        <v>5804</v>
      </c>
    </row>
    <row r="11427" spans="1:3" x14ac:dyDescent="0.25">
      <c r="A11427" t="s">
        <v>5815</v>
      </c>
      <c r="B11427" t="s">
        <v>5816</v>
      </c>
      <c r="C11427" t="s">
        <v>5804</v>
      </c>
    </row>
    <row r="11428" spans="1:3" x14ac:dyDescent="0.25">
      <c r="A11428" t="s">
        <v>5817</v>
      </c>
      <c r="B11428" t="s">
        <v>5806</v>
      </c>
      <c r="C11428" t="s">
        <v>5804</v>
      </c>
    </row>
    <row r="11429" spans="1:3" x14ac:dyDescent="0.25">
      <c r="A11429" t="s">
        <v>5818</v>
      </c>
      <c r="B11429" t="s">
        <v>5819</v>
      </c>
      <c r="C11429" t="s">
        <v>5804</v>
      </c>
    </row>
    <row r="11430" spans="1:3" x14ac:dyDescent="0.25">
      <c r="A11430" t="s">
        <v>5820</v>
      </c>
      <c r="B11430" t="s">
        <v>5806</v>
      </c>
      <c r="C11430" t="s">
        <v>5804</v>
      </c>
    </row>
    <row r="11431" spans="1:3" x14ac:dyDescent="0.25">
      <c r="A11431" t="s">
        <v>5802</v>
      </c>
      <c r="B11431" t="s">
        <v>5803</v>
      </c>
      <c r="C11431" t="s">
        <v>5804</v>
      </c>
    </row>
    <row r="11432" spans="1:3" x14ac:dyDescent="0.25">
      <c r="A11432" t="s">
        <v>5805</v>
      </c>
      <c r="B11432" t="s">
        <v>5806</v>
      </c>
      <c r="C11432" t="s">
        <v>5804</v>
      </c>
    </row>
    <row r="11433" spans="1:3" x14ac:dyDescent="0.25">
      <c r="A11433" t="s">
        <v>5807</v>
      </c>
      <c r="B11433" t="s">
        <v>5808</v>
      </c>
      <c r="C11433" t="s">
        <v>5804</v>
      </c>
    </row>
    <row r="11434" spans="1:3" x14ac:dyDescent="0.25">
      <c r="A11434" t="s">
        <v>5809</v>
      </c>
      <c r="B11434" t="s">
        <v>5810</v>
      </c>
      <c r="C11434" t="s">
        <v>5804</v>
      </c>
    </row>
    <row r="11435" spans="1:3" x14ac:dyDescent="0.25">
      <c r="A11435" t="s">
        <v>5811</v>
      </c>
      <c r="B11435" t="s">
        <v>5812</v>
      </c>
      <c r="C11435" t="s">
        <v>5804</v>
      </c>
    </row>
    <row r="11436" spans="1:3" x14ac:dyDescent="0.25">
      <c r="A11436" t="s">
        <v>5813</v>
      </c>
      <c r="B11436" t="s">
        <v>5814</v>
      </c>
      <c r="C11436" t="s">
        <v>5804</v>
      </c>
    </row>
    <row r="11437" spans="1:3" x14ac:dyDescent="0.25">
      <c r="A11437" t="s">
        <v>5815</v>
      </c>
      <c r="B11437" t="s">
        <v>5816</v>
      </c>
      <c r="C11437" t="s">
        <v>5804</v>
      </c>
    </row>
    <row r="11438" spans="1:3" x14ac:dyDescent="0.25">
      <c r="A11438" t="s">
        <v>5817</v>
      </c>
      <c r="B11438" t="s">
        <v>5806</v>
      </c>
      <c r="C11438" t="s">
        <v>5804</v>
      </c>
    </row>
    <row r="11439" spans="1:3" x14ac:dyDescent="0.25">
      <c r="A11439" t="s">
        <v>5818</v>
      </c>
      <c r="B11439" t="s">
        <v>5819</v>
      </c>
      <c r="C11439" t="s">
        <v>5804</v>
      </c>
    </row>
    <row r="11440" spans="1:3" x14ac:dyDescent="0.25">
      <c r="A11440" t="s">
        <v>5820</v>
      </c>
      <c r="B11440" t="s">
        <v>5806</v>
      </c>
      <c r="C11440" t="s">
        <v>5804</v>
      </c>
    </row>
    <row r="11441" spans="1:3" x14ac:dyDescent="0.25">
      <c r="A11441" t="s">
        <v>5821</v>
      </c>
      <c r="B11441" t="s">
        <v>5822</v>
      </c>
      <c r="C11441" t="s">
        <v>5804</v>
      </c>
    </row>
    <row r="11442" spans="1:3" x14ac:dyDescent="0.25">
      <c r="A11442" t="s">
        <v>5823</v>
      </c>
      <c r="B11442" t="s">
        <v>5824</v>
      </c>
      <c r="C11442" t="s">
        <v>5804</v>
      </c>
    </row>
    <row r="11443" spans="1:3" x14ac:dyDescent="0.25">
      <c r="A11443" t="s">
        <v>5825</v>
      </c>
      <c r="B11443" t="s">
        <v>5826</v>
      </c>
      <c r="C11443" t="s">
        <v>5827</v>
      </c>
    </row>
    <row r="11444" spans="1:3" x14ac:dyDescent="0.25">
      <c r="A11444" t="s">
        <v>5828</v>
      </c>
      <c r="B11444" t="s">
        <v>5829</v>
      </c>
      <c r="C11444" t="s">
        <v>5804</v>
      </c>
    </row>
    <row r="11445" spans="1:3" x14ac:dyDescent="0.25">
      <c r="A11445" t="s">
        <v>5811</v>
      </c>
      <c r="B11445" t="s">
        <v>5812</v>
      </c>
      <c r="C11445" t="s">
        <v>5804</v>
      </c>
    </row>
    <row r="11446" spans="1:3" x14ac:dyDescent="0.25">
      <c r="A11446" t="s">
        <v>5813</v>
      </c>
      <c r="B11446" t="s">
        <v>5814</v>
      </c>
      <c r="C11446" t="s">
        <v>5804</v>
      </c>
    </row>
    <row r="11447" spans="1:3" x14ac:dyDescent="0.25">
      <c r="A11447" t="s">
        <v>5815</v>
      </c>
      <c r="B11447" t="s">
        <v>5816</v>
      </c>
      <c r="C11447" t="s">
        <v>5804</v>
      </c>
    </row>
    <row r="11448" spans="1:3" x14ac:dyDescent="0.25">
      <c r="A11448" t="s">
        <v>5817</v>
      </c>
      <c r="B11448" t="s">
        <v>5806</v>
      </c>
      <c r="C11448" t="s">
        <v>5804</v>
      </c>
    </row>
    <row r="11449" spans="1:3" x14ac:dyDescent="0.25">
      <c r="A11449" t="s">
        <v>5805</v>
      </c>
      <c r="B11449" t="s">
        <v>5806</v>
      </c>
      <c r="C11449" t="s">
        <v>5804</v>
      </c>
    </row>
    <row r="11450" spans="1:3" x14ac:dyDescent="0.25">
      <c r="A11450" t="s">
        <v>5807</v>
      </c>
      <c r="B11450" t="s">
        <v>5808</v>
      </c>
      <c r="C11450" t="s">
        <v>5804</v>
      </c>
    </row>
    <row r="11451" spans="1:3" x14ac:dyDescent="0.25">
      <c r="A11451" t="s">
        <v>5809</v>
      </c>
      <c r="B11451" t="s">
        <v>5810</v>
      </c>
      <c r="C11451" t="s">
        <v>5804</v>
      </c>
    </row>
    <row r="11452" spans="1:3" x14ac:dyDescent="0.25">
      <c r="A11452" t="s">
        <v>5815</v>
      </c>
      <c r="B11452" t="s">
        <v>5816</v>
      </c>
      <c r="C11452" t="s">
        <v>5804</v>
      </c>
    </row>
    <row r="11453" spans="1:3" x14ac:dyDescent="0.25">
      <c r="A11453" t="s">
        <v>5817</v>
      </c>
      <c r="B11453" t="s">
        <v>5806</v>
      </c>
      <c r="C11453" t="s">
        <v>5804</v>
      </c>
    </row>
    <row r="11454" spans="1:3" x14ac:dyDescent="0.25">
      <c r="A11454" t="s">
        <v>5818</v>
      </c>
      <c r="B11454" t="s">
        <v>5819</v>
      </c>
      <c r="C11454" t="s">
        <v>5804</v>
      </c>
    </row>
    <row r="11455" spans="1:3" x14ac:dyDescent="0.25">
      <c r="A11455" t="s">
        <v>5820</v>
      </c>
      <c r="B11455" t="s">
        <v>5806</v>
      </c>
      <c r="C11455" t="s">
        <v>5804</v>
      </c>
    </row>
    <row r="11456" spans="1:3" x14ac:dyDescent="0.25">
      <c r="A11456" t="s">
        <v>5821</v>
      </c>
      <c r="B11456" t="s">
        <v>5822</v>
      </c>
      <c r="C11456" t="s">
        <v>5804</v>
      </c>
    </row>
    <row r="11457" spans="1:3" x14ac:dyDescent="0.25">
      <c r="A11457" t="s">
        <v>5802</v>
      </c>
      <c r="B11457" t="s">
        <v>5803</v>
      </c>
      <c r="C11457" t="s">
        <v>5804</v>
      </c>
    </row>
    <row r="11458" spans="1:3" x14ac:dyDescent="0.25">
      <c r="A11458" t="s">
        <v>5805</v>
      </c>
      <c r="B11458" t="s">
        <v>5806</v>
      </c>
      <c r="C11458" t="s">
        <v>5804</v>
      </c>
    </row>
    <row r="11459" spans="1:3" x14ac:dyDescent="0.25">
      <c r="A11459" t="s">
        <v>5807</v>
      </c>
      <c r="B11459" t="s">
        <v>5808</v>
      </c>
      <c r="C11459" t="s">
        <v>5804</v>
      </c>
    </row>
    <row r="11460" spans="1:3" x14ac:dyDescent="0.25">
      <c r="A11460" t="s">
        <v>5809</v>
      </c>
      <c r="B11460" t="s">
        <v>5810</v>
      </c>
      <c r="C11460" t="s">
        <v>5804</v>
      </c>
    </row>
    <row r="11461" spans="1:3" x14ac:dyDescent="0.25">
      <c r="A11461" t="s">
        <v>5811</v>
      </c>
      <c r="B11461" t="s">
        <v>5812</v>
      </c>
      <c r="C11461" t="s">
        <v>5804</v>
      </c>
    </row>
    <row r="11462" spans="1:3" x14ac:dyDescent="0.25">
      <c r="A11462" t="s">
        <v>5813</v>
      </c>
      <c r="B11462" t="s">
        <v>5814</v>
      </c>
      <c r="C11462" t="s">
        <v>5804</v>
      </c>
    </row>
    <row r="11463" spans="1:3" x14ac:dyDescent="0.25">
      <c r="A11463" t="s">
        <v>5815</v>
      </c>
      <c r="B11463" t="s">
        <v>5816</v>
      </c>
      <c r="C11463" t="s">
        <v>5804</v>
      </c>
    </row>
    <row r="11464" spans="1:3" x14ac:dyDescent="0.25">
      <c r="A11464" t="s">
        <v>5817</v>
      </c>
      <c r="B11464" t="s">
        <v>5806</v>
      </c>
      <c r="C11464" t="s">
        <v>5804</v>
      </c>
    </row>
    <row r="11465" spans="1:3" x14ac:dyDescent="0.25">
      <c r="A11465" t="s">
        <v>5818</v>
      </c>
      <c r="B11465" t="s">
        <v>5819</v>
      </c>
      <c r="C11465" t="s">
        <v>5804</v>
      </c>
    </row>
    <row r="11466" spans="1:3" x14ac:dyDescent="0.25">
      <c r="A11466" t="s">
        <v>5820</v>
      </c>
      <c r="B11466" t="s">
        <v>5806</v>
      </c>
      <c r="C11466" t="s">
        <v>5804</v>
      </c>
    </row>
    <row r="11467" spans="1:3" x14ac:dyDescent="0.25">
      <c r="A11467" t="s">
        <v>5821</v>
      </c>
      <c r="B11467" t="s">
        <v>5822</v>
      </c>
      <c r="C11467" t="s">
        <v>5804</v>
      </c>
    </row>
    <row r="11468" spans="1:3" x14ac:dyDescent="0.25">
      <c r="A11468" t="s">
        <v>5823</v>
      </c>
      <c r="B11468" t="s">
        <v>5824</v>
      </c>
      <c r="C11468" t="s">
        <v>5804</v>
      </c>
    </row>
    <row r="11469" spans="1:3" x14ac:dyDescent="0.25">
      <c r="A11469" t="s">
        <v>5825</v>
      </c>
      <c r="B11469" t="s">
        <v>5826</v>
      </c>
      <c r="C11469" t="s">
        <v>5827</v>
      </c>
    </row>
    <row r="11470" spans="1:3" x14ac:dyDescent="0.25">
      <c r="A11470" t="s">
        <v>5828</v>
      </c>
      <c r="B11470" t="s">
        <v>5829</v>
      </c>
      <c r="C11470" t="s">
        <v>5804</v>
      </c>
    </row>
    <row r="11471" spans="1:3" x14ac:dyDescent="0.25">
      <c r="A11471" t="s">
        <v>5811</v>
      </c>
      <c r="B11471" t="s">
        <v>5812</v>
      </c>
      <c r="C11471" t="s">
        <v>5804</v>
      </c>
    </row>
    <row r="11472" spans="1:3" x14ac:dyDescent="0.25">
      <c r="A11472" t="s">
        <v>5813</v>
      </c>
      <c r="B11472" t="s">
        <v>5814</v>
      </c>
      <c r="C11472" t="s">
        <v>5804</v>
      </c>
    </row>
    <row r="11473" spans="1:3" x14ac:dyDescent="0.25">
      <c r="A11473" t="s">
        <v>5815</v>
      </c>
      <c r="B11473" t="s">
        <v>5816</v>
      </c>
      <c r="C11473" t="s">
        <v>5804</v>
      </c>
    </row>
    <row r="11474" spans="1:3" x14ac:dyDescent="0.25">
      <c r="A11474" t="s">
        <v>5817</v>
      </c>
      <c r="B11474" t="s">
        <v>5806</v>
      </c>
      <c r="C11474" t="s">
        <v>5804</v>
      </c>
    </row>
    <row r="11475" spans="1:3" x14ac:dyDescent="0.25">
      <c r="A11475" t="s">
        <v>5805</v>
      </c>
      <c r="B11475" t="s">
        <v>5806</v>
      </c>
      <c r="C11475" t="s">
        <v>5804</v>
      </c>
    </row>
    <row r="11476" spans="1:3" x14ac:dyDescent="0.25">
      <c r="A11476" t="s">
        <v>5807</v>
      </c>
      <c r="B11476" t="s">
        <v>5808</v>
      </c>
      <c r="C11476" t="s">
        <v>5804</v>
      </c>
    </row>
    <row r="11477" spans="1:3" x14ac:dyDescent="0.25">
      <c r="A11477" t="s">
        <v>5809</v>
      </c>
      <c r="B11477" t="s">
        <v>5810</v>
      </c>
      <c r="C11477" t="s">
        <v>5804</v>
      </c>
    </row>
    <row r="11478" spans="1:3" x14ac:dyDescent="0.25">
      <c r="A11478" t="s">
        <v>5815</v>
      </c>
      <c r="B11478" t="s">
        <v>5816</v>
      </c>
      <c r="C11478" t="s">
        <v>5804</v>
      </c>
    </row>
    <row r="11479" spans="1:3" x14ac:dyDescent="0.25">
      <c r="A11479" t="s">
        <v>5817</v>
      </c>
      <c r="B11479" t="s">
        <v>5806</v>
      </c>
      <c r="C11479" t="s">
        <v>5804</v>
      </c>
    </row>
    <row r="11480" spans="1:3" x14ac:dyDescent="0.25">
      <c r="A11480" t="s">
        <v>5818</v>
      </c>
      <c r="B11480" t="s">
        <v>5819</v>
      </c>
      <c r="C11480" t="s">
        <v>5804</v>
      </c>
    </row>
    <row r="11481" spans="1:3" x14ac:dyDescent="0.25">
      <c r="A11481" t="s">
        <v>5820</v>
      </c>
      <c r="B11481" t="s">
        <v>5806</v>
      </c>
      <c r="C11481" t="s">
        <v>5804</v>
      </c>
    </row>
    <row r="11482" spans="1:3" x14ac:dyDescent="0.25">
      <c r="A11482" t="s">
        <v>5821</v>
      </c>
      <c r="B11482" t="s">
        <v>5822</v>
      </c>
      <c r="C11482" t="s">
        <v>5804</v>
      </c>
    </row>
    <row r="11483" spans="1:3" x14ac:dyDescent="0.25">
      <c r="A11483" t="s">
        <v>5802</v>
      </c>
      <c r="B11483" t="s">
        <v>5803</v>
      </c>
      <c r="C11483" t="s">
        <v>5804</v>
      </c>
    </row>
    <row r="11484" spans="1:3" x14ac:dyDescent="0.25">
      <c r="A11484" t="s">
        <v>5805</v>
      </c>
      <c r="B11484" t="s">
        <v>5806</v>
      </c>
      <c r="C11484" t="s">
        <v>5804</v>
      </c>
    </row>
    <row r="11485" spans="1:3" x14ac:dyDescent="0.25">
      <c r="A11485" t="s">
        <v>5807</v>
      </c>
      <c r="B11485" t="s">
        <v>5808</v>
      </c>
      <c r="C11485" t="s">
        <v>5804</v>
      </c>
    </row>
    <row r="11486" spans="1:3" x14ac:dyDescent="0.25">
      <c r="A11486" t="s">
        <v>5809</v>
      </c>
      <c r="B11486" t="s">
        <v>5810</v>
      </c>
      <c r="C11486" t="s">
        <v>5804</v>
      </c>
    </row>
    <row r="11487" spans="1:3" x14ac:dyDescent="0.25">
      <c r="A11487" t="s">
        <v>5811</v>
      </c>
      <c r="B11487" t="s">
        <v>5812</v>
      </c>
      <c r="C11487" t="s">
        <v>5804</v>
      </c>
    </row>
    <row r="11488" spans="1:3" x14ac:dyDescent="0.25">
      <c r="A11488" t="s">
        <v>5813</v>
      </c>
      <c r="B11488" t="s">
        <v>5814</v>
      </c>
      <c r="C11488" t="s">
        <v>5804</v>
      </c>
    </row>
    <row r="11489" spans="1:3" x14ac:dyDescent="0.25">
      <c r="A11489" t="s">
        <v>5815</v>
      </c>
      <c r="B11489" t="s">
        <v>5816</v>
      </c>
      <c r="C11489" t="s">
        <v>5804</v>
      </c>
    </row>
    <row r="11490" spans="1:3" x14ac:dyDescent="0.25">
      <c r="A11490" t="s">
        <v>5817</v>
      </c>
      <c r="B11490" t="s">
        <v>5806</v>
      </c>
      <c r="C11490" t="s">
        <v>5804</v>
      </c>
    </row>
    <row r="11491" spans="1:3" x14ac:dyDescent="0.25">
      <c r="A11491" t="s">
        <v>5818</v>
      </c>
      <c r="B11491" t="s">
        <v>5819</v>
      </c>
      <c r="C11491" t="s">
        <v>5804</v>
      </c>
    </row>
    <row r="11492" spans="1:3" x14ac:dyDescent="0.25">
      <c r="A11492" t="s">
        <v>5820</v>
      </c>
      <c r="B11492" t="s">
        <v>5806</v>
      </c>
      <c r="C11492" t="s">
        <v>5804</v>
      </c>
    </row>
    <row r="11493" spans="1:3" x14ac:dyDescent="0.25">
      <c r="A11493" t="s">
        <v>5821</v>
      </c>
      <c r="B11493" t="s">
        <v>5822</v>
      </c>
      <c r="C11493" t="s">
        <v>5804</v>
      </c>
    </row>
    <row r="11494" spans="1:3" x14ac:dyDescent="0.25">
      <c r="A11494" t="s">
        <v>5823</v>
      </c>
      <c r="B11494" t="s">
        <v>5824</v>
      </c>
      <c r="C11494" t="s">
        <v>5804</v>
      </c>
    </row>
    <row r="11495" spans="1:3" x14ac:dyDescent="0.25">
      <c r="A11495" t="s">
        <v>5825</v>
      </c>
      <c r="B11495" t="s">
        <v>5826</v>
      </c>
      <c r="C11495" t="s">
        <v>5827</v>
      </c>
    </row>
    <row r="11496" spans="1:3" x14ac:dyDescent="0.25">
      <c r="A11496" t="s">
        <v>5828</v>
      </c>
      <c r="B11496" t="s">
        <v>5829</v>
      </c>
      <c r="C11496" t="s">
        <v>5804</v>
      </c>
    </row>
    <row r="11497" spans="1:3" x14ac:dyDescent="0.25">
      <c r="A11497" t="s">
        <v>5811</v>
      </c>
      <c r="B11497" t="s">
        <v>5812</v>
      </c>
      <c r="C11497" t="s">
        <v>5804</v>
      </c>
    </row>
    <row r="11498" spans="1:3" x14ac:dyDescent="0.25">
      <c r="A11498" t="s">
        <v>5813</v>
      </c>
      <c r="B11498" t="s">
        <v>5814</v>
      </c>
      <c r="C11498" t="s">
        <v>5804</v>
      </c>
    </row>
    <row r="11499" spans="1:3" x14ac:dyDescent="0.25">
      <c r="A11499" t="s">
        <v>5815</v>
      </c>
      <c r="B11499" t="s">
        <v>5816</v>
      </c>
      <c r="C11499" t="s">
        <v>5804</v>
      </c>
    </row>
    <row r="11500" spans="1:3" x14ac:dyDescent="0.25">
      <c r="A11500" t="s">
        <v>5817</v>
      </c>
      <c r="B11500" t="s">
        <v>5806</v>
      </c>
      <c r="C11500" t="s">
        <v>5804</v>
      </c>
    </row>
    <row r="11501" spans="1:3" x14ac:dyDescent="0.25">
      <c r="A11501" t="s">
        <v>5805</v>
      </c>
      <c r="B11501" t="s">
        <v>5806</v>
      </c>
      <c r="C11501" t="s">
        <v>5804</v>
      </c>
    </row>
    <row r="11502" spans="1:3" x14ac:dyDescent="0.25">
      <c r="A11502" t="s">
        <v>5807</v>
      </c>
      <c r="B11502" t="s">
        <v>5808</v>
      </c>
      <c r="C11502" t="s">
        <v>5804</v>
      </c>
    </row>
    <row r="11503" spans="1:3" x14ac:dyDescent="0.25">
      <c r="A11503" t="s">
        <v>5809</v>
      </c>
      <c r="B11503" t="s">
        <v>5810</v>
      </c>
      <c r="C11503" t="s">
        <v>5804</v>
      </c>
    </row>
    <row r="11504" spans="1:3" x14ac:dyDescent="0.25">
      <c r="A11504" t="s">
        <v>5815</v>
      </c>
      <c r="B11504" t="s">
        <v>5816</v>
      </c>
      <c r="C11504" t="s">
        <v>5804</v>
      </c>
    </row>
    <row r="11505" spans="1:3" x14ac:dyDescent="0.25">
      <c r="A11505" t="s">
        <v>5817</v>
      </c>
      <c r="B11505" t="s">
        <v>5806</v>
      </c>
      <c r="C11505" t="s">
        <v>5804</v>
      </c>
    </row>
    <row r="11506" spans="1:3" x14ac:dyDescent="0.25">
      <c r="A11506" t="s">
        <v>5818</v>
      </c>
      <c r="B11506" t="s">
        <v>5819</v>
      </c>
      <c r="C11506" t="s">
        <v>5804</v>
      </c>
    </row>
    <row r="11507" spans="1:3" x14ac:dyDescent="0.25">
      <c r="A11507" t="s">
        <v>5820</v>
      </c>
      <c r="B11507" t="s">
        <v>5806</v>
      </c>
      <c r="C11507" t="s">
        <v>5804</v>
      </c>
    </row>
    <row r="11508" spans="1:3" x14ac:dyDescent="0.25">
      <c r="A11508" t="s">
        <v>5821</v>
      </c>
      <c r="B11508" t="s">
        <v>5822</v>
      </c>
      <c r="C11508" t="s">
        <v>5804</v>
      </c>
    </row>
    <row r="11509" spans="1:3" x14ac:dyDescent="0.25">
      <c r="A11509" t="s">
        <v>5802</v>
      </c>
      <c r="B11509" t="s">
        <v>5803</v>
      </c>
      <c r="C11509" t="s">
        <v>5804</v>
      </c>
    </row>
    <row r="11510" spans="1:3" x14ac:dyDescent="0.25">
      <c r="A11510" t="s">
        <v>5805</v>
      </c>
      <c r="B11510" t="s">
        <v>5806</v>
      </c>
      <c r="C11510" t="s">
        <v>5804</v>
      </c>
    </row>
    <row r="11511" spans="1:3" x14ac:dyDescent="0.25">
      <c r="A11511" t="s">
        <v>5807</v>
      </c>
      <c r="B11511" t="s">
        <v>5808</v>
      </c>
      <c r="C11511" t="s">
        <v>5804</v>
      </c>
    </row>
    <row r="11512" spans="1:3" x14ac:dyDescent="0.25">
      <c r="A11512" t="s">
        <v>5809</v>
      </c>
      <c r="B11512" t="s">
        <v>5810</v>
      </c>
      <c r="C11512" t="s">
        <v>5804</v>
      </c>
    </row>
    <row r="11513" spans="1:3" x14ac:dyDescent="0.25">
      <c r="A11513" t="s">
        <v>5811</v>
      </c>
      <c r="B11513" t="s">
        <v>5812</v>
      </c>
      <c r="C11513" t="s">
        <v>5804</v>
      </c>
    </row>
    <row r="11514" spans="1:3" x14ac:dyDescent="0.25">
      <c r="A11514" t="s">
        <v>5813</v>
      </c>
      <c r="B11514" t="s">
        <v>5814</v>
      </c>
      <c r="C11514" t="s">
        <v>5804</v>
      </c>
    </row>
    <row r="11515" spans="1:3" x14ac:dyDescent="0.25">
      <c r="A11515" t="s">
        <v>5815</v>
      </c>
      <c r="B11515" t="s">
        <v>5816</v>
      </c>
      <c r="C11515" t="s">
        <v>5804</v>
      </c>
    </row>
    <row r="11516" spans="1:3" x14ac:dyDescent="0.25">
      <c r="A11516" t="s">
        <v>5817</v>
      </c>
      <c r="B11516" t="s">
        <v>5806</v>
      </c>
      <c r="C11516" t="s">
        <v>5804</v>
      </c>
    </row>
    <row r="11517" spans="1:3" x14ac:dyDescent="0.25">
      <c r="A11517" t="s">
        <v>5818</v>
      </c>
      <c r="B11517" t="s">
        <v>5819</v>
      </c>
      <c r="C11517" t="s">
        <v>5804</v>
      </c>
    </row>
    <row r="11518" spans="1:3" x14ac:dyDescent="0.25">
      <c r="A11518" t="s">
        <v>5820</v>
      </c>
      <c r="B11518" t="s">
        <v>5806</v>
      </c>
      <c r="C11518" t="s">
        <v>5804</v>
      </c>
    </row>
    <row r="11519" spans="1:3" x14ac:dyDescent="0.25">
      <c r="A11519" t="s">
        <v>5821</v>
      </c>
      <c r="B11519" t="s">
        <v>5822</v>
      </c>
      <c r="C11519" t="s">
        <v>5804</v>
      </c>
    </row>
    <row r="11520" spans="1:3" x14ac:dyDescent="0.25">
      <c r="A11520" t="s">
        <v>5823</v>
      </c>
      <c r="B11520" t="s">
        <v>5824</v>
      </c>
      <c r="C11520" t="s">
        <v>5804</v>
      </c>
    </row>
    <row r="11521" spans="1:3" x14ac:dyDescent="0.25">
      <c r="A11521" t="s">
        <v>5825</v>
      </c>
      <c r="B11521" t="s">
        <v>5826</v>
      </c>
      <c r="C11521" t="s">
        <v>5827</v>
      </c>
    </row>
    <row r="11522" spans="1:3" x14ac:dyDescent="0.25">
      <c r="A11522" t="s">
        <v>5828</v>
      </c>
      <c r="B11522" t="s">
        <v>5829</v>
      </c>
      <c r="C11522" t="s">
        <v>5804</v>
      </c>
    </row>
    <row r="11523" spans="1:3" x14ac:dyDescent="0.25">
      <c r="A11523" t="s">
        <v>5811</v>
      </c>
      <c r="B11523" t="s">
        <v>5812</v>
      </c>
      <c r="C11523" t="s">
        <v>5804</v>
      </c>
    </row>
    <row r="11524" spans="1:3" x14ac:dyDescent="0.25">
      <c r="A11524" t="s">
        <v>5813</v>
      </c>
      <c r="B11524" t="s">
        <v>5814</v>
      </c>
      <c r="C11524" t="s">
        <v>5804</v>
      </c>
    </row>
    <row r="11525" spans="1:3" x14ac:dyDescent="0.25">
      <c r="A11525" t="s">
        <v>5815</v>
      </c>
      <c r="B11525" t="s">
        <v>5816</v>
      </c>
      <c r="C11525" t="s">
        <v>5804</v>
      </c>
    </row>
    <row r="11526" spans="1:3" x14ac:dyDescent="0.25">
      <c r="A11526" t="s">
        <v>5817</v>
      </c>
      <c r="B11526" t="s">
        <v>5806</v>
      </c>
      <c r="C11526" t="s">
        <v>5804</v>
      </c>
    </row>
    <row r="11527" spans="1:3" x14ac:dyDescent="0.25">
      <c r="A11527" t="s">
        <v>5805</v>
      </c>
      <c r="B11527" t="s">
        <v>5806</v>
      </c>
      <c r="C11527" t="s">
        <v>5804</v>
      </c>
    </row>
    <row r="11528" spans="1:3" x14ac:dyDescent="0.25">
      <c r="A11528" t="s">
        <v>5807</v>
      </c>
      <c r="B11528" t="s">
        <v>5808</v>
      </c>
      <c r="C11528" t="s">
        <v>5804</v>
      </c>
    </row>
    <row r="11529" spans="1:3" x14ac:dyDescent="0.25">
      <c r="A11529" t="s">
        <v>5809</v>
      </c>
      <c r="B11529" t="s">
        <v>5810</v>
      </c>
      <c r="C11529" t="s">
        <v>5804</v>
      </c>
    </row>
    <row r="11530" spans="1:3" x14ac:dyDescent="0.25">
      <c r="A11530" t="s">
        <v>5815</v>
      </c>
      <c r="B11530" t="s">
        <v>5816</v>
      </c>
      <c r="C11530" t="s">
        <v>5804</v>
      </c>
    </row>
    <row r="11531" spans="1:3" x14ac:dyDescent="0.25">
      <c r="A11531" t="s">
        <v>5817</v>
      </c>
      <c r="B11531" t="s">
        <v>5806</v>
      </c>
      <c r="C11531" t="s">
        <v>5804</v>
      </c>
    </row>
    <row r="11532" spans="1:3" x14ac:dyDescent="0.25">
      <c r="A11532" t="s">
        <v>5818</v>
      </c>
      <c r="B11532" t="s">
        <v>5819</v>
      </c>
      <c r="C11532" t="s">
        <v>5804</v>
      </c>
    </row>
    <row r="11533" spans="1:3" x14ac:dyDescent="0.25">
      <c r="A11533" t="s">
        <v>5820</v>
      </c>
      <c r="B11533" t="s">
        <v>5806</v>
      </c>
      <c r="C11533" t="s">
        <v>5804</v>
      </c>
    </row>
    <row r="11534" spans="1:3" x14ac:dyDescent="0.25">
      <c r="A11534" t="s">
        <v>5821</v>
      </c>
      <c r="B11534" t="s">
        <v>5822</v>
      </c>
      <c r="C11534" t="s">
        <v>5804</v>
      </c>
    </row>
    <row r="11535" spans="1:3" x14ac:dyDescent="0.25">
      <c r="A11535" t="s">
        <v>5802</v>
      </c>
      <c r="B11535" t="s">
        <v>5803</v>
      </c>
      <c r="C11535" t="s">
        <v>5804</v>
      </c>
    </row>
    <row r="11536" spans="1:3" x14ac:dyDescent="0.25">
      <c r="A11536" t="s">
        <v>5805</v>
      </c>
      <c r="B11536" t="s">
        <v>5806</v>
      </c>
      <c r="C11536" t="s">
        <v>5804</v>
      </c>
    </row>
    <row r="11537" spans="1:3" x14ac:dyDescent="0.25">
      <c r="A11537" t="s">
        <v>5807</v>
      </c>
      <c r="B11537" t="s">
        <v>5808</v>
      </c>
      <c r="C11537" t="s">
        <v>5804</v>
      </c>
    </row>
    <row r="11538" spans="1:3" x14ac:dyDescent="0.25">
      <c r="A11538" t="s">
        <v>5809</v>
      </c>
      <c r="B11538" t="s">
        <v>5810</v>
      </c>
      <c r="C11538" t="s">
        <v>5804</v>
      </c>
    </row>
    <row r="11539" spans="1:3" x14ac:dyDescent="0.25">
      <c r="A11539" t="s">
        <v>5811</v>
      </c>
      <c r="B11539" t="s">
        <v>5812</v>
      </c>
      <c r="C11539" t="s">
        <v>5804</v>
      </c>
    </row>
    <row r="11540" spans="1:3" x14ac:dyDescent="0.25">
      <c r="A11540" t="s">
        <v>5813</v>
      </c>
      <c r="B11540" t="s">
        <v>5814</v>
      </c>
      <c r="C11540" t="s">
        <v>5804</v>
      </c>
    </row>
    <row r="11541" spans="1:3" x14ac:dyDescent="0.25">
      <c r="A11541" t="s">
        <v>5815</v>
      </c>
      <c r="B11541" t="s">
        <v>5816</v>
      </c>
      <c r="C11541" t="s">
        <v>5804</v>
      </c>
    </row>
    <row r="11542" spans="1:3" x14ac:dyDescent="0.25">
      <c r="A11542" t="s">
        <v>5817</v>
      </c>
      <c r="B11542" t="s">
        <v>5806</v>
      </c>
      <c r="C11542" t="s">
        <v>5804</v>
      </c>
    </row>
    <row r="11543" spans="1:3" x14ac:dyDescent="0.25">
      <c r="A11543" t="s">
        <v>5818</v>
      </c>
      <c r="B11543" t="s">
        <v>5819</v>
      </c>
      <c r="C11543" t="s">
        <v>5804</v>
      </c>
    </row>
    <row r="11544" spans="1:3" x14ac:dyDescent="0.25">
      <c r="A11544" t="s">
        <v>5820</v>
      </c>
      <c r="B11544" t="s">
        <v>5806</v>
      </c>
      <c r="C11544" t="s">
        <v>5804</v>
      </c>
    </row>
    <row r="11545" spans="1:3" x14ac:dyDescent="0.25">
      <c r="A11545" t="s">
        <v>5821</v>
      </c>
      <c r="B11545" t="s">
        <v>5822</v>
      </c>
      <c r="C11545" t="s">
        <v>5804</v>
      </c>
    </row>
    <row r="11546" spans="1:3" x14ac:dyDescent="0.25">
      <c r="A11546" t="s">
        <v>5823</v>
      </c>
      <c r="B11546" t="s">
        <v>5824</v>
      </c>
      <c r="C11546" t="s">
        <v>5804</v>
      </c>
    </row>
    <row r="11547" spans="1:3" x14ac:dyDescent="0.25">
      <c r="A11547" t="s">
        <v>5825</v>
      </c>
      <c r="B11547" t="s">
        <v>5826</v>
      </c>
      <c r="C11547" t="s">
        <v>5827</v>
      </c>
    </row>
    <row r="11548" spans="1:3" x14ac:dyDescent="0.25">
      <c r="A11548" t="s">
        <v>5828</v>
      </c>
      <c r="B11548" t="s">
        <v>5829</v>
      </c>
      <c r="C11548" t="s">
        <v>5804</v>
      </c>
    </row>
    <row r="11549" spans="1:3" x14ac:dyDescent="0.25">
      <c r="A11549" t="s">
        <v>5811</v>
      </c>
      <c r="B11549" t="s">
        <v>5812</v>
      </c>
      <c r="C11549" t="s">
        <v>5804</v>
      </c>
    </row>
    <row r="11550" spans="1:3" x14ac:dyDescent="0.25">
      <c r="A11550" t="s">
        <v>5813</v>
      </c>
      <c r="B11550" t="s">
        <v>5814</v>
      </c>
      <c r="C11550" t="s">
        <v>5804</v>
      </c>
    </row>
    <row r="11551" spans="1:3" x14ac:dyDescent="0.25">
      <c r="A11551" t="s">
        <v>5815</v>
      </c>
      <c r="B11551" t="s">
        <v>5816</v>
      </c>
      <c r="C11551" t="s">
        <v>5804</v>
      </c>
    </row>
    <row r="11552" spans="1:3" x14ac:dyDescent="0.25">
      <c r="A11552" t="s">
        <v>5817</v>
      </c>
      <c r="B11552" t="s">
        <v>5806</v>
      </c>
      <c r="C11552" t="s">
        <v>5804</v>
      </c>
    </row>
    <row r="11553" spans="1:3" x14ac:dyDescent="0.25">
      <c r="A11553" t="s">
        <v>5805</v>
      </c>
      <c r="B11553" t="s">
        <v>5806</v>
      </c>
      <c r="C11553" t="s">
        <v>5804</v>
      </c>
    </row>
    <row r="11554" spans="1:3" x14ac:dyDescent="0.25">
      <c r="A11554" t="s">
        <v>5807</v>
      </c>
      <c r="B11554" t="s">
        <v>5808</v>
      </c>
      <c r="C11554" t="s">
        <v>5804</v>
      </c>
    </row>
    <row r="11555" spans="1:3" x14ac:dyDescent="0.25">
      <c r="A11555" t="s">
        <v>5809</v>
      </c>
      <c r="B11555" t="s">
        <v>5810</v>
      </c>
      <c r="C11555" t="s">
        <v>5804</v>
      </c>
    </row>
    <row r="11556" spans="1:3" x14ac:dyDescent="0.25">
      <c r="A11556" t="s">
        <v>5815</v>
      </c>
      <c r="B11556" t="s">
        <v>5816</v>
      </c>
      <c r="C11556" t="s">
        <v>5804</v>
      </c>
    </row>
    <row r="11557" spans="1:3" x14ac:dyDescent="0.25">
      <c r="A11557" t="s">
        <v>5817</v>
      </c>
      <c r="B11557" t="s">
        <v>5806</v>
      </c>
      <c r="C11557" t="s">
        <v>5804</v>
      </c>
    </row>
    <row r="11558" spans="1:3" x14ac:dyDescent="0.25">
      <c r="A11558" t="s">
        <v>5818</v>
      </c>
      <c r="B11558" t="s">
        <v>5819</v>
      </c>
      <c r="C11558" t="s">
        <v>5804</v>
      </c>
    </row>
    <row r="11559" spans="1:3" x14ac:dyDescent="0.25">
      <c r="A11559" t="s">
        <v>5820</v>
      </c>
      <c r="B11559" t="s">
        <v>5806</v>
      </c>
      <c r="C11559" t="s">
        <v>5804</v>
      </c>
    </row>
    <row r="11560" spans="1:3" x14ac:dyDescent="0.25">
      <c r="A11560" t="s">
        <v>5802</v>
      </c>
      <c r="B11560" t="s">
        <v>5803</v>
      </c>
      <c r="C11560" t="s">
        <v>5804</v>
      </c>
    </row>
    <row r="11561" spans="1:3" x14ac:dyDescent="0.25">
      <c r="A11561" t="s">
        <v>5805</v>
      </c>
      <c r="B11561" t="s">
        <v>5806</v>
      </c>
      <c r="C11561" t="s">
        <v>5804</v>
      </c>
    </row>
    <row r="11562" spans="1:3" x14ac:dyDescent="0.25">
      <c r="A11562" t="s">
        <v>5807</v>
      </c>
      <c r="B11562" t="s">
        <v>5808</v>
      </c>
      <c r="C11562" t="s">
        <v>5804</v>
      </c>
    </row>
    <row r="11563" spans="1:3" x14ac:dyDescent="0.25">
      <c r="A11563" t="s">
        <v>5809</v>
      </c>
      <c r="B11563" t="s">
        <v>5810</v>
      </c>
      <c r="C11563" t="s">
        <v>5804</v>
      </c>
    </row>
    <row r="11564" spans="1:3" x14ac:dyDescent="0.25">
      <c r="A11564" t="s">
        <v>5811</v>
      </c>
      <c r="B11564" t="s">
        <v>5812</v>
      </c>
      <c r="C11564" t="s">
        <v>5804</v>
      </c>
    </row>
    <row r="11565" spans="1:3" x14ac:dyDescent="0.25">
      <c r="A11565" t="s">
        <v>5813</v>
      </c>
      <c r="B11565" t="s">
        <v>5814</v>
      </c>
      <c r="C11565" t="s">
        <v>5804</v>
      </c>
    </row>
    <row r="11566" spans="1:3" x14ac:dyDescent="0.25">
      <c r="A11566" t="s">
        <v>5815</v>
      </c>
      <c r="B11566" t="s">
        <v>5816</v>
      </c>
      <c r="C11566" t="s">
        <v>5804</v>
      </c>
    </row>
    <row r="11567" spans="1:3" x14ac:dyDescent="0.25">
      <c r="A11567" t="s">
        <v>5817</v>
      </c>
      <c r="B11567" t="s">
        <v>5806</v>
      </c>
      <c r="C11567" t="s">
        <v>5804</v>
      </c>
    </row>
    <row r="11568" spans="1:3" x14ac:dyDescent="0.25">
      <c r="A11568" t="s">
        <v>5818</v>
      </c>
      <c r="B11568" t="s">
        <v>5819</v>
      </c>
      <c r="C11568" t="s">
        <v>5804</v>
      </c>
    </row>
    <row r="11569" spans="1:3" x14ac:dyDescent="0.25">
      <c r="A11569" t="s">
        <v>5820</v>
      </c>
      <c r="B11569" t="s">
        <v>5806</v>
      </c>
      <c r="C11569" t="s">
        <v>5804</v>
      </c>
    </row>
    <row r="11570" spans="1:3" x14ac:dyDescent="0.25">
      <c r="A11570" t="s">
        <v>5821</v>
      </c>
      <c r="B11570" t="s">
        <v>5822</v>
      </c>
      <c r="C11570" t="s">
        <v>5804</v>
      </c>
    </row>
    <row r="11571" spans="1:3" x14ac:dyDescent="0.25">
      <c r="A11571" t="s">
        <v>5823</v>
      </c>
      <c r="B11571" t="s">
        <v>5824</v>
      </c>
      <c r="C11571" t="s">
        <v>5804</v>
      </c>
    </row>
    <row r="11572" spans="1:3" x14ac:dyDescent="0.25">
      <c r="A11572" t="s">
        <v>5825</v>
      </c>
      <c r="B11572" t="s">
        <v>5826</v>
      </c>
      <c r="C11572" t="s">
        <v>5827</v>
      </c>
    </row>
    <row r="11573" spans="1:3" x14ac:dyDescent="0.25">
      <c r="A11573" t="s">
        <v>5828</v>
      </c>
      <c r="B11573" t="s">
        <v>5829</v>
      </c>
      <c r="C11573" t="s">
        <v>5804</v>
      </c>
    </row>
    <row r="11574" spans="1:3" x14ac:dyDescent="0.25">
      <c r="A11574" t="s">
        <v>5811</v>
      </c>
      <c r="B11574" t="s">
        <v>5812</v>
      </c>
      <c r="C11574" t="s">
        <v>5804</v>
      </c>
    </row>
    <row r="11575" spans="1:3" x14ac:dyDescent="0.25">
      <c r="A11575" t="s">
        <v>5813</v>
      </c>
      <c r="B11575" t="s">
        <v>5814</v>
      </c>
      <c r="C11575" t="s">
        <v>5804</v>
      </c>
    </row>
    <row r="11576" spans="1:3" x14ac:dyDescent="0.25">
      <c r="A11576" t="s">
        <v>5815</v>
      </c>
      <c r="B11576" t="s">
        <v>5816</v>
      </c>
      <c r="C11576" t="s">
        <v>5804</v>
      </c>
    </row>
    <row r="11577" spans="1:3" x14ac:dyDescent="0.25">
      <c r="A11577" t="s">
        <v>5817</v>
      </c>
      <c r="B11577" t="s">
        <v>5806</v>
      </c>
      <c r="C11577" t="s">
        <v>5804</v>
      </c>
    </row>
    <row r="11578" spans="1:3" x14ac:dyDescent="0.25">
      <c r="A11578" t="s">
        <v>5805</v>
      </c>
      <c r="B11578" t="s">
        <v>5806</v>
      </c>
      <c r="C11578" t="s">
        <v>5804</v>
      </c>
    </row>
    <row r="11579" spans="1:3" x14ac:dyDescent="0.25">
      <c r="A11579" t="s">
        <v>5807</v>
      </c>
      <c r="B11579" t="s">
        <v>5808</v>
      </c>
      <c r="C11579" t="s">
        <v>5804</v>
      </c>
    </row>
    <row r="11580" spans="1:3" x14ac:dyDescent="0.25">
      <c r="A11580" t="s">
        <v>5809</v>
      </c>
      <c r="B11580" t="s">
        <v>5810</v>
      </c>
      <c r="C11580" t="s">
        <v>5804</v>
      </c>
    </row>
    <row r="11581" spans="1:3" x14ac:dyDescent="0.25">
      <c r="A11581" t="s">
        <v>5815</v>
      </c>
      <c r="B11581" t="s">
        <v>5816</v>
      </c>
      <c r="C11581" t="s">
        <v>5804</v>
      </c>
    </row>
    <row r="11582" spans="1:3" x14ac:dyDescent="0.25">
      <c r="A11582" t="s">
        <v>5817</v>
      </c>
      <c r="B11582" t="s">
        <v>5806</v>
      </c>
      <c r="C11582" t="s">
        <v>5804</v>
      </c>
    </row>
    <row r="11583" spans="1:3" x14ac:dyDescent="0.25">
      <c r="A11583" t="s">
        <v>5818</v>
      </c>
      <c r="B11583" t="s">
        <v>5819</v>
      </c>
      <c r="C11583" t="s">
        <v>5804</v>
      </c>
    </row>
    <row r="11584" spans="1:3" x14ac:dyDescent="0.25">
      <c r="A11584" t="s">
        <v>5820</v>
      </c>
      <c r="B11584" t="s">
        <v>5806</v>
      </c>
      <c r="C11584" t="s">
        <v>5804</v>
      </c>
    </row>
    <row r="11585" spans="1:3" x14ac:dyDescent="0.25">
      <c r="A11585" t="s">
        <v>5821</v>
      </c>
      <c r="B11585" t="s">
        <v>5822</v>
      </c>
      <c r="C11585" t="s">
        <v>5804</v>
      </c>
    </row>
    <row r="11586" spans="1:3" x14ac:dyDescent="0.25">
      <c r="A11586" t="s">
        <v>5802</v>
      </c>
      <c r="B11586" t="s">
        <v>5803</v>
      </c>
      <c r="C11586" t="s">
        <v>5804</v>
      </c>
    </row>
    <row r="11587" spans="1:3" x14ac:dyDescent="0.25">
      <c r="A11587" t="s">
        <v>5805</v>
      </c>
      <c r="B11587" t="s">
        <v>5806</v>
      </c>
      <c r="C11587" t="s">
        <v>5804</v>
      </c>
    </row>
    <row r="11588" spans="1:3" x14ac:dyDescent="0.25">
      <c r="A11588" t="s">
        <v>5807</v>
      </c>
      <c r="B11588" t="s">
        <v>5808</v>
      </c>
      <c r="C11588" t="s">
        <v>5804</v>
      </c>
    </row>
    <row r="11589" spans="1:3" x14ac:dyDescent="0.25">
      <c r="A11589" t="s">
        <v>5809</v>
      </c>
      <c r="B11589" t="s">
        <v>5810</v>
      </c>
      <c r="C11589" t="s">
        <v>5804</v>
      </c>
    </row>
    <row r="11590" spans="1:3" x14ac:dyDescent="0.25">
      <c r="A11590" t="s">
        <v>5811</v>
      </c>
      <c r="B11590" t="s">
        <v>5812</v>
      </c>
      <c r="C11590" t="s">
        <v>5804</v>
      </c>
    </row>
    <row r="11591" spans="1:3" x14ac:dyDescent="0.25">
      <c r="A11591" t="s">
        <v>5813</v>
      </c>
      <c r="B11591" t="s">
        <v>5814</v>
      </c>
      <c r="C11591" t="s">
        <v>5804</v>
      </c>
    </row>
    <row r="11592" spans="1:3" x14ac:dyDescent="0.25">
      <c r="A11592" t="s">
        <v>5815</v>
      </c>
      <c r="B11592" t="s">
        <v>5816</v>
      </c>
      <c r="C11592" t="s">
        <v>5804</v>
      </c>
    </row>
    <row r="11593" spans="1:3" x14ac:dyDescent="0.25">
      <c r="A11593" t="s">
        <v>5817</v>
      </c>
      <c r="B11593" t="s">
        <v>5806</v>
      </c>
      <c r="C11593" t="s">
        <v>5804</v>
      </c>
    </row>
    <row r="11594" spans="1:3" x14ac:dyDescent="0.25">
      <c r="A11594" t="s">
        <v>5818</v>
      </c>
      <c r="B11594" t="s">
        <v>5819</v>
      </c>
      <c r="C11594" t="s">
        <v>5804</v>
      </c>
    </row>
    <row r="11595" spans="1:3" x14ac:dyDescent="0.25">
      <c r="A11595" t="s">
        <v>5820</v>
      </c>
      <c r="B11595" t="s">
        <v>5806</v>
      </c>
      <c r="C11595" t="s">
        <v>5804</v>
      </c>
    </row>
    <row r="11596" spans="1:3" x14ac:dyDescent="0.25">
      <c r="A11596" t="s">
        <v>5821</v>
      </c>
      <c r="B11596" t="s">
        <v>5822</v>
      </c>
      <c r="C11596" t="s">
        <v>5804</v>
      </c>
    </row>
    <row r="11597" spans="1:3" x14ac:dyDescent="0.25">
      <c r="A11597" t="s">
        <v>5823</v>
      </c>
      <c r="B11597" t="s">
        <v>5824</v>
      </c>
      <c r="C11597" t="s">
        <v>5804</v>
      </c>
    </row>
    <row r="11598" spans="1:3" x14ac:dyDescent="0.25">
      <c r="A11598" t="s">
        <v>5825</v>
      </c>
      <c r="B11598" t="s">
        <v>5826</v>
      </c>
      <c r="C11598" t="s">
        <v>5827</v>
      </c>
    </row>
    <row r="11599" spans="1:3" x14ac:dyDescent="0.25">
      <c r="A11599" t="s">
        <v>5828</v>
      </c>
      <c r="B11599" t="s">
        <v>5829</v>
      </c>
      <c r="C11599" t="s">
        <v>5804</v>
      </c>
    </row>
    <row r="11600" spans="1:3" x14ac:dyDescent="0.25">
      <c r="A11600" t="s">
        <v>5811</v>
      </c>
      <c r="B11600" t="s">
        <v>5812</v>
      </c>
      <c r="C11600" t="s">
        <v>5804</v>
      </c>
    </row>
    <row r="11601" spans="1:3" x14ac:dyDescent="0.25">
      <c r="A11601" t="s">
        <v>5813</v>
      </c>
      <c r="B11601" t="s">
        <v>5814</v>
      </c>
      <c r="C11601" t="s">
        <v>5804</v>
      </c>
    </row>
    <row r="11602" spans="1:3" x14ac:dyDescent="0.25">
      <c r="A11602" t="s">
        <v>5815</v>
      </c>
      <c r="B11602" t="s">
        <v>5816</v>
      </c>
      <c r="C11602" t="s">
        <v>5804</v>
      </c>
    </row>
    <row r="11603" spans="1:3" x14ac:dyDescent="0.25">
      <c r="A11603" t="s">
        <v>5817</v>
      </c>
      <c r="B11603" t="s">
        <v>5806</v>
      </c>
      <c r="C11603" t="s">
        <v>5804</v>
      </c>
    </row>
    <row r="11604" spans="1:3" x14ac:dyDescent="0.25">
      <c r="A11604" t="s">
        <v>5805</v>
      </c>
      <c r="B11604" t="s">
        <v>5806</v>
      </c>
      <c r="C11604" t="s">
        <v>5804</v>
      </c>
    </row>
    <row r="11605" spans="1:3" x14ac:dyDescent="0.25">
      <c r="A11605" t="s">
        <v>5807</v>
      </c>
      <c r="B11605" t="s">
        <v>5808</v>
      </c>
      <c r="C11605" t="s">
        <v>5804</v>
      </c>
    </row>
    <row r="11606" spans="1:3" x14ac:dyDescent="0.25">
      <c r="A11606" t="s">
        <v>5809</v>
      </c>
      <c r="B11606" t="s">
        <v>5810</v>
      </c>
      <c r="C11606" t="s">
        <v>5804</v>
      </c>
    </row>
    <row r="11607" spans="1:3" x14ac:dyDescent="0.25">
      <c r="A11607" t="s">
        <v>5815</v>
      </c>
      <c r="B11607" t="s">
        <v>5816</v>
      </c>
      <c r="C11607" t="s">
        <v>5804</v>
      </c>
    </row>
    <row r="11608" spans="1:3" x14ac:dyDescent="0.25">
      <c r="A11608" t="s">
        <v>5817</v>
      </c>
      <c r="B11608" t="s">
        <v>5806</v>
      </c>
      <c r="C11608" t="s">
        <v>5804</v>
      </c>
    </row>
    <row r="11609" spans="1:3" x14ac:dyDescent="0.25">
      <c r="A11609" t="s">
        <v>5818</v>
      </c>
      <c r="B11609" t="s">
        <v>5819</v>
      </c>
      <c r="C11609" t="s">
        <v>5804</v>
      </c>
    </row>
    <row r="11610" spans="1:3" x14ac:dyDescent="0.25">
      <c r="A11610" t="s">
        <v>5820</v>
      </c>
      <c r="B11610" t="s">
        <v>5806</v>
      </c>
      <c r="C11610" t="s">
        <v>5804</v>
      </c>
    </row>
    <row r="11611" spans="1:3" x14ac:dyDescent="0.25">
      <c r="A11611" t="s">
        <v>5821</v>
      </c>
      <c r="B11611" t="s">
        <v>5822</v>
      </c>
      <c r="C11611" t="s">
        <v>5804</v>
      </c>
    </row>
    <row r="11612" spans="1:3" x14ac:dyDescent="0.25">
      <c r="A11612" t="s">
        <v>5802</v>
      </c>
      <c r="B11612" t="s">
        <v>5803</v>
      </c>
      <c r="C11612" t="s">
        <v>5804</v>
      </c>
    </row>
    <row r="11613" spans="1:3" x14ac:dyDescent="0.25">
      <c r="A11613" t="s">
        <v>5805</v>
      </c>
      <c r="B11613" t="s">
        <v>5806</v>
      </c>
      <c r="C11613" t="s">
        <v>5804</v>
      </c>
    </row>
    <row r="11614" spans="1:3" x14ac:dyDescent="0.25">
      <c r="A11614" t="s">
        <v>5807</v>
      </c>
      <c r="B11614" t="s">
        <v>5808</v>
      </c>
      <c r="C11614" t="s">
        <v>5804</v>
      </c>
    </row>
    <row r="11615" spans="1:3" x14ac:dyDescent="0.25">
      <c r="A11615" t="s">
        <v>5809</v>
      </c>
      <c r="B11615" t="s">
        <v>5810</v>
      </c>
      <c r="C11615" t="s">
        <v>5804</v>
      </c>
    </row>
    <row r="11616" spans="1:3" x14ac:dyDescent="0.25">
      <c r="A11616" t="s">
        <v>5811</v>
      </c>
      <c r="B11616" t="s">
        <v>5812</v>
      </c>
      <c r="C11616" t="s">
        <v>5804</v>
      </c>
    </row>
    <row r="11617" spans="1:3" x14ac:dyDescent="0.25">
      <c r="A11617" t="s">
        <v>5813</v>
      </c>
      <c r="B11617" t="s">
        <v>5814</v>
      </c>
      <c r="C11617" t="s">
        <v>5804</v>
      </c>
    </row>
    <row r="11618" spans="1:3" x14ac:dyDescent="0.25">
      <c r="A11618" t="s">
        <v>5815</v>
      </c>
      <c r="B11618" t="s">
        <v>5816</v>
      </c>
      <c r="C11618" t="s">
        <v>5804</v>
      </c>
    </row>
    <row r="11619" spans="1:3" x14ac:dyDescent="0.25">
      <c r="A11619" t="s">
        <v>5817</v>
      </c>
      <c r="B11619" t="s">
        <v>5806</v>
      </c>
      <c r="C11619" t="s">
        <v>5804</v>
      </c>
    </row>
    <row r="11620" spans="1:3" x14ac:dyDescent="0.25">
      <c r="A11620" t="s">
        <v>5818</v>
      </c>
      <c r="B11620" t="s">
        <v>5819</v>
      </c>
      <c r="C11620" t="s">
        <v>5804</v>
      </c>
    </row>
    <row r="11621" spans="1:3" x14ac:dyDescent="0.25">
      <c r="A11621" t="s">
        <v>5820</v>
      </c>
      <c r="B11621" t="s">
        <v>5806</v>
      </c>
      <c r="C11621" t="s">
        <v>5804</v>
      </c>
    </row>
    <row r="11622" spans="1:3" x14ac:dyDescent="0.25">
      <c r="A11622" t="s">
        <v>5821</v>
      </c>
      <c r="B11622" t="s">
        <v>5822</v>
      </c>
      <c r="C11622" t="s">
        <v>5804</v>
      </c>
    </row>
    <row r="11623" spans="1:3" x14ac:dyDescent="0.25">
      <c r="A11623" t="s">
        <v>5823</v>
      </c>
      <c r="B11623" t="s">
        <v>5824</v>
      </c>
      <c r="C11623" t="s">
        <v>5804</v>
      </c>
    </row>
    <row r="11624" spans="1:3" x14ac:dyDescent="0.25">
      <c r="A11624" t="s">
        <v>5825</v>
      </c>
      <c r="B11624" t="s">
        <v>5826</v>
      </c>
      <c r="C11624" t="s">
        <v>5827</v>
      </c>
    </row>
    <row r="11625" spans="1:3" x14ac:dyDescent="0.25">
      <c r="A11625" t="s">
        <v>5828</v>
      </c>
      <c r="B11625" t="s">
        <v>5829</v>
      </c>
      <c r="C11625" t="s">
        <v>5804</v>
      </c>
    </row>
    <row r="11626" spans="1:3" x14ac:dyDescent="0.25">
      <c r="A11626" t="s">
        <v>5811</v>
      </c>
      <c r="B11626" t="s">
        <v>5812</v>
      </c>
      <c r="C11626" t="s">
        <v>5804</v>
      </c>
    </row>
    <row r="11627" spans="1:3" x14ac:dyDescent="0.25">
      <c r="A11627" t="s">
        <v>5813</v>
      </c>
      <c r="B11627" t="s">
        <v>5814</v>
      </c>
      <c r="C11627" t="s">
        <v>5804</v>
      </c>
    </row>
    <row r="11628" spans="1:3" x14ac:dyDescent="0.25">
      <c r="A11628" t="s">
        <v>5815</v>
      </c>
      <c r="B11628" t="s">
        <v>5816</v>
      </c>
      <c r="C11628" t="s">
        <v>5804</v>
      </c>
    </row>
    <row r="11629" spans="1:3" x14ac:dyDescent="0.25">
      <c r="A11629" t="s">
        <v>5817</v>
      </c>
      <c r="B11629" t="s">
        <v>5806</v>
      </c>
      <c r="C11629" t="s">
        <v>5804</v>
      </c>
    </row>
    <row r="11630" spans="1:3" x14ac:dyDescent="0.25">
      <c r="A11630" t="s">
        <v>5805</v>
      </c>
      <c r="B11630" t="s">
        <v>5806</v>
      </c>
      <c r="C11630" t="s">
        <v>5804</v>
      </c>
    </row>
    <row r="11631" spans="1:3" x14ac:dyDescent="0.25">
      <c r="A11631" t="s">
        <v>5807</v>
      </c>
      <c r="B11631" t="s">
        <v>5808</v>
      </c>
      <c r="C11631" t="s">
        <v>5804</v>
      </c>
    </row>
    <row r="11632" spans="1:3" x14ac:dyDescent="0.25">
      <c r="A11632" t="s">
        <v>5809</v>
      </c>
      <c r="B11632" t="s">
        <v>5810</v>
      </c>
      <c r="C11632" t="s">
        <v>5804</v>
      </c>
    </row>
    <row r="11633" spans="1:3" x14ac:dyDescent="0.25">
      <c r="A11633" t="s">
        <v>5815</v>
      </c>
      <c r="B11633" t="s">
        <v>5816</v>
      </c>
      <c r="C11633" t="s">
        <v>5804</v>
      </c>
    </row>
    <row r="11634" spans="1:3" x14ac:dyDescent="0.25">
      <c r="A11634" t="s">
        <v>5817</v>
      </c>
      <c r="B11634" t="s">
        <v>5806</v>
      </c>
      <c r="C11634" t="s">
        <v>5804</v>
      </c>
    </row>
    <row r="11635" spans="1:3" x14ac:dyDescent="0.25">
      <c r="A11635" t="s">
        <v>5818</v>
      </c>
      <c r="B11635" t="s">
        <v>5819</v>
      </c>
      <c r="C11635" t="s">
        <v>5804</v>
      </c>
    </row>
    <row r="11636" spans="1:3" x14ac:dyDescent="0.25">
      <c r="A11636" t="s">
        <v>5820</v>
      </c>
      <c r="B11636" t="s">
        <v>5806</v>
      </c>
      <c r="C11636" t="s">
        <v>5804</v>
      </c>
    </row>
    <row r="11637" spans="1:3" x14ac:dyDescent="0.25">
      <c r="A11637" t="s">
        <v>5821</v>
      </c>
      <c r="B11637" t="s">
        <v>5822</v>
      </c>
      <c r="C11637" t="s">
        <v>5804</v>
      </c>
    </row>
    <row r="11638" spans="1:3" x14ac:dyDescent="0.25">
      <c r="A11638" t="s">
        <v>5802</v>
      </c>
      <c r="B11638" t="s">
        <v>5803</v>
      </c>
      <c r="C11638" t="s">
        <v>5804</v>
      </c>
    </row>
    <row r="11639" spans="1:3" x14ac:dyDescent="0.25">
      <c r="A11639" t="s">
        <v>5805</v>
      </c>
      <c r="B11639" t="s">
        <v>5806</v>
      </c>
      <c r="C11639" t="s">
        <v>5804</v>
      </c>
    </row>
    <row r="11640" spans="1:3" x14ac:dyDescent="0.25">
      <c r="A11640" t="s">
        <v>5807</v>
      </c>
      <c r="B11640" t="s">
        <v>5808</v>
      </c>
      <c r="C11640" t="s">
        <v>5804</v>
      </c>
    </row>
    <row r="11641" spans="1:3" x14ac:dyDescent="0.25">
      <c r="A11641" t="s">
        <v>5809</v>
      </c>
      <c r="B11641" t="s">
        <v>5810</v>
      </c>
      <c r="C11641" t="s">
        <v>5804</v>
      </c>
    </row>
    <row r="11642" spans="1:3" x14ac:dyDescent="0.25">
      <c r="A11642" t="s">
        <v>5811</v>
      </c>
      <c r="B11642" t="s">
        <v>5812</v>
      </c>
      <c r="C11642" t="s">
        <v>5804</v>
      </c>
    </row>
    <row r="11643" spans="1:3" x14ac:dyDescent="0.25">
      <c r="A11643" t="s">
        <v>5813</v>
      </c>
      <c r="B11643" t="s">
        <v>5814</v>
      </c>
      <c r="C11643" t="s">
        <v>5804</v>
      </c>
    </row>
    <row r="11644" spans="1:3" x14ac:dyDescent="0.25">
      <c r="A11644" t="s">
        <v>5815</v>
      </c>
      <c r="B11644" t="s">
        <v>5816</v>
      </c>
      <c r="C11644" t="s">
        <v>5804</v>
      </c>
    </row>
    <row r="11645" spans="1:3" x14ac:dyDescent="0.25">
      <c r="A11645" t="s">
        <v>5817</v>
      </c>
      <c r="B11645" t="s">
        <v>5806</v>
      </c>
      <c r="C11645" t="s">
        <v>5804</v>
      </c>
    </row>
    <row r="11646" spans="1:3" x14ac:dyDescent="0.25">
      <c r="A11646" t="s">
        <v>5818</v>
      </c>
      <c r="B11646" t="s">
        <v>5819</v>
      </c>
      <c r="C11646" t="s">
        <v>5804</v>
      </c>
    </row>
    <row r="11647" spans="1:3" x14ac:dyDescent="0.25">
      <c r="A11647" t="s">
        <v>5820</v>
      </c>
      <c r="B11647" t="s">
        <v>5806</v>
      </c>
      <c r="C11647" t="s">
        <v>5804</v>
      </c>
    </row>
    <row r="11648" spans="1:3" x14ac:dyDescent="0.25">
      <c r="A11648" t="s">
        <v>5821</v>
      </c>
      <c r="B11648" t="s">
        <v>5822</v>
      </c>
      <c r="C11648" t="s">
        <v>5804</v>
      </c>
    </row>
    <row r="11649" spans="1:3" x14ac:dyDescent="0.25">
      <c r="A11649" t="s">
        <v>5823</v>
      </c>
      <c r="B11649" t="s">
        <v>5824</v>
      </c>
      <c r="C11649" t="s">
        <v>5804</v>
      </c>
    </row>
    <row r="11650" spans="1:3" x14ac:dyDescent="0.25">
      <c r="A11650" t="s">
        <v>5825</v>
      </c>
      <c r="B11650" t="s">
        <v>5826</v>
      </c>
      <c r="C11650" t="s">
        <v>5827</v>
      </c>
    </row>
    <row r="11651" spans="1:3" x14ac:dyDescent="0.25">
      <c r="A11651" t="s">
        <v>5828</v>
      </c>
      <c r="B11651" t="s">
        <v>5829</v>
      </c>
      <c r="C11651" t="s">
        <v>5804</v>
      </c>
    </row>
    <row r="11652" spans="1:3" x14ac:dyDescent="0.25">
      <c r="A11652" t="s">
        <v>5811</v>
      </c>
      <c r="B11652" t="s">
        <v>5812</v>
      </c>
      <c r="C11652" t="s">
        <v>5804</v>
      </c>
    </row>
    <row r="11653" spans="1:3" x14ac:dyDescent="0.25">
      <c r="A11653" t="s">
        <v>5813</v>
      </c>
      <c r="B11653" t="s">
        <v>5814</v>
      </c>
      <c r="C11653" t="s">
        <v>5804</v>
      </c>
    </row>
    <row r="11654" spans="1:3" x14ac:dyDescent="0.25">
      <c r="A11654" t="s">
        <v>5815</v>
      </c>
      <c r="B11654" t="s">
        <v>5816</v>
      </c>
      <c r="C11654" t="s">
        <v>5804</v>
      </c>
    </row>
    <row r="11655" spans="1:3" x14ac:dyDescent="0.25">
      <c r="A11655" t="s">
        <v>5817</v>
      </c>
      <c r="B11655" t="s">
        <v>5806</v>
      </c>
      <c r="C11655" t="s">
        <v>5804</v>
      </c>
    </row>
    <row r="11656" spans="1:3" x14ac:dyDescent="0.25">
      <c r="A11656" t="s">
        <v>5805</v>
      </c>
      <c r="B11656" t="s">
        <v>5806</v>
      </c>
      <c r="C11656" t="s">
        <v>5804</v>
      </c>
    </row>
    <row r="11657" spans="1:3" x14ac:dyDescent="0.25">
      <c r="A11657" t="s">
        <v>5807</v>
      </c>
      <c r="B11657" t="s">
        <v>5808</v>
      </c>
      <c r="C11657" t="s">
        <v>5804</v>
      </c>
    </row>
    <row r="11658" spans="1:3" x14ac:dyDescent="0.25">
      <c r="A11658" t="s">
        <v>5809</v>
      </c>
      <c r="B11658" t="s">
        <v>5810</v>
      </c>
      <c r="C11658" t="s">
        <v>5804</v>
      </c>
    </row>
    <row r="11659" spans="1:3" x14ac:dyDescent="0.25">
      <c r="A11659" t="s">
        <v>5815</v>
      </c>
      <c r="B11659" t="s">
        <v>5816</v>
      </c>
      <c r="C11659" t="s">
        <v>5804</v>
      </c>
    </row>
    <row r="11660" spans="1:3" x14ac:dyDescent="0.25">
      <c r="A11660" t="s">
        <v>5817</v>
      </c>
      <c r="B11660" t="s">
        <v>5806</v>
      </c>
      <c r="C11660" t="s">
        <v>5804</v>
      </c>
    </row>
    <row r="11661" spans="1:3" x14ac:dyDescent="0.25">
      <c r="A11661" t="s">
        <v>5818</v>
      </c>
      <c r="B11661" t="s">
        <v>5819</v>
      </c>
      <c r="C11661" t="s">
        <v>5804</v>
      </c>
    </row>
    <row r="11662" spans="1:3" x14ac:dyDescent="0.25">
      <c r="A11662" t="s">
        <v>5820</v>
      </c>
      <c r="B11662" t="s">
        <v>5806</v>
      </c>
      <c r="C11662" t="s">
        <v>5804</v>
      </c>
    </row>
    <row r="11663" spans="1:3" x14ac:dyDescent="0.25">
      <c r="A11663" t="s">
        <v>5821</v>
      </c>
      <c r="B11663" t="s">
        <v>5822</v>
      </c>
      <c r="C11663" t="s">
        <v>5804</v>
      </c>
    </row>
    <row r="11664" spans="1:3" x14ac:dyDescent="0.25">
      <c r="A11664" t="s">
        <v>5802</v>
      </c>
      <c r="B11664" t="s">
        <v>5803</v>
      </c>
      <c r="C11664" t="s">
        <v>5804</v>
      </c>
    </row>
    <row r="11665" spans="1:3" x14ac:dyDescent="0.25">
      <c r="A11665" t="s">
        <v>5805</v>
      </c>
      <c r="B11665" t="s">
        <v>5806</v>
      </c>
      <c r="C11665" t="s">
        <v>5804</v>
      </c>
    </row>
    <row r="11666" spans="1:3" x14ac:dyDescent="0.25">
      <c r="A11666" t="s">
        <v>5807</v>
      </c>
      <c r="B11666" t="s">
        <v>5808</v>
      </c>
      <c r="C11666" t="s">
        <v>5804</v>
      </c>
    </row>
    <row r="11667" spans="1:3" x14ac:dyDescent="0.25">
      <c r="A11667" t="s">
        <v>5809</v>
      </c>
      <c r="B11667" t="s">
        <v>5810</v>
      </c>
      <c r="C11667" t="s">
        <v>5804</v>
      </c>
    </row>
    <row r="11668" spans="1:3" x14ac:dyDescent="0.25">
      <c r="A11668" t="s">
        <v>5811</v>
      </c>
      <c r="B11668" t="s">
        <v>5812</v>
      </c>
      <c r="C11668" t="s">
        <v>5804</v>
      </c>
    </row>
    <row r="11669" spans="1:3" x14ac:dyDescent="0.25">
      <c r="A11669" t="s">
        <v>5813</v>
      </c>
      <c r="B11669" t="s">
        <v>5814</v>
      </c>
      <c r="C11669" t="s">
        <v>5804</v>
      </c>
    </row>
    <row r="11670" spans="1:3" x14ac:dyDescent="0.25">
      <c r="A11670" t="s">
        <v>5815</v>
      </c>
      <c r="B11670" t="s">
        <v>5816</v>
      </c>
      <c r="C11670" t="s">
        <v>5804</v>
      </c>
    </row>
    <row r="11671" spans="1:3" x14ac:dyDescent="0.25">
      <c r="A11671" t="s">
        <v>5817</v>
      </c>
      <c r="B11671" t="s">
        <v>5806</v>
      </c>
      <c r="C11671" t="s">
        <v>5804</v>
      </c>
    </row>
    <row r="11672" spans="1:3" x14ac:dyDescent="0.25">
      <c r="A11672" t="s">
        <v>5818</v>
      </c>
      <c r="B11672" t="s">
        <v>5819</v>
      </c>
      <c r="C11672" t="s">
        <v>5804</v>
      </c>
    </row>
    <row r="11673" spans="1:3" x14ac:dyDescent="0.25">
      <c r="A11673" t="s">
        <v>5820</v>
      </c>
      <c r="B11673" t="s">
        <v>5806</v>
      </c>
      <c r="C11673" t="s">
        <v>5804</v>
      </c>
    </row>
    <row r="11674" spans="1:3" x14ac:dyDescent="0.25">
      <c r="A11674" t="s">
        <v>5821</v>
      </c>
      <c r="B11674" t="s">
        <v>5822</v>
      </c>
      <c r="C11674" t="s">
        <v>5804</v>
      </c>
    </row>
    <row r="11675" spans="1:3" x14ac:dyDescent="0.25">
      <c r="A11675" t="s">
        <v>5823</v>
      </c>
      <c r="B11675" t="s">
        <v>5824</v>
      </c>
      <c r="C11675" t="s">
        <v>5804</v>
      </c>
    </row>
    <row r="11676" spans="1:3" x14ac:dyDescent="0.25">
      <c r="A11676" t="s">
        <v>5825</v>
      </c>
      <c r="B11676" t="s">
        <v>5826</v>
      </c>
      <c r="C11676" t="s">
        <v>5827</v>
      </c>
    </row>
    <row r="11677" spans="1:3" x14ac:dyDescent="0.25">
      <c r="A11677" t="s">
        <v>5828</v>
      </c>
      <c r="B11677" t="s">
        <v>5829</v>
      </c>
      <c r="C11677" t="s">
        <v>5804</v>
      </c>
    </row>
    <row r="11678" spans="1:3" x14ac:dyDescent="0.25">
      <c r="A11678" t="s">
        <v>5811</v>
      </c>
      <c r="B11678" t="s">
        <v>5812</v>
      </c>
      <c r="C11678" t="s">
        <v>5804</v>
      </c>
    </row>
    <row r="11679" spans="1:3" x14ac:dyDescent="0.25">
      <c r="A11679" t="s">
        <v>5813</v>
      </c>
      <c r="B11679" t="s">
        <v>5814</v>
      </c>
      <c r="C11679" t="s">
        <v>5804</v>
      </c>
    </row>
    <row r="11680" spans="1:3" x14ac:dyDescent="0.25">
      <c r="A11680" t="s">
        <v>5815</v>
      </c>
      <c r="B11680" t="s">
        <v>5816</v>
      </c>
      <c r="C11680" t="s">
        <v>5804</v>
      </c>
    </row>
    <row r="11681" spans="1:3" x14ac:dyDescent="0.25">
      <c r="A11681" t="s">
        <v>5817</v>
      </c>
      <c r="B11681" t="s">
        <v>5806</v>
      </c>
      <c r="C11681" t="s">
        <v>5804</v>
      </c>
    </row>
    <row r="11682" spans="1:3" x14ac:dyDescent="0.25">
      <c r="A11682" t="s">
        <v>5805</v>
      </c>
      <c r="B11682" t="s">
        <v>5806</v>
      </c>
      <c r="C11682" t="s">
        <v>5804</v>
      </c>
    </row>
    <row r="11683" spans="1:3" x14ac:dyDescent="0.25">
      <c r="A11683" t="s">
        <v>5807</v>
      </c>
      <c r="B11683" t="s">
        <v>5808</v>
      </c>
      <c r="C11683" t="s">
        <v>5804</v>
      </c>
    </row>
    <row r="11684" spans="1:3" x14ac:dyDescent="0.25">
      <c r="A11684" t="s">
        <v>5809</v>
      </c>
      <c r="B11684" t="s">
        <v>5810</v>
      </c>
      <c r="C11684" t="s">
        <v>5804</v>
      </c>
    </row>
    <row r="11685" spans="1:3" x14ac:dyDescent="0.25">
      <c r="A11685" t="s">
        <v>5815</v>
      </c>
      <c r="B11685" t="s">
        <v>5816</v>
      </c>
      <c r="C11685" t="s">
        <v>5804</v>
      </c>
    </row>
    <row r="11686" spans="1:3" x14ac:dyDescent="0.25">
      <c r="A11686" t="s">
        <v>5817</v>
      </c>
      <c r="B11686" t="s">
        <v>5806</v>
      </c>
      <c r="C11686" t="s">
        <v>5804</v>
      </c>
    </row>
    <row r="11687" spans="1:3" x14ac:dyDescent="0.25">
      <c r="A11687" t="s">
        <v>5818</v>
      </c>
      <c r="B11687" t="s">
        <v>5819</v>
      </c>
      <c r="C11687" t="s">
        <v>5804</v>
      </c>
    </row>
    <row r="11688" spans="1:3" x14ac:dyDescent="0.25">
      <c r="A11688" t="s">
        <v>5820</v>
      </c>
      <c r="B11688" t="s">
        <v>5806</v>
      </c>
      <c r="C11688" t="s">
        <v>5804</v>
      </c>
    </row>
    <row r="11689" spans="1:3" x14ac:dyDescent="0.25">
      <c r="A11689" t="s">
        <v>5802</v>
      </c>
      <c r="B11689" t="s">
        <v>5803</v>
      </c>
      <c r="C11689" t="s">
        <v>5804</v>
      </c>
    </row>
    <row r="11690" spans="1:3" x14ac:dyDescent="0.25">
      <c r="A11690" t="s">
        <v>5805</v>
      </c>
      <c r="B11690" t="s">
        <v>5806</v>
      </c>
      <c r="C11690" t="s">
        <v>5804</v>
      </c>
    </row>
    <row r="11691" spans="1:3" x14ac:dyDescent="0.25">
      <c r="A11691" t="s">
        <v>5807</v>
      </c>
      <c r="B11691" t="s">
        <v>5808</v>
      </c>
      <c r="C11691" t="s">
        <v>5804</v>
      </c>
    </row>
    <row r="11692" spans="1:3" x14ac:dyDescent="0.25">
      <c r="A11692" t="s">
        <v>5809</v>
      </c>
      <c r="B11692" t="s">
        <v>5810</v>
      </c>
      <c r="C11692" t="s">
        <v>5804</v>
      </c>
    </row>
    <row r="11693" spans="1:3" x14ac:dyDescent="0.25">
      <c r="A11693" t="s">
        <v>5811</v>
      </c>
      <c r="B11693" t="s">
        <v>5812</v>
      </c>
      <c r="C11693" t="s">
        <v>5804</v>
      </c>
    </row>
    <row r="11694" spans="1:3" x14ac:dyDescent="0.25">
      <c r="A11694" t="s">
        <v>5813</v>
      </c>
      <c r="B11694" t="s">
        <v>5814</v>
      </c>
      <c r="C11694" t="s">
        <v>5804</v>
      </c>
    </row>
    <row r="11695" spans="1:3" x14ac:dyDescent="0.25">
      <c r="A11695" t="s">
        <v>5815</v>
      </c>
      <c r="B11695" t="s">
        <v>5816</v>
      </c>
      <c r="C11695" t="s">
        <v>5804</v>
      </c>
    </row>
    <row r="11696" spans="1:3" x14ac:dyDescent="0.25">
      <c r="A11696" t="s">
        <v>5817</v>
      </c>
      <c r="B11696" t="s">
        <v>5806</v>
      </c>
      <c r="C11696" t="s">
        <v>5804</v>
      </c>
    </row>
    <row r="11697" spans="1:3" x14ac:dyDescent="0.25">
      <c r="A11697" t="s">
        <v>5818</v>
      </c>
      <c r="B11697" t="s">
        <v>5819</v>
      </c>
      <c r="C11697" t="s">
        <v>5804</v>
      </c>
    </row>
    <row r="11698" spans="1:3" x14ac:dyDescent="0.25">
      <c r="A11698" t="s">
        <v>5820</v>
      </c>
      <c r="B11698" t="s">
        <v>5806</v>
      </c>
      <c r="C11698" t="s">
        <v>5804</v>
      </c>
    </row>
    <row r="11699" spans="1:3" x14ac:dyDescent="0.25">
      <c r="A11699" t="s">
        <v>5821</v>
      </c>
      <c r="B11699" t="s">
        <v>5822</v>
      </c>
      <c r="C11699" t="s">
        <v>5804</v>
      </c>
    </row>
    <row r="11700" spans="1:3" x14ac:dyDescent="0.25">
      <c r="A11700" t="s">
        <v>5823</v>
      </c>
      <c r="B11700" t="s">
        <v>5824</v>
      </c>
      <c r="C11700" t="s">
        <v>5804</v>
      </c>
    </row>
    <row r="11701" spans="1:3" x14ac:dyDescent="0.25">
      <c r="A11701" t="s">
        <v>5825</v>
      </c>
      <c r="B11701" t="s">
        <v>5826</v>
      </c>
      <c r="C11701" t="s">
        <v>5827</v>
      </c>
    </row>
    <row r="11702" spans="1:3" x14ac:dyDescent="0.25">
      <c r="A11702" t="s">
        <v>5828</v>
      </c>
      <c r="B11702" t="s">
        <v>5829</v>
      </c>
      <c r="C11702" t="s">
        <v>5804</v>
      </c>
    </row>
    <row r="11703" spans="1:3" x14ac:dyDescent="0.25">
      <c r="A11703" t="s">
        <v>5811</v>
      </c>
      <c r="B11703" t="s">
        <v>5812</v>
      </c>
      <c r="C11703" t="s">
        <v>5804</v>
      </c>
    </row>
    <row r="11704" spans="1:3" x14ac:dyDescent="0.25">
      <c r="A11704" t="s">
        <v>5813</v>
      </c>
      <c r="B11704" t="s">
        <v>5814</v>
      </c>
      <c r="C11704" t="s">
        <v>5804</v>
      </c>
    </row>
    <row r="11705" spans="1:3" x14ac:dyDescent="0.25">
      <c r="A11705" t="s">
        <v>5815</v>
      </c>
      <c r="B11705" t="s">
        <v>5816</v>
      </c>
      <c r="C11705" t="s">
        <v>5804</v>
      </c>
    </row>
    <row r="11706" spans="1:3" x14ac:dyDescent="0.25">
      <c r="A11706" t="s">
        <v>5817</v>
      </c>
      <c r="B11706" t="s">
        <v>5806</v>
      </c>
      <c r="C11706" t="s">
        <v>5804</v>
      </c>
    </row>
    <row r="11707" spans="1:3" x14ac:dyDescent="0.25">
      <c r="A11707" t="s">
        <v>5805</v>
      </c>
      <c r="B11707" t="s">
        <v>5806</v>
      </c>
      <c r="C11707" t="s">
        <v>5804</v>
      </c>
    </row>
    <row r="11708" spans="1:3" x14ac:dyDescent="0.25">
      <c r="A11708" t="s">
        <v>5807</v>
      </c>
      <c r="B11708" t="s">
        <v>5808</v>
      </c>
      <c r="C11708" t="s">
        <v>5804</v>
      </c>
    </row>
    <row r="11709" spans="1:3" x14ac:dyDescent="0.25">
      <c r="A11709" t="s">
        <v>5809</v>
      </c>
      <c r="B11709" t="s">
        <v>5810</v>
      </c>
      <c r="C11709" t="s">
        <v>5804</v>
      </c>
    </row>
    <row r="11710" spans="1:3" x14ac:dyDescent="0.25">
      <c r="A11710" t="s">
        <v>5815</v>
      </c>
      <c r="B11710" t="s">
        <v>5816</v>
      </c>
      <c r="C11710" t="s">
        <v>5804</v>
      </c>
    </row>
    <row r="11711" spans="1:3" x14ac:dyDescent="0.25">
      <c r="A11711" t="s">
        <v>5817</v>
      </c>
      <c r="B11711" t="s">
        <v>5806</v>
      </c>
      <c r="C11711" t="s">
        <v>5804</v>
      </c>
    </row>
    <row r="11712" spans="1:3" x14ac:dyDescent="0.25">
      <c r="A11712" t="s">
        <v>5818</v>
      </c>
      <c r="B11712" t="s">
        <v>5819</v>
      </c>
      <c r="C11712" t="s">
        <v>5804</v>
      </c>
    </row>
    <row r="11713" spans="1:3" x14ac:dyDescent="0.25">
      <c r="A11713" t="s">
        <v>5820</v>
      </c>
      <c r="B11713" t="s">
        <v>5806</v>
      </c>
      <c r="C11713" t="s">
        <v>5804</v>
      </c>
    </row>
    <row r="11714" spans="1:3" x14ac:dyDescent="0.25">
      <c r="A11714" t="s">
        <v>5821</v>
      </c>
      <c r="B11714" t="s">
        <v>5822</v>
      </c>
      <c r="C11714" t="s">
        <v>5804</v>
      </c>
    </row>
    <row r="11715" spans="1:3" x14ac:dyDescent="0.25">
      <c r="A11715" t="s">
        <v>5802</v>
      </c>
      <c r="B11715" t="s">
        <v>5803</v>
      </c>
      <c r="C11715" t="s">
        <v>5804</v>
      </c>
    </row>
    <row r="11716" spans="1:3" x14ac:dyDescent="0.25">
      <c r="A11716" t="s">
        <v>5805</v>
      </c>
      <c r="B11716" t="s">
        <v>5806</v>
      </c>
      <c r="C11716" t="s">
        <v>5804</v>
      </c>
    </row>
    <row r="11717" spans="1:3" x14ac:dyDescent="0.25">
      <c r="A11717" t="s">
        <v>5807</v>
      </c>
      <c r="B11717" t="s">
        <v>5808</v>
      </c>
      <c r="C11717" t="s">
        <v>5804</v>
      </c>
    </row>
    <row r="11718" spans="1:3" x14ac:dyDescent="0.25">
      <c r="A11718" t="s">
        <v>5809</v>
      </c>
      <c r="B11718" t="s">
        <v>5810</v>
      </c>
      <c r="C11718" t="s">
        <v>5804</v>
      </c>
    </row>
    <row r="11719" spans="1:3" x14ac:dyDescent="0.25">
      <c r="A11719" t="s">
        <v>5811</v>
      </c>
      <c r="B11719" t="s">
        <v>5812</v>
      </c>
      <c r="C11719" t="s">
        <v>5804</v>
      </c>
    </row>
    <row r="11720" spans="1:3" x14ac:dyDescent="0.25">
      <c r="A11720" t="s">
        <v>5813</v>
      </c>
      <c r="B11720" t="s">
        <v>5814</v>
      </c>
      <c r="C11720" t="s">
        <v>5804</v>
      </c>
    </row>
    <row r="11721" spans="1:3" x14ac:dyDescent="0.25">
      <c r="A11721" t="s">
        <v>5815</v>
      </c>
      <c r="B11721" t="s">
        <v>5816</v>
      </c>
      <c r="C11721" t="s">
        <v>5804</v>
      </c>
    </row>
    <row r="11722" spans="1:3" x14ac:dyDescent="0.25">
      <c r="A11722" t="s">
        <v>5817</v>
      </c>
      <c r="B11722" t="s">
        <v>5806</v>
      </c>
      <c r="C11722" t="s">
        <v>5804</v>
      </c>
    </row>
    <row r="11723" spans="1:3" x14ac:dyDescent="0.25">
      <c r="A11723" t="s">
        <v>5818</v>
      </c>
      <c r="B11723" t="s">
        <v>5819</v>
      </c>
      <c r="C11723" t="s">
        <v>5804</v>
      </c>
    </row>
    <row r="11724" spans="1:3" x14ac:dyDescent="0.25">
      <c r="A11724" t="s">
        <v>5820</v>
      </c>
      <c r="B11724" t="s">
        <v>5806</v>
      </c>
      <c r="C11724" t="s">
        <v>5804</v>
      </c>
    </row>
    <row r="11725" spans="1:3" x14ac:dyDescent="0.25">
      <c r="A11725" t="s">
        <v>5821</v>
      </c>
      <c r="B11725" t="s">
        <v>5822</v>
      </c>
      <c r="C11725" t="s">
        <v>5804</v>
      </c>
    </row>
    <row r="11726" spans="1:3" x14ac:dyDescent="0.25">
      <c r="A11726" t="s">
        <v>5823</v>
      </c>
      <c r="B11726" t="s">
        <v>5824</v>
      </c>
      <c r="C11726" t="s">
        <v>5804</v>
      </c>
    </row>
    <row r="11727" spans="1:3" x14ac:dyDescent="0.25">
      <c r="A11727" t="s">
        <v>5825</v>
      </c>
      <c r="B11727" t="s">
        <v>5826</v>
      </c>
      <c r="C11727" t="s">
        <v>5827</v>
      </c>
    </row>
    <row r="11728" spans="1:3" x14ac:dyDescent="0.25">
      <c r="A11728" t="s">
        <v>5828</v>
      </c>
      <c r="B11728" t="s">
        <v>5829</v>
      </c>
      <c r="C11728" t="s">
        <v>5804</v>
      </c>
    </row>
    <row r="11729" spans="1:3" x14ac:dyDescent="0.25">
      <c r="A11729" t="s">
        <v>5811</v>
      </c>
      <c r="B11729" t="s">
        <v>5812</v>
      </c>
      <c r="C11729" t="s">
        <v>5804</v>
      </c>
    </row>
    <row r="11730" spans="1:3" x14ac:dyDescent="0.25">
      <c r="A11730" t="s">
        <v>5813</v>
      </c>
      <c r="B11730" t="s">
        <v>5814</v>
      </c>
      <c r="C11730" t="s">
        <v>5804</v>
      </c>
    </row>
    <row r="11731" spans="1:3" x14ac:dyDescent="0.25">
      <c r="A11731" t="s">
        <v>5815</v>
      </c>
      <c r="B11731" t="s">
        <v>5816</v>
      </c>
      <c r="C11731" t="s">
        <v>5804</v>
      </c>
    </row>
    <row r="11732" spans="1:3" x14ac:dyDescent="0.25">
      <c r="A11732" t="s">
        <v>5817</v>
      </c>
      <c r="B11732" t="s">
        <v>5806</v>
      </c>
      <c r="C11732" t="s">
        <v>5804</v>
      </c>
    </row>
    <row r="11733" spans="1:3" x14ac:dyDescent="0.25">
      <c r="A11733" t="s">
        <v>5805</v>
      </c>
      <c r="B11733" t="s">
        <v>5806</v>
      </c>
      <c r="C11733" t="s">
        <v>5804</v>
      </c>
    </row>
    <row r="11734" spans="1:3" x14ac:dyDescent="0.25">
      <c r="A11734" t="s">
        <v>5807</v>
      </c>
      <c r="B11734" t="s">
        <v>5808</v>
      </c>
      <c r="C11734" t="s">
        <v>5804</v>
      </c>
    </row>
    <row r="11735" spans="1:3" x14ac:dyDescent="0.25">
      <c r="A11735" t="s">
        <v>5809</v>
      </c>
      <c r="B11735" t="s">
        <v>5810</v>
      </c>
      <c r="C11735" t="s">
        <v>5804</v>
      </c>
    </row>
    <row r="11736" spans="1:3" x14ac:dyDescent="0.25">
      <c r="A11736" t="s">
        <v>5815</v>
      </c>
      <c r="B11736" t="s">
        <v>5816</v>
      </c>
      <c r="C11736" t="s">
        <v>5804</v>
      </c>
    </row>
    <row r="11737" spans="1:3" x14ac:dyDescent="0.25">
      <c r="A11737" t="s">
        <v>5817</v>
      </c>
      <c r="B11737" t="s">
        <v>5806</v>
      </c>
      <c r="C11737" t="s">
        <v>5804</v>
      </c>
    </row>
    <row r="11738" spans="1:3" x14ac:dyDescent="0.25">
      <c r="A11738" t="s">
        <v>5818</v>
      </c>
      <c r="B11738" t="s">
        <v>5819</v>
      </c>
      <c r="C11738" t="s">
        <v>5804</v>
      </c>
    </row>
    <row r="11739" spans="1:3" x14ac:dyDescent="0.25">
      <c r="A11739" t="s">
        <v>5820</v>
      </c>
      <c r="B11739" t="s">
        <v>5806</v>
      </c>
      <c r="C11739" t="s">
        <v>5804</v>
      </c>
    </row>
    <row r="11740" spans="1:3" x14ac:dyDescent="0.25">
      <c r="A11740" t="s">
        <v>5821</v>
      </c>
      <c r="B11740" t="s">
        <v>5822</v>
      </c>
      <c r="C11740" t="s">
        <v>5804</v>
      </c>
    </row>
    <row r="11741" spans="1:3" x14ac:dyDescent="0.25">
      <c r="A11741" t="s">
        <v>5802</v>
      </c>
      <c r="B11741" t="s">
        <v>5803</v>
      </c>
      <c r="C11741" t="s">
        <v>5804</v>
      </c>
    </row>
    <row r="11742" spans="1:3" x14ac:dyDescent="0.25">
      <c r="A11742" t="s">
        <v>5805</v>
      </c>
      <c r="B11742" t="s">
        <v>5806</v>
      </c>
      <c r="C11742" t="s">
        <v>5804</v>
      </c>
    </row>
    <row r="11743" spans="1:3" x14ac:dyDescent="0.25">
      <c r="A11743" t="s">
        <v>5807</v>
      </c>
      <c r="B11743" t="s">
        <v>5808</v>
      </c>
      <c r="C11743" t="s">
        <v>5804</v>
      </c>
    </row>
    <row r="11744" spans="1:3" x14ac:dyDescent="0.25">
      <c r="A11744" t="s">
        <v>5809</v>
      </c>
      <c r="B11744" t="s">
        <v>5810</v>
      </c>
      <c r="C11744" t="s">
        <v>5804</v>
      </c>
    </row>
    <row r="11745" spans="1:3" x14ac:dyDescent="0.25">
      <c r="A11745" t="s">
        <v>5811</v>
      </c>
      <c r="B11745" t="s">
        <v>5812</v>
      </c>
      <c r="C11745" t="s">
        <v>5804</v>
      </c>
    </row>
    <row r="11746" spans="1:3" x14ac:dyDescent="0.25">
      <c r="A11746" t="s">
        <v>5813</v>
      </c>
      <c r="B11746" t="s">
        <v>5814</v>
      </c>
      <c r="C11746" t="s">
        <v>5804</v>
      </c>
    </row>
    <row r="11747" spans="1:3" x14ac:dyDescent="0.25">
      <c r="A11747" t="s">
        <v>5815</v>
      </c>
      <c r="B11747" t="s">
        <v>5816</v>
      </c>
      <c r="C11747" t="s">
        <v>5804</v>
      </c>
    </row>
    <row r="11748" spans="1:3" x14ac:dyDescent="0.25">
      <c r="A11748" t="s">
        <v>5817</v>
      </c>
      <c r="B11748" t="s">
        <v>5806</v>
      </c>
      <c r="C11748" t="s">
        <v>5804</v>
      </c>
    </row>
    <row r="11749" spans="1:3" x14ac:dyDescent="0.25">
      <c r="A11749" t="s">
        <v>5818</v>
      </c>
      <c r="B11749" t="s">
        <v>5819</v>
      </c>
      <c r="C11749" t="s">
        <v>5804</v>
      </c>
    </row>
    <row r="11750" spans="1:3" x14ac:dyDescent="0.25">
      <c r="A11750" t="s">
        <v>5820</v>
      </c>
      <c r="B11750" t="s">
        <v>5806</v>
      </c>
      <c r="C11750" t="s">
        <v>5804</v>
      </c>
    </row>
    <row r="11751" spans="1:3" x14ac:dyDescent="0.25">
      <c r="A11751" t="s">
        <v>5821</v>
      </c>
      <c r="B11751" t="s">
        <v>5822</v>
      </c>
      <c r="C11751" t="s">
        <v>5804</v>
      </c>
    </row>
    <row r="11752" spans="1:3" x14ac:dyDescent="0.25">
      <c r="A11752" t="s">
        <v>5823</v>
      </c>
      <c r="B11752" t="s">
        <v>5824</v>
      </c>
      <c r="C11752" t="s">
        <v>5804</v>
      </c>
    </row>
    <row r="11753" spans="1:3" x14ac:dyDescent="0.25">
      <c r="A11753" t="s">
        <v>5825</v>
      </c>
      <c r="B11753" t="s">
        <v>5826</v>
      </c>
      <c r="C11753" t="s">
        <v>5827</v>
      </c>
    </row>
    <row r="11754" spans="1:3" x14ac:dyDescent="0.25">
      <c r="A11754" t="s">
        <v>5828</v>
      </c>
      <c r="B11754" t="s">
        <v>5829</v>
      </c>
      <c r="C11754" t="s">
        <v>5804</v>
      </c>
    </row>
    <row r="11755" spans="1:3" x14ac:dyDescent="0.25">
      <c r="A11755" t="s">
        <v>5811</v>
      </c>
      <c r="B11755" t="s">
        <v>5812</v>
      </c>
      <c r="C11755" t="s">
        <v>5804</v>
      </c>
    </row>
    <row r="11756" spans="1:3" x14ac:dyDescent="0.25">
      <c r="A11756" t="s">
        <v>5813</v>
      </c>
      <c r="B11756" t="s">
        <v>5814</v>
      </c>
      <c r="C11756" t="s">
        <v>5804</v>
      </c>
    </row>
    <row r="11757" spans="1:3" x14ac:dyDescent="0.25">
      <c r="A11757" t="s">
        <v>5815</v>
      </c>
      <c r="B11757" t="s">
        <v>5816</v>
      </c>
      <c r="C11757" t="s">
        <v>5804</v>
      </c>
    </row>
    <row r="11758" spans="1:3" x14ac:dyDescent="0.25">
      <c r="A11758" t="s">
        <v>5817</v>
      </c>
      <c r="B11758" t="s">
        <v>5806</v>
      </c>
      <c r="C11758" t="s">
        <v>5804</v>
      </c>
    </row>
    <row r="11759" spans="1:3" x14ac:dyDescent="0.25">
      <c r="A11759" t="s">
        <v>5805</v>
      </c>
      <c r="B11759" t="s">
        <v>5806</v>
      </c>
      <c r="C11759" t="s">
        <v>5804</v>
      </c>
    </row>
    <row r="11760" spans="1:3" x14ac:dyDescent="0.25">
      <c r="A11760" t="s">
        <v>5807</v>
      </c>
      <c r="B11760" t="s">
        <v>5808</v>
      </c>
      <c r="C11760" t="s">
        <v>5804</v>
      </c>
    </row>
    <row r="11761" spans="1:3" x14ac:dyDescent="0.25">
      <c r="A11761" t="s">
        <v>5809</v>
      </c>
      <c r="B11761" t="s">
        <v>5810</v>
      </c>
      <c r="C11761" t="s">
        <v>5804</v>
      </c>
    </row>
    <row r="11762" spans="1:3" x14ac:dyDescent="0.25">
      <c r="A11762" t="s">
        <v>5815</v>
      </c>
      <c r="B11762" t="s">
        <v>5816</v>
      </c>
      <c r="C11762" t="s">
        <v>5804</v>
      </c>
    </row>
    <row r="11763" spans="1:3" x14ac:dyDescent="0.25">
      <c r="A11763" t="s">
        <v>5817</v>
      </c>
      <c r="B11763" t="s">
        <v>5806</v>
      </c>
      <c r="C11763" t="s">
        <v>5804</v>
      </c>
    </row>
    <row r="11764" spans="1:3" x14ac:dyDescent="0.25">
      <c r="A11764" t="s">
        <v>5818</v>
      </c>
      <c r="B11764" t="s">
        <v>5819</v>
      </c>
      <c r="C11764" t="s">
        <v>5804</v>
      </c>
    </row>
    <row r="11765" spans="1:3" x14ac:dyDescent="0.25">
      <c r="A11765" t="s">
        <v>5820</v>
      </c>
      <c r="B11765" t="s">
        <v>5806</v>
      </c>
      <c r="C11765" t="s">
        <v>5804</v>
      </c>
    </row>
    <row r="11766" spans="1:3" x14ac:dyDescent="0.25">
      <c r="A11766" t="s">
        <v>5821</v>
      </c>
      <c r="B11766" t="s">
        <v>5822</v>
      </c>
      <c r="C11766" t="s">
        <v>5804</v>
      </c>
    </row>
    <row r="11767" spans="1:3" x14ac:dyDescent="0.25">
      <c r="A11767" t="s">
        <v>5802</v>
      </c>
      <c r="B11767" t="s">
        <v>5803</v>
      </c>
      <c r="C11767" t="s">
        <v>5804</v>
      </c>
    </row>
    <row r="11768" spans="1:3" x14ac:dyDescent="0.25">
      <c r="A11768" t="s">
        <v>5805</v>
      </c>
      <c r="B11768" t="s">
        <v>5806</v>
      </c>
      <c r="C11768" t="s">
        <v>5804</v>
      </c>
    </row>
    <row r="11769" spans="1:3" x14ac:dyDescent="0.25">
      <c r="A11769" t="s">
        <v>5807</v>
      </c>
      <c r="B11769" t="s">
        <v>5808</v>
      </c>
      <c r="C11769" t="s">
        <v>5804</v>
      </c>
    </row>
    <row r="11770" spans="1:3" x14ac:dyDescent="0.25">
      <c r="A11770" t="s">
        <v>5809</v>
      </c>
      <c r="B11770" t="s">
        <v>5810</v>
      </c>
      <c r="C11770" t="s">
        <v>5804</v>
      </c>
    </row>
    <row r="11771" spans="1:3" x14ac:dyDescent="0.25">
      <c r="A11771" t="s">
        <v>5811</v>
      </c>
      <c r="B11771" t="s">
        <v>5812</v>
      </c>
      <c r="C11771" t="s">
        <v>5804</v>
      </c>
    </row>
    <row r="11772" spans="1:3" x14ac:dyDescent="0.25">
      <c r="A11772" t="s">
        <v>5813</v>
      </c>
      <c r="B11772" t="s">
        <v>5814</v>
      </c>
      <c r="C11772" t="s">
        <v>5804</v>
      </c>
    </row>
    <row r="11773" spans="1:3" x14ac:dyDescent="0.25">
      <c r="A11773" t="s">
        <v>5815</v>
      </c>
      <c r="B11773" t="s">
        <v>5816</v>
      </c>
      <c r="C11773" t="s">
        <v>5804</v>
      </c>
    </row>
    <row r="11774" spans="1:3" x14ac:dyDescent="0.25">
      <c r="A11774" t="s">
        <v>5817</v>
      </c>
      <c r="B11774" t="s">
        <v>5806</v>
      </c>
      <c r="C11774" t="s">
        <v>5804</v>
      </c>
    </row>
    <row r="11775" spans="1:3" x14ac:dyDescent="0.25">
      <c r="A11775" t="s">
        <v>5818</v>
      </c>
      <c r="B11775" t="s">
        <v>5819</v>
      </c>
      <c r="C11775" t="s">
        <v>5804</v>
      </c>
    </row>
    <row r="11776" spans="1:3" x14ac:dyDescent="0.25">
      <c r="A11776" t="s">
        <v>5820</v>
      </c>
      <c r="B11776" t="s">
        <v>5806</v>
      </c>
      <c r="C11776" t="s">
        <v>5804</v>
      </c>
    </row>
    <row r="11777" spans="1:3" x14ac:dyDescent="0.25">
      <c r="A11777" t="s">
        <v>5821</v>
      </c>
      <c r="B11777" t="s">
        <v>5822</v>
      </c>
      <c r="C11777" t="s">
        <v>5804</v>
      </c>
    </row>
    <row r="11778" spans="1:3" x14ac:dyDescent="0.25">
      <c r="A11778" t="s">
        <v>5823</v>
      </c>
      <c r="B11778" t="s">
        <v>5824</v>
      </c>
      <c r="C11778" t="s">
        <v>5804</v>
      </c>
    </row>
    <row r="11779" spans="1:3" x14ac:dyDescent="0.25">
      <c r="A11779" t="s">
        <v>5825</v>
      </c>
      <c r="B11779" t="s">
        <v>5826</v>
      </c>
      <c r="C11779" t="s">
        <v>5827</v>
      </c>
    </row>
    <row r="11780" spans="1:3" x14ac:dyDescent="0.25">
      <c r="A11780" t="s">
        <v>5828</v>
      </c>
      <c r="B11780" t="s">
        <v>5829</v>
      </c>
      <c r="C11780" t="s">
        <v>5804</v>
      </c>
    </row>
    <row r="11781" spans="1:3" x14ac:dyDescent="0.25">
      <c r="A11781" t="s">
        <v>5811</v>
      </c>
      <c r="B11781" t="s">
        <v>5812</v>
      </c>
      <c r="C11781" t="s">
        <v>5804</v>
      </c>
    </row>
    <row r="11782" spans="1:3" x14ac:dyDescent="0.25">
      <c r="A11782" t="s">
        <v>5813</v>
      </c>
      <c r="B11782" t="s">
        <v>5814</v>
      </c>
      <c r="C11782" t="s">
        <v>5804</v>
      </c>
    </row>
    <row r="11783" spans="1:3" x14ac:dyDescent="0.25">
      <c r="A11783" t="s">
        <v>5815</v>
      </c>
      <c r="B11783" t="s">
        <v>5816</v>
      </c>
      <c r="C11783" t="s">
        <v>5804</v>
      </c>
    </row>
    <row r="11784" spans="1:3" x14ac:dyDescent="0.25">
      <c r="A11784" t="s">
        <v>5817</v>
      </c>
      <c r="B11784" t="s">
        <v>5806</v>
      </c>
      <c r="C11784" t="s">
        <v>5804</v>
      </c>
    </row>
    <row r="11785" spans="1:3" x14ac:dyDescent="0.25">
      <c r="A11785" t="s">
        <v>5805</v>
      </c>
      <c r="B11785" t="s">
        <v>5806</v>
      </c>
      <c r="C11785" t="s">
        <v>5804</v>
      </c>
    </row>
    <row r="11786" spans="1:3" x14ac:dyDescent="0.25">
      <c r="A11786" t="s">
        <v>5807</v>
      </c>
      <c r="B11786" t="s">
        <v>5808</v>
      </c>
      <c r="C11786" t="s">
        <v>5804</v>
      </c>
    </row>
    <row r="11787" spans="1:3" x14ac:dyDescent="0.25">
      <c r="A11787" t="s">
        <v>5809</v>
      </c>
      <c r="B11787" t="s">
        <v>5810</v>
      </c>
      <c r="C11787" t="s">
        <v>5804</v>
      </c>
    </row>
    <row r="11788" spans="1:3" x14ac:dyDescent="0.25">
      <c r="A11788" t="s">
        <v>5815</v>
      </c>
      <c r="B11788" t="s">
        <v>5816</v>
      </c>
      <c r="C11788" t="s">
        <v>5804</v>
      </c>
    </row>
    <row r="11789" spans="1:3" x14ac:dyDescent="0.25">
      <c r="A11789" t="s">
        <v>5817</v>
      </c>
      <c r="B11789" t="s">
        <v>5806</v>
      </c>
      <c r="C11789" t="s">
        <v>5804</v>
      </c>
    </row>
    <row r="11790" spans="1:3" x14ac:dyDescent="0.25">
      <c r="A11790" t="s">
        <v>5818</v>
      </c>
      <c r="B11790" t="s">
        <v>5819</v>
      </c>
      <c r="C11790" t="s">
        <v>5804</v>
      </c>
    </row>
    <row r="11791" spans="1:3" x14ac:dyDescent="0.25">
      <c r="A11791" t="s">
        <v>5820</v>
      </c>
      <c r="B11791" t="s">
        <v>5806</v>
      </c>
      <c r="C11791" t="s">
        <v>5804</v>
      </c>
    </row>
    <row r="11792" spans="1:3" x14ac:dyDescent="0.25">
      <c r="A11792" t="s">
        <v>5821</v>
      </c>
      <c r="B11792" t="s">
        <v>5822</v>
      </c>
      <c r="C11792" t="s">
        <v>5804</v>
      </c>
    </row>
    <row r="11793" spans="1:3" x14ac:dyDescent="0.25">
      <c r="A11793" t="s">
        <v>5802</v>
      </c>
      <c r="B11793" t="s">
        <v>5803</v>
      </c>
      <c r="C11793" t="s">
        <v>5804</v>
      </c>
    </row>
    <row r="11794" spans="1:3" x14ac:dyDescent="0.25">
      <c r="A11794" t="s">
        <v>5805</v>
      </c>
      <c r="B11794" t="s">
        <v>5806</v>
      </c>
      <c r="C11794" t="s">
        <v>5804</v>
      </c>
    </row>
    <row r="11795" spans="1:3" x14ac:dyDescent="0.25">
      <c r="A11795" t="s">
        <v>5807</v>
      </c>
      <c r="B11795" t="s">
        <v>5808</v>
      </c>
      <c r="C11795" t="s">
        <v>5804</v>
      </c>
    </row>
    <row r="11796" spans="1:3" x14ac:dyDescent="0.25">
      <c r="A11796" t="s">
        <v>5809</v>
      </c>
      <c r="B11796" t="s">
        <v>5810</v>
      </c>
      <c r="C11796" t="s">
        <v>5804</v>
      </c>
    </row>
    <row r="11797" spans="1:3" x14ac:dyDescent="0.25">
      <c r="A11797" t="s">
        <v>5811</v>
      </c>
      <c r="B11797" t="s">
        <v>5812</v>
      </c>
      <c r="C11797" t="s">
        <v>5804</v>
      </c>
    </row>
    <row r="11798" spans="1:3" x14ac:dyDescent="0.25">
      <c r="A11798" t="s">
        <v>5813</v>
      </c>
      <c r="B11798" t="s">
        <v>5814</v>
      </c>
      <c r="C11798" t="s">
        <v>5804</v>
      </c>
    </row>
    <row r="11799" spans="1:3" x14ac:dyDescent="0.25">
      <c r="A11799" t="s">
        <v>5815</v>
      </c>
      <c r="B11799" t="s">
        <v>5816</v>
      </c>
      <c r="C11799" t="s">
        <v>5804</v>
      </c>
    </row>
    <row r="11800" spans="1:3" x14ac:dyDescent="0.25">
      <c r="A11800" t="s">
        <v>5817</v>
      </c>
      <c r="B11800" t="s">
        <v>5806</v>
      </c>
      <c r="C11800" t="s">
        <v>5804</v>
      </c>
    </row>
    <row r="11801" spans="1:3" x14ac:dyDescent="0.25">
      <c r="A11801" t="s">
        <v>5818</v>
      </c>
      <c r="B11801" t="s">
        <v>5819</v>
      </c>
      <c r="C11801" t="s">
        <v>5804</v>
      </c>
    </row>
    <row r="11802" spans="1:3" x14ac:dyDescent="0.25">
      <c r="A11802" t="s">
        <v>5820</v>
      </c>
      <c r="B11802" t="s">
        <v>5806</v>
      </c>
      <c r="C11802" t="s">
        <v>5804</v>
      </c>
    </row>
    <row r="11803" spans="1:3" x14ac:dyDescent="0.25">
      <c r="A11803" t="s">
        <v>5821</v>
      </c>
      <c r="B11803" t="s">
        <v>5822</v>
      </c>
      <c r="C11803" t="s">
        <v>5804</v>
      </c>
    </row>
    <row r="11804" spans="1:3" x14ac:dyDescent="0.25">
      <c r="A11804" t="s">
        <v>5823</v>
      </c>
      <c r="B11804" t="s">
        <v>5824</v>
      </c>
      <c r="C11804" t="s">
        <v>5804</v>
      </c>
    </row>
    <row r="11805" spans="1:3" x14ac:dyDescent="0.25">
      <c r="A11805" t="s">
        <v>5825</v>
      </c>
      <c r="B11805" t="s">
        <v>5826</v>
      </c>
      <c r="C11805" t="s">
        <v>5827</v>
      </c>
    </row>
    <row r="11806" spans="1:3" x14ac:dyDescent="0.25">
      <c r="A11806" t="s">
        <v>5828</v>
      </c>
      <c r="B11806" t="s">
        <v>5829</v>
      </c>
      <c r="C11806" t="s">
        <v>5804</v>
      </c>
    </row>
    <row r="11807" spans="1:3" x14ac:dyDescent="0.25">
      <c r="A11807" t="s">
        <v>5811</v>
      </c>
      <c r="B11807" t="s">
        <v>5812</v>
      </c>
      <c r="C11807" t="s">
        <v>5804</v>
      </c>
    </row>
    <row r="11808" spans="1:3" x14ac:dyDescent="0.25">
      <c r="A11808" t="s">
        <v>5813</v>
      </c>
      <c r="B11808" t="s">
        <v>5814</v>
      </c>
      <c r="C11808" t="s">
        <v>5804</v>
      </c>
    </row>
    <row r="11809" spans="1:3" x14ac:dyDescent="0.25">
      <c r="A11809" t="s">
        <v>5815</v>
      </c>
      <c r="B11809" t="s">
        <v>5816</v>
      </c>
      <c r="C11809" t="s">
        <v>5804</v>
      </c>
    </row>
    <row r="11810" spans="1:3" x14ac:dyDescent="0.25">
      <c r="A11810" t="s">
        <v>5817</v>
      </c>
      <c r="B11810" t="s">
        <v>5806</v>
      </c>
      <c r="C11810" t="s">
        <v>5804</v>
      </c>
    </row>
    <row r="11811" spans="1:3" x14ac:dyDescent="0.25">
      <c r="A11811" t="s">
        <v>5805</v>
      </c>
      <c r="B11811" t="s">
        <v>5806</v>
      </c>
      <c r="C11811" t="s">
        <v>5804</v>
      </c>
    </row>
    <row r="11812" spans="1:3" x14ac:dyDescent="0.25">
      <c r="A11812" t="s">
        <v>5807</v>
      </c>
      <c r="B11812" t="s">
        <v>5808</v>
      </c>
      <c r="C11812" t="s">
        <v>5804</v>
      </c>
    </row>
    <row r="11813" spans="1:3" x14ac:dyDescent="0.25">
      <c r="A11813" t="s">
        <v>5809</v>
      </c>
      <c r="B11813" t="s">
        <v>5810</v>
      </c>
      <c r="C11813" t="s">
        <v>5804</v>
      </c>
    </row>
    <row r="11814" spans="1:3" x14ac:dyDescent="0.25">
      <c r="A11814" t="s">
        <v>5815</v>
      </c>
      <c r="B11814" t="s">
        <v>5816</v>
      </c>
      <c r="C11814" t="s">
        <v>5804</v>
      </c>
    </row>
    <row r="11815" spans="1:3" x14ac:dyDescent="0.25">
      <c r="A11815" t="s">
        <v>5817</v>
      </c>
      <c r="B11815" t="s">
        <v>5806</v>
      </c>
      <c r="C11815" t="s">
        <v>5804</v>
      </c>
    </row>
    <row r="11816" spans="1:3" x14ac:dyDescent="0.25">
      <c r="A11816" t="s">
        <v>5818</v>
      </c>
      <c r="B11816" t="s">
        <v>5819</v>
      </c>
      <c r="C11816" t="s">
        <v>5804</v>
      </c>
    </row>
    <row r="11817" spans="1:3" x14ac:dyDescent="0.25">
      <c r="A11817" t="s">
        <v>5820</v>
      </c>
      <c r="B11817" t="s">
        <v>5806</v>
      </c>
      <c r="C11817" t="s">
        <v>5804</v>
      </c>
    </row>
    <row r="11818" spans="1:3" x14ac:dyDescent="0.25">
      <c r="A11818" t="s">
        <v>5802</v>
      </c>
      <c r="B11818" t="s">
        <v>5803</v>
      </c>
      <c r="C11818" t="s">
        <v>5804</v>
      </c>
    </row>
    <row r="11819" spans="1:3" x14ac:dyDescent="0.25">
      <c r="A11819" t="s">
        <v>5805</v>
      </c>
      <c r="B11819" t="s">
        <v>5806</v>
      </c>
      <c r="C11819" t="s">
        <v>5804</v>
      </c>
    </row>
    <row r="11820" spans="1:3" x14ac:dyDescent="0.25">
      <c r="A11820" t="s">
        <v>5807</v>
      </c>
      <c r="B11820" t="s">
        <v>5808</v>
      </c>
      <c r="C11820" t="s">
        <v>5804</v>
      </c>
    </row>
    <row r="11821" spans="1:3" x14ac:dyDescent="0.25">
      <c r="A11821" t="s">
        <v>5809</v>
      </c>
      <c r="B11821" t="s">
        <v>5810</v>
      </c>
      <c r="C11821" t="s">
        <v>5804</v>
      </c>
    </row>
    <row r="11822" spans="1:3" x14ac:dyDescent="0.25">
      <c r="A11822" t="s">
        <v>5811</v>
      </c>
      <c r="B11822" t="s">
        <v>5812</v>
      </c>
      <c r="C11822" t="s">
        <v>5804</v>
      </c>
    </row>
    <row r="11823" spans="1:3" x14ac:dyDescent="0.25">
      <c r="A11823" t="s">
        <v>5813</v>
      </c>
      <c r="B11823" t="s">
        <v>5814</v>
      </c>
      <c r="C11823" t="s">
        <v>5804</v>
      </c>
    </row>
    <row r="11824" spans="1:3" x14ac:dyDescent="0.25">
      <c r="A11824" t="s">
        <v>5815</v>
      </c>
      <c r="B11824" t="s">
        <v>5816</v>
      </c>
      <c r="C11824" t="s">
        <v>5804</v>
      </c>
    </row>
    <row r="11825" spans="1:3" x14ac:dyDescent="0.25">
      <c r="A11825" t="s">
        <v>5817</v>
      </c>
      <c r="B11825" t="s">
        <v>5806</v>
      </c>
      <c r="C11825" t="s">
        <v>5804</v>
      </c>
    </row>
    <row r="11826" spans="1:3" x14ac:dyDescent="0.25">
      <c r="A11826" t="s">
        <v>5818</v>
      </c>
      <c r="B11826" t="s">
        <v>5819</v>
      </c>
      <c r="C11826" t="s">
        <v>5804</v>
      </c>
    </row>
    <row r="11827" spans="1:3" x14ac:dyDescent="0.25">
      <c r="A11827" t="s">
        <v>5820</v>
      </c>
      <c r="B11827" t="s">
        <v>5806</v>
      </c>
      <c r="C11827" t="s">
        <v>5804</v>
      </c>
    </row>
    <row r="11828" spans="1:3" x14ac:dyDescent="0.25">
      <c r="A11828" t="s">
        <v>5821</v>
      </c>
      <c r="B11828" t="s">
        <v>5822</v>
      </c>
      <c r="C11828" t="s">
        <v>5804</v>
      </c>
    </row>
    <row r="11829" spans="1:3" x14ac:dyDescent="0.25">
      <c r="A11829" t="s">
        <v>5823</v>
      </c>
      <c r="B11829" t="s">
        <v>5824</v>
      </c>
      <c r="C11829" t="s">
        <v>5804</v>
      </c>
    </row>
    <row r="11830" spans="1:3" x14ac:dyDescent="0.25">
      <c r="A11830" t="s">
        <v>5825</v>
      </c>
      <c r="B11830" t="s">
        <v>5826</v>
      </c>
      <c r="C11830" t="s">
        <v>5827</v>
      </c>
    </row>
    <row r="11831" spans="1:3" x14ac:dyDescent="0.25">
      <c r="A11831" t="s">
        <v>5828</v>
      </c>
      <c r="B11831" t="s">
        <v>5829</v>
      </c>
      <c r="C11831" t="s">
        <v>5804</v>
      </c>
    </row>
    <row r="11832" spans="1:3" x14ac:dyDescent="0.25">
      <c r="A11832" t="s">
        <v>5811</v>
      </c>
      <c r="B11832" t="s">
        <v>5812</v>
      </c>
      <c r="C11832" t="s">
        <v>5804</v>
      </c>
    </row>
    <row r="11833" spans="1:3" x14ac:dyDescent="0.25">
      <c r="A11833" t="s">
        <v>5813</v>
      </c>
      <c r="B11833" t="s">
        <v>5814</v>
      </c>
      <c r="C11833" t="s">
        <v>5804</v>
      </c>
    </row>
    <row r="11834" spans="1:3" x14ac:dyDescent="0.25">
      <c r="A11834" t="s">
        <v>5815</v>
      </c>
      <c r="B11834" t="s">
        <v>5816</v>
      </c>
      <c r="C11834" t="s">
        <v>5804</v>
      </c>
    </row>
    <row r="11835" spans="1:3" x14ac:dyDescent="0.25">
      <c r="A11835" t="s">
        <v>5817</v>
      </c>
      <c r="B11835" t="s">
        <v>5806</v>
      </c>
      <c r="C11835" t="s">
        <v>5804</v>
      </c>
    </row>
    <row r="11836" spans="1:3" x14ac:dyDescent="0.25">
      <c r="A11836" t="s">
        <v>5805</v>
      </c>
      <c r="B11836" t="s">
        <v>5806</v>
      </c>
      <c r="C11836" t="s">
        <v>5804</v>
      </c>
    </row>
    <row r="11837" spans="1:3" x14ac:dyDescent="0.25">
      <c r="A11837" t="s">
        <v>5807</v>
      </c>
      <c r="B11837" t="s">
        <v>5808</v>
      </c>
      <c r="C11837" t="s">
        <v>5804</v>
      </c>
    </row>
    <row r="11838" spans="1:3" x14ac:dyDescent="0.25">
      <c r="A11838" t="s">
        <v>5809</v>
      </c>
      <c r="B11838" t="s">
        <v>5810</v>
      </c>
      <c r="C11838" t="s">
        <v>5804</v>
      </c>
    </row>
    <row r="11839" spans="1:3" x14ac:dyDescent="0.25">
      <c r="A11839" t="s">
        <v>5815</v>
      </c>
      <c r="B11839" t="s">
        <v>5816</v>
      </c>
      <c r="C11839" t="s">
        <v>5804</v>
      </c>
    </row>
    <row r="11840" spans="1:3" x14ac:dyDescent="0.25">
      <c r="A11840" t="s">
        <v>5817</v>
      </c>
      <c r="B11840" t="s">
        <v>5806</v>
      </c>
      <c r="C11840" t="s">
        <v>5804</v>
      </c>
    </row>
    <row r="11841" spans="1:3" x14ac:dyDescent="0.25">
      <c r="A11841" t="s">
        <v>5818</v>
      </c>
      <c r="B11841" t="s">
        <v>5819</v>
      </c>
      <c r="C11841" t="s">
        <v>5804</v>
      </c>
    </row>
    <row r="11842" spans="1:3" x14ac:dyDescent="0.25">
      <c r="A11842" t="s">
        <v>5820</v>
      </c>
      <c r="B11842" t="s">
        <v>5806</v>
      </c>
      <c r="C11842" t="s">
        <v>5804</v>
      </c>
    </row>
    <row r="11843" spans="1:3" x14ac:dyDescent="0.25">
      <c r="A11843" t="s">
        <v>5821</v>
      </c>
      <c r="B11843" t="s">
        <v>5822</v>
      </c>
      <c r="C11843" t="s">
        <v>5804</v>
      </c>
    </row>
    <row r="11844" spans="1:3" x14ac:dyDescent="0.25">
      <c r="A11844" t="s">
        <v>5802</v>
      </c>
      <c r="B11844" t="s">
        <v>5803</v>
      </c>
      <c r="C11844" t="s">
        <v>5804</v>
      </c>
    </row>
    <row r="11845" spans="1:3" x14ac:dyDescent="0.25">
      <c r="A11845" t="s">
        <v>5805</v>
      </c>
      <c r="B11845" t="s">
        <v>5806</v>
      </c>
      <c r="C11845" t="s">
        <v>5804</v>
      </c>
    </row>
    <row r="11846" spans="1:3" x14ac:dyDescent="0.25">
      <c r="A11846" t="s">
        <v>5807</v>
      </c>
      <c r="B11846" t="s">
        <v>5808</v>
      </c>
      <c r="C11846" t="s">
        <v>5804</v>
      </c>
    </row>
    <row r="11847" spans="1:3" x14ac:dyDescent="0.25">
      <c r="A11847" t="s">
        <v>5809</v>
      </c>
      <c r="B11847" t="s">
        <v>5810</v>
      </c>
      <c r="C11847" t="s">
        <v>5804</v>
      </c>
    </row>
    <row r="11848" spans="1:3" x14ac:dyDescent="0.25">
      <c r="A11848" t="s">
        <v>5811</v>
      </c>
      <c r="B11848" t="s">
        <v>5812</v>
      </c>
      <c r="C11848" t="s">
        <v>5804</v>
      </c>
    </row>
    <row r="11849" spans="1:3" x14ac:dyDescent="0.25">
      <c r="A11849" t="s">
        <v>5813</v>
      </c>
      <c r="B11849" t="s">
        <v>5814</v>
      </c>
      <c r="C11849" t="s">
        <v>5804</v>
      </c>
    </row>
    <row r="11850" spans="1:3" x14ac:dyDescent="0.25">
      <c r="A11850" t="s">
        <v>5815</v>
      </c>
      <c r="B11850" t="s">
        <v>5816</v>
      </c>
      <c r="C11850" t="s">
        <v>5804</v>
      </c>
    </row>
    <row r="11851" spans="1:3" x14ac:dyDescent="0.25">
      <c r="A11851" t="s">
        <v>5817</v>
      </c>
      <c r="B11851" t="s">
        <v>5806</v>
      </c>
      <c r="C11851" t="s">
        <v>5804</v>
      </c>
    </row>
    <row r="11852" spans="1:3" x14ac:dyDescent="0.25">
      <c r="A11852" t="s">
        <v>5818</v>
      </c>
      <c r="B11852" t="s">
        <v>5819</v>
      </c>
      <c r="C11852" t="s">
        <v>5804</v>
      </c>
    </row>
    <row r="11853" spans="1:3" x14ac:dyDescent="0.25">
      <c r="A11853" t="s">
        <v>5820</v>
      </c>
      <c r="B11853" t="s">
        <v>5806</v>
      </c>
      <c r="C11853" t="s">
        <v>5804</v>
      </c>
    </row>
    <row r="11854" spans="1:3" x14ac:dyDescent="0.25">
      <c r="A11854" t="s">
        <v>5821</v>
      </c>
      <c r="B11854" t="s">
        <v>5822</v>
      </c>
      <c r="C11854" t="s">
        <v>5804</v>
      </c>
    </row>
    <row r="11855" spans="1:3" x14ac:dyDescent="0.25">
      <c r="A11855" t="s">
        <v>5823</v>
      </c>
      <c r="B11855" t="s">
        <v>5824</v>
      </c>
      <c r="C11855" t="s">
        <v>5804</v>
      </c>
    </row>
    <row r="11856" spans="1:3" x14ac:dyDescent="0.25">
      <c r="A11856" t="s">
        <v>5825</v>
      </c>
      <c r="B11856" t="s">
        <v>5826</v>
      </c>
      <c r="C11856" t="s">
        <v>5827</v>
      </c>
    </row>
    <row r="11857" spans="1:3" x14ac:dyDescent="0.25">
      <c r="A11857" t="s">
        <v>5828</v>
      </c>
      <c r="B11857" t="s">
        <v>5829</v>
      </c>
      <c r="C11857" t="s">
        <v>5804</v>
      </c>
    </row>
    <row r="11858" spans="1:3" x14ac:dyDescent="0.25">
      <c r="A11858" t="s">
        <v>5811</v>
      </c>
      <c r="B11858" t="s">
        <v>5812</v>
      </c>
      <c r="C11858" t="s">
        <v>5804</v>
      </c>
    </row>
    <row r="11859" spans="1:3" x14ac:dyDescent="0.25">
      <c r="A11859" t="s">
        <v>5813</v>
      </c>
      <c r="B11859" t="s">
        <v>5814</v>
      </c>
      <c r="C11859" t="s">
        <v>5804</v>
      </c>
    </row>
    <row r="11860" spans="1:3" x14ac:dyDescent="0.25">
      <c r="A11860" t="s">
        <v>5815</v>
      </c>
      <c r="B11860" t="s">
        <v>5816</v>
      </c>
      <c r="C11860" t="s">
        <v>5804</v>
      </c>
    </row>
    <row r="11861" spans="1:3" x14ac:dyDescent="0.25">
      <c r="A11861" t="s">
        <v>5817</v>
      </c>
      <c r="B11861" t="s">
        <v>5806</v>
      </c>
      <c r="C11861" t="s">
        <v>5804</v>
      </c>
    </row>
    <row r="11862" spans="1:3" x14ac:dyDescent="0.25">
      <c r="A11862" t="s">
        <v>5805</v>
      </c>
      <c r="B11862" t="s">
        <v>5806</v>
      </c>
      <c r="C11862" t="s">
        <v>5804</v>
      </c>
    </row>
    <row r="11863" spans="1:3" x14ac:dyDescent="0.25">
      <c r="A11863" t="s">
        <v>5807</v>
      </c>
      <c r="B11863" t="s">
        <v>5808</v>
      </c>
      <c r="C11863" t="s">
        <v>5804</v>
      </c>
    </row>
    <row r="11864" spans="1:3" x14ac:dyDescent="0.25">
      <c r="A11864" t="s">
        <v>5809</v>
      </c>
      <c r="B11864" t="s">
        <v>5810</v>
      </c>
      <c r="C11864" t="s">
        <v>5804</v>
      </c>
    </row>
    <row r="11865" spans="1:3" x14ac:dyDescent="0.25">
      <c r="A11865" t="s">
        <v>5815</v>
      </c>
      <c r="B11865" t="s">
        <v>5816</v>
      </c>
      <c r="C11865" t="s">
        <v>5804</v>
      </c>
    </row>
    <row r="11866" spans="1:3" x14ac:dyDescent="0.25">
      <c r="A11866" t="s">
        <v>5817</v>
      </c>
      <c r="B11866" t="s">
        <v>5806</v>
      </c>
      <c r="C11866" t="s">
        <v>5804</v>
      </c>
    </row>
    <row r="11867" spans="1:3" x14ac:dyDescent="0.25">
      <c r="A11867" t="s">
        <v>5818</v>
      </c>
      <c r="B11867" t="s">
        <v>5819</v>
      </c>
      <c r="C11867" t="s">
        <v>5804</v>
      </c>
    </row>
    <row r="11868" spans="1:3" x14ac:dyDescent="0.25">
      <c r="A11868" t="s">
        <v>5820</v>
      </c>
      <c r="B11868" t="s">
        <v>5806</v>
      </c>
      <c r="C11868" t="s">
        <v>5804</v>
      </c>
    </row>
    <row r="11869" spans="1:3" x14ac:dyDescent="0.25">
      <c r="A11869" t="s">
        <v>5821</v>
      </c>
      <c r="B11869" t="s">
        <v>5822</v>
      </c>
      <c r="C11869" t="s">
        <v>5804</v>
      </c>
    </row>
    <row r="11870" spans="1:3" x14ac:dyDescent="0.25">
      <c r="A11870" t="s">
        <v>5802</v>
      </c>
      <c r="B11870" t="s">
        <v>5803</v>
      </c>
      <c r="C11870" t="s">
        <v>5804</v>
      </c>
    </row>
    <row r="11871" spans="1:3" x14ac:dyDescent="0.25">
      <c r="A11871" t="s">
        <v>5805</v>
      </c>
      <c r="B11871" t="s">
        <v>5806</v>
      </c>
      <c r="C11871" t="s">
        <v>5804</v>
      </c>
    </row>
    <row r="11872" spans="1:3" x14ac:dyDescent="0.25">
      <c r="A11872" t="s">
        <v>5807</v>
      </c>
      <c r="B11872" t="s">
        <v>5808</v>
      </c>
      <c r="C11872" t="s">
        <v>5804</v>
      </c>
    </row>
    <row r="11873" spans="1:3" x14ac:dyDescent="0.25">
      <c r="A11873" t="s">
        <v>5809</v>
      </c>
      <c r="B11873" t="s">
        <v>5810</v>
      </c>
      <c r="C11873" t="s">
        <v>5804</v>
      </c>
    </row>
    <row r="11874" spans="1:3" x14ac:dyDescent="0.25">
      <c r="A11874" t="s">
        <v>5811</v>
      </c>
      <c r="B11874" t="s">
        <v>5812</v>
      </c>
      <c r="C11874" t="s">
        <v>5804</v>
      </c>
    </row>
    <row r="11875" spans="1:3" x14ac:dyDescent="0.25">
      <c r="A11875" t="s">
        <v>5813</v>
      </c>
      <c r="B11875" t="s">
        <v>5814</v>
      </c>
      <c r="C11875" t="s">
        <v>5804</v>
      </c>
    </row>
    <row r="11876" spans="1:3" x14ac:dyDescent="0.25">
      <c r="A11876" t="s">
        <v>5815</v>
      </c>
      <c r="B11876" t="s">
        <v>5816</v>
      </c>
      <c r="C11876" t="s">
        <v>5804</v>
      </c>
    </row>
    <row r="11877" spans="1:3" x14ac:dyDescent="0.25">
      <c r="A11877" t="s">
        <v>5817</v>
      </c>
      <c r="B11877" t="s">
        <v>5806</v>
      </c>
      <c r="C11877" t="s">
        <v>5804</v>
      </c>
    </row>
    <row r="11878" spans="1:3" x14ac:dyDescent="0.25">
      <c r="A11878" t="s">
        <v>5818</v>
      </c>
      <c r="B11878" t="s">
        <v>5819</v>
      </c>
      <c r="C11878" t="s">
        <v>5804</v>
      </c>
    </row>
    <row r="11879" spans="1:3" x14ac:dyDescent="0.25">
      <c r="A11879" t="s">
        <v>5820</v>
      </c>
      <c r="B11879" t="s">
        <v>5806</v>
      </c>
      <c r="C11879" t="s">
        <v>5804</v>
      </c>
    </row>
    <row r="11880" spans="1:3" x14ac:dyDescent="0.25">
      <c r="A11880" t="s">
        <v>5821</v>
      </c>
      <c r="B11880" t="s">
        <v>5822</v>
      </c>
      <c r="C11880" t="s">
        <v>5804</v>
      </c>
    </row>
    <row r="11881" spans="1:3" x14ac:dyDescent="0.25">
      <c r="A11881" t="s">
        <v>5823</v>
      </c>
      <c r="B11881" t="s">
        <v>5824</v>
      </c>
      <c r="C11881" t="s">
        <v>5804</v>
      </c>
    </row>
    <row r="11882" spans="1:3" x14ac:dyDescent="0.25">
      <c r="A11882" t="s">
        <v>5825</v>
      </c>
      <c r="B11882" t="s">
        <v>5826</v>
      </c>
      <c r="C11882" t="s">
        <v>5827</v>
      </c>
    </row>
    <row r="11883" spans="1:3" x14ac:dyDescent="0.25">
      <c r="A11883" t="s">
        <v>5828</v>
      </c>
      <c r="B11883" t="s">
        <v>5829</v>
      </c>
      <c r="C11883" t="s">
        <v>5804</v>
      </c>
    </row>
    <row r="11884" spans="1:3" x14ac:dyDescent="0.25">
      <c r="A11884" t="s">
        <v>5811</v>
      </c>
      <c r="B11884" t="s">
        <v>5812</v>
      </c>
      <c r="C11884" t="s">
        <v>5804</v>
      </c>
    </row>
    <row r="11885" spans="1:3" x14ac:dyDescent="0.25">
      <c r="A11885" t="s">
        <v>5813</v>
      </c>
      <c r="B11885" t="s">
        <v>5814</v>
      </c>
      <c r="C11885" t="s">
        <v>5804</v>
      </c>
    </row>
    <row r="11886" spans="1:3" x14ac:dyDescent="0.25">
      <c r="A11886" t="s">
        <v>5815</v>
      </c>
      <c r="B11886" t="s">
        <v>5816</v>
      </c>
      <c r="C11886" t="s">
        <v>5804</v>
      </c>
    </row>
    <row r="11887" spans="1:3" x14ac:dyDescent="0.25">
      <c r="A11887" t="s">
        <v>5817</v>
      </c>
      <c r="B11887" t="s">
        <v>5806</v>
      </c>
      <c r="C11887" t="s">
        <v>5804</v>
      </c>
    </row>
    <row r="11888" spans="1:3" x14ac:dyDescent="0.25">
      <c r="A11888" t="s">
        <v>5805</v>
      </c>
      <c r="B11888" t="s">
        <v>5806</v>
      </c>
      <c r="C11888" t="s">
        <v>5804</v>
      </c>
    </row>
    <row r="11889" spans="1:3" x14ac:dyDescent="0.25">
      <c r="A11889" t="s">
        <v>5807</v>
      </c>
      <c r="B11889" t="s">
        <v>5808</v>
      </c>
      <c r="C11889" t="s">
        <v>5804</v>
      </c>
    </row>
    <row r="11890" spans="1:3" x14ac:dyDescent="0.25">
      <c r="A11890" t="s">
        <v>5809</v>
      </c>
      <c r="B11890" t="s">
        <v>5810</v>
      </c>
      <c r="C11890" t="s">
        <v>5804</v>
      </c>
    </row>
    <row r="11891" spans="1:3" x14ac:dyDescent="0.25">
      <c r="A11891" t="s">
        <v>5815</v>
      </c>
      <c r="B11891" t="s">
        <v>5816</v>
      </c>
      <c r="C11891" t="s">
        <v>5804</v>
      </c>
    </row>
    <row r="11892" spans="1:3" x14ac:dyDescent="0.25">
      <c r="A11892" t="s">
        <v>5817</v>
      </c>
      <c r="B11892" t="s">
        <v>5806</v>
      </c>
      <c r="C11892" t="s">
        <v>5804</v>
      </c>
    </row>
    <row r="11893" spans="1:3" x14ac:dyDescent="0.25">
      <c r="A11893" t="s">
        <v>5818</v>
      </c>
      <c r="B11893" t="s">
        <v>5819</v>
      </c>
      <c r="C11893" t="s">
        <v>5804</v>
      </c>
    </row>
    <row r="11894" spans="1:3" x14ac:dyDescent="0.25">
      <c r="A11894" t="s">
        <v>5820</v>
      </c>
      <c r="B11894" t="s">
        <v>5806</v>
      </c>
      <c r="C11894" t="s">
        <v>5804</v>
      </c>
    </row>
    <row r="11895" spans="1:3" x14ac:dyDescent="0.25">
      <c r="A11895" t="s">
        <v>5821</v>
      </c>
      <c r="B11895" t="s">
        <v>5822</v>
      </c>
      <c r="C11895" t="s">
        <v>5804</v>
      </c>
    </row>
    <row r="11896" spans="1:3" x14ac:dyDescent="0.25">
      <c r="A11896" t="s">
        <v>5802</v>
      </c>
      <c r="B11896" t="s">
        <v>5803</v>
      </c>
      <c r="C11896" t="s">
        <v>5804</v>
      </c>
    </row>
    <row r="11897" spans="1:3" x14ac:dyDescent="0.25">
      <c r="A11897" t="s">
        <v>5805</v>
      </c>
      <c r="B11897" t="s">
        <v>5806</v>
      </c>
      <c r="C11897" t="s">
        <v>5804</v>
      </c>
    </row>
    <row r="11898" spans="1:3" x14ac:dyDescent="0.25">
      <c r="A11898" t="s">
        <v>5807</v>
      </c>
      <c r="B11898" t="s">
        <v>5808</v>
      </c>
      <c r="C11898" t="s">
        <v>5804</v>
      </c>
    </row>
    <row r="11899" spans="1:3" x14ac:dyDescent="0.25">
      <c r="A11899" t="s">
        <v>5809</v>
      </c>
      <c r="B11899" t="s">
        <v>5810</v>
      </c>
      <c r="C11899" t="s">
        <v>5804</v>
      </c>
    </row>
    <row r="11900" spans="1:3" x14ac:dyDescent="0.25">
      <c r="A11900" t="s">
        <v>5811</v>
      </c>
      <c r="B11900" t="s">
        <v>5812</v>
      </c>
      <c r="C11900" t="s">
        <v>5804</v>
      </c>
    </row>
    <row r="11901" spans="1:3" x14ac:dyDescent="0.25">
      <c r="A11901" t="s">
        <v>5813</v>
      </c>
      <c r="B11901" t="s">
        <v>5814</v>
      </c>
      <c r="C11901" t="s">
        <v>5804</v>
      </c>
    </row>
    <row r="11902" spans="1:3" x14ac:dyDescent="0.25">
      <c r="A11902" t="s">
        <v>5815</v>
      </c>
      <c r="B11902" t="s">
        <v>5816</v>
      </c>
      <c r="C11902" t="s">
        <v>5804</v>
      </c>
    </row>
    <row r="11903" spans="1:3" x14ac:dyDescent="0.25">
      <c r="A11903" t="s">
        <v>5817</v>
      </c>
      <c r="B11903" t="s">
        <v>5806</v>
      </c>
      <c r="C11903" t="s">
        <v>5804</v>
      </c>
    </row>
    <row r="11904" spans="1:3" x14ac:dyDescent="0.25">
      <c r="A11904" t="s">
        <v>5818</v>
      </c>
      <c r="B11904" t="s">
        <v>5819</v>
      </c>
      <c r="C11904" t="s">
        <v>5804</v>
      </c>
    </row>
    <row r="11905" spans="1:3" x14ac:dyDescent="0.25">
      <c r="A11905" t="s">
        <v>5820</v>
      </c>
      <c r="B11905" t="s">
        <v>5806</v>
      </c>
      <c r="C11905" t="s">
        <v>5804</v>
      </c>
    </row>
    <row r="11906" spans="1:3" x14ac:dyDescent="0.25">
      <c r="A11906" t="s">
        <v>5821</v>
      </c>
      <c r="B11906" t="s">
        <v>5822</v>
      </c>
      <c r="C11906" t="s">
        <v>5804</v>
      </c>
    </row>
    <row r="11907" spans="1:3" x14ac:dyDescent="0.25">
      <c r="A11907" t="s">
        <v>5823</v>
      </c>
      <c r="B11907" t="s">
        <v>5824</v>
      </c>
      <c r="C11907" t="s">
        <v>5804</v>
      </c>
    </row>
    <row r="11908" spans="1:3" x14ac:dyDescent="0.25">
      <c r="A11908" t="s">
        <v>5825</v>
      </c>
      <c r="B11908" t="s">
        <v>5826</v>
      </c>
      <c r="C11908" t="s">
        <v>5827</v>
      </c>
    </row>
    <row r="11909" spans="1:3" x14ac:dyDescent="0.25">
      <c r="A11909" t="s">
        <v>5828</v>
      </c>
      <c r="B11909" t="s">
        <v>5829</v>
      </c>
      <c r="C11909" t="s">
        <v>5804</v>
      </c>
    </row>
    <row r="11910" spans="1:3" x14ac:dyDescent="0.25">
      <c r="A11910" t="s">
        <v>5811</v>
      </c>
      <c r="B11910" t="s">
        <v>5812</v>
      </c>
      <c r="C11910" t="s">
        <v>5804</v>
      </c>
    </row>
    <row r="11911" spans="1:3" x14ac:dyDescent="0.25">
      <c r="A11911" t="s">
        <v>5813</v>
      </c>
      <c r="B11911" t="s">
        <v>5814</v>
      </c>
      <c r="C11911" t="s">
        <v>5804</v>
      </c>
    </row>
    <row r="11912" spans="1:3" x14ac:dyDescent="0.25">
      <c r="A11912" t="s">
        <v>5815</v>
      </c>
      <c r="B11912" t="s">
        <v>5816</v>
      </c>
      <c r="C11912" t="s">
        <v>5804</v>
      </c>
    </row>
    <row r="11913" spans="1:3" x14ac:dyDescent="0.25">
      <c r="A11913" t="s">
        <v>5817</v>
      </c>
      <c r="B11913" t="s">
        <v>5806</v>
      </c>
      <c r="C11913" t="s">
        <v>5804</v>
      </c>
    </row>
    <row r="11914" spans="1:3" x14ac:dyDescent="0.25">
      <c r="A11914" t="s">
        <v>5805</v>
      </c>
      <c r="B11914" t="s">
        <v>5806</v>
      </c>
      <c r="C11914" t="s">
        <v>5804</v>
      </c>
    </row>
    <row r="11915" spans="1:3" x14ac:dyDescent="0.25">
      <c r="A11915" t="s">
        <v>5807</v>
      </c>
      <c r="B11915" t="s">
        <v>5808</v>
      </c>
      <c r="C11915" t="s">
        <v>5804</v>
      </c>
    </row>
    <row r="11916" spans="1:3" x14ac:dyDescent="0.25">
      <c r="A11916" t="s">
        <v>5809</v>
      </c>
      <c r="B11916" t="s">
        <v>5810</v>
      </c>
      <c r="C11916" t="s">
        <v>5804</v>
      </c>
    </row>
    <row r="11917" spans="1:3" x14ac:dyDescent="0.25">
      <c r="A11917" t="s">
        <v>5815</v>
      </c>
      <c r="B11917" t="s">
        <v>5816</v>
      </c>
      <c r="C11917" t="s">
        <v>5804</v>
      </c>
    </row>
    <row r="11918" spans="1:3" x14ac:dyDescent="0.25">
      <c r="A11918" t="s">
        <v>5817</v>
      </c>
      <c r="B11918" t="s">
        <v>5806</v>
      </c>
      <c r="C11918" t="s">
        <v>5804</v>
      </c>
    </row>
    <row r="11919" spans="1:3" x14ac:dyDescent="0.25">
      <c r="A11919" t="s">
        <v>5818</v>
      </c>
      <c r="B11919" t="s">
        <v>5819</v>
      </c>
      <c r="C11919" t="s">
        <v>5804</v>
      </c>
    </row>
    <row r="11920" spans="1:3" x14ac:dyDescent="0.25">
      <c r="A11920" t="s">
        <v>5820</v>
      </c>
      <c r="B11920" t="s">
        <v>5806</v>
      </c>
      <c r="C11920" t="s">
        <v>5804</v>
      </c>
    </row>
    <row r="11921" spans="1:3" x14ac:dyDescent="0.25">
      <c r="A11921" t="s">
        <v>5821</v>
      </c>
      <c r="B11921" t="s">
        <v>5822</v>
      </c>
      <c r="C11921" t="s">
        <v>5804</v>
      </c>
    </row>
    <row r="11922" spans="1:3" x14ac:dyDescent="0.25">
      <c r="A11922" t="s">
        <v>5802</v>
      </c>
      <c r="B11922" t="s">
        <v>5803</v>
      </c>
      <c r="C11922" t="s">
        <v>5804</v>
      </c>
    </row>
    <row r="11923" spans="1:3" x14ac:dyDescent="0.25">
      <c r="A11923" t="s">
        <v>5805</v>
      </c>
      <c r="B11923" t="s">
        <v>5806</v>
      </c>
      <c r="C11923" t="s">
        <v>5804</v>
      </c>
    </row>
    <row r="11924" spans="1:3" x14ac:dyDescent="0.25">
      <c r="A11924" t="s">
        <v>5807</v>
      </c>
      <c r="B11924" t="s">
        <v>5808</v>
      </c>
      <c r="C11924" t="s">
        <v>5804</v>
      </c>
    </row>
    <row r="11925" spans="1:3" x14ac:dyDescent="0.25">
      <c r="A11925" t="s">
        <v>5809</v>
      </c>
      <c r="B11925" t="s">
        <v>5810</v>
      </c>
      <c r="C11925" t="s">
        <v>5804</v>
      </c>
    </row>
    <row r="11926" spans="1:3" x14ac:dyDescent="0.25">
      <c r="A11926" t="s">
        <v>5811</v>
      </c>
      <c r="B11926" t="s">
        <v>5812</v>
      </c>
      <c r="C11926" t="s">
        <v>5804</v>
      </c>
    </row>
    <row r="11927" spans="1:3" x14ac:dyDescent="0.25">
      <c r="A11927" t="s">
        <v>5813</v>
      </c>
      <c r="B11927" t="s">
        <v>5814</v>
      </c>
      <c r="C11927" t="s">
        <v>5804</v>
      </c>
    </row>
    <row r="11928" spans="1:3" x14ac:dyDescent="0.25">
      <c r="A11928" t="s">
        <v>5815</v>
      </c>
      <c r="B11928" t="s">
        <v>5816</v>
      </c>
      <c r="C11928" t="s">
        <v>5804</v>
      </c>
    </row>
    <row r="11929" spans="1:3" x14ac:dyDescent="0.25">
      <c r="A11929" t="s">
        <v>5817</v>
      </c>
      <c r="B11929" t="s">
        <v>5806</v>
      </c>
      <c r="C11929" t="s">
        <v>5804</v>
      </c>
    </row>
    <row r="11930" spans="1:3" x14ac:dyDescent="0.25">
      <c r="A11930" t="s">
        <v>5818</v>
      </c>
      <c r="B11930" t="s">
        <v>5819</v>
      </c>
      <c r="C11930" t="s">
        <v>5804</v>
      </c>
    </row>
    <row r="11931" spans="1:3" x14ac:dyDescent="0.25">
      <c r="A11931" t="s">
        <v>5820</v>
      </c>
      <c r="B11931" t="s">
        <v>5806</v>
      </c>
      <c r="C11931" t="s">
        <v>5804</v>
      </c>
    </row>
    <row r="11932" spans="1:3" x14ac:dyDescent="0.25">
      <c r="A11932" t="s">
        <v>5821</v>
      </c>
      <c r="B11932" t="s">
        <v>5822</v>
      </c>
      <c r="C11932" t="s">
        <v>5804</v>
      </c>
    </row>
    <row r="11933" spans="1:3" x14ac:dyDescent="0.25">
      <c r="A11933" t="s">
        <v>5823</v>
      </c>
      <c r="B11933" t="s">
        <v>5824</v>
      </c>
      <c r="C11933" t="s">
        <v>5804</v>
      </c>
    </row>
    <row r="11934" spans="1:3" x14ac:dyDescent="0.25">
      <c r="A11934" t="s">
        <v>5825</v>
      </c>
      <c r="B11934" t="s">
        <v>5826</v>
      </c>
      <c r="C11934" t="s">
        <v>5827</v>
      </c>
    </row>
    <row r="11935" spans="1:3" x14ac:dyDescent="0.25">
      <c r="A11935" t="s">
        <v>5828</v>
      </c>
      <c r="B11935" t="s">
        <v>5829</v>
      </c>
      <c r="C11935" t="s">
        <v>5804</v>
      </c>
    </row>
    <row r="11936" spans="1:3" x14ac:dyDescent="0.25">
      <c r="A11936" t="s">
        <v>5811</v>
      </c>
      <c r="B11936" t="s">
        <v>5812</v>
      </c>
      <c r="C11936" t="s">
        <v>5804</v>
      </c>
    </row>
    <row r="11937" spans="1:3" x14ac:dyDescent="0.25">
      <c r="A11937" t="s">
        <v>5813</v>
      </c>
      <c r="B11937" t="s">
        <v>5814</v>
      </c>
      <c r="C11937" t="s">
        <v>5804</v>
      </c>
    </row>
    <row r="11938" spans="1:3" x14ac:dyDescent="0.25">
      <c r="A11938" t="s">
        <v>5815</v>
      </c>
      <c r="B11938" t="s">
        <v>5816</v>
      </c>
      <c r="C11938" t="s">
        <v>5804</v>
      </c>
    </row>
    <row r="11939" spans="1:3" x14ac:dyDescent="0.25">
      <c r="A11939" t="s">
        <v>5817</v>
      </c>
      <c r="B11939" t="s">
        <v>5806</v>
      </c>
      <c r="C11939" t="s">
        <v>5804</v>
      </c>
    </row>
    <row r="11940" spans="1:3" x14ac:dyDescent="0.25">
      <c r="A11940" t="s">
        <v>5805</v>
      </c>
      <c r="B11940" t="s">
        <v>5806</v>
      </c>
      <c r="C11940" t="s">
        <v>5804</v>
      </c>
    </row>
    <row r="11941" spans="1:3" x14ac:dyDescent="0.25">
      <c r="A11941" t="s">
        <v>5807</v>
      </c>
      <c r="B11941" t="s">
        <v>5808</v>
      </c>
      <c r="C11941" t="s">
        <v>5804</v>
      </c>
    </row>
    <row r="11942" spans="1:3" x14ac:dyDescent="0.25">
      <c r="A11942" t="s">
        <v>5809</v>
      </c>
      <c r="B11942" t="s">
        <v>5810</v>
      </c>
      <c r="C11942" t="s">
        <v>5804</v>
      </c>
    </row>
    <row r="11943" spans="1:3" x14ac:dyDescent="0.25">
      <c r="A11943" t="s">
        <v>5815</v>
      </c>
      <c r="B11943" t="s">
        <v>5816</v>
      </c>
      <c r="C11943" t="s">
        <v>5804</v>
      </c>
    </row>
    <row r="11944" spans="1:3" x14ac:dyDescent="0.25">
      <c r="A11944" t="s">
        <v>5817</v>
      </c>
      <c r="B11944" t="s">
        <v>5806</v>
      </c>
      <c r="C11944" t="s">
        <v>5804</v>
      </c>
    </row>
    <row r="11945" spans="1:3" x14ac:dyDescent="0.25">
      <c r="A11945" t="s">
        <v>5818</v>
      </c>
      <c r="B11945" t="s">
        <v>5819</v>
      </c>
      <c r="C11945" t="s">
        <v>5804</v>
      </c>
    </row>
    <row r="11946" spans="1:3" x14ac:dyDescent="0.25">
      <c r="A11946" t="s">
        <v>5820</v>
      </c>
      <c r="B11946" t="s">
        <v>5806</v>
      </c>
      <c r="C11946" t="s">
        <v>5804</v>
      </c>
    </row>
    <row r="11947" spans="1:3" x14ac:dyDescent="0.25">
      <c r="A11947" t="s">
        <v>5802</v>
      </c>
      <c r="B11947" t="s">
        <v>5803</v>
      </c>
      <c r="C11947" t="s">
        <v>5804</v>
      </c>
    </row>
    <row r="11948" spans="1:3" x14ac:dyDescent="0.25">
      <c r="A11948" t="s">
        <v>5805</v>
      </c>
      <c r="B11948" t="s">
        <v>5806</v>
      </c>
      <c r="C11948" t="s">
        <v>5804</v>
      </c>
    </row>
    <row r="11949" spans="1:3" x14ac:dyDescent="0.25">
      <c r="A11949" t="s">
        <v>5807</v>
      </c>
      <c r="B11949" t="s">
        <v>5808</v>
      </c>
      <c r="C11949" t="s">
        <v>5804</v>
      </c>
    </row>
    <row r="11950" spans="1:3" x14ac:dyDescent="0.25">
      <c r="A11950" t="s">
        <v>5809</v>
      </c>
      <c r="B11950" t="s">
        <v>5810</v>
      </c>
      <c r="C11950" t="s">
        <v>5804</v>
      </c>
    </row>
    <row r="11951" spans="1:3" x14ac:dyDescent="0.25">
      <c r="A11951" t="s">
        <v>5811</v>
      </c>
      <c r="B11951" t="s">
        <v>5812</v>
      </c>
      <c r="C11951" t="s">
        <v>5804</v>
      </c>
    </row>
    <row r="11952" spans="1:3" x14ac:dyDescent="0.25">
      <c r="A11952" t="s">
        <v>5813</v>
      </c>
      <c r="B11952" t="s">
        <v>5814</v>
      </c>
      <c r="C11952" t="s">
        <v>5804</v>
      </c>
    </row>
    <row r="11953" spans="1:3" x14ac:dyDescent="0.25">
      <c r="A11953" t="s">
        <v>5815</v>
      </c>
      <c r="B11953" t="s">
        <v>5816</v>
      </c>
      <c r="C11953" t="s">
        <v>5804</v>
      </c>
    </row>
    <row r="11954" spans="1:3" x14ac:dyDescent="0.25">
      <c r="A11954" t="s">
        <v>5817</v>
      </c>
      <c r="B11954" t="s">
        <v>5806</v>
      </c>
      <c r="C11954" t="s">
        <v>5804</v>
      </c>
    </row>
    <row r="11955" spans="1:3" x14ac:dyDescent="0.25">
      <c r="A11955" t="s">
        <v>5818</v>
      </c>
      <c r="B11955" t="s">
        <v>5819</v>
      </c>
      <c r="C11955" t="s">
        <v>5804</v>
      </c>
    </row>
    <row r="11956" spans="1:3" x14ac:dyDescent="0.25">
      <c r="A11956" t="s">
        <v>5820</v>
      </c>
      <c r="B11956" t="s">
        <v>5806</v>
      </c>
      <c r="C11956" t="s">
        <v>5804</v>
      </c>
    </row>
    <row r="11957" spans="1:3" x14ac:dyDescent="0.25">
      <c r="A11957" t="s">
        <v>5821</v>
      </c>
      <c r="B11957" t="s">
        <v>5822</v>
      </c>
      <c r="C11957" t="s">
        <v>5804</v>
      </c>
    </row>
    <row r="11958" spans="1:3" x14ac:dyDescent="0.25">
      <c r="A11958" t="s">
        <v>5823</v>
      </c>
      <c r="B11958" t="s">
        <v>5824</v>
      </c>
      <c r="C11958" t="s">
        <v>5804</v>
      </c>
    </row>
    <row r="11959" spans="1:3" x14ac:dyDescent="0.25">
      <c r="A11959" t="s">
        <v>5825</v>
      </c>
      <c r="B11959" t="s">
        <v>5826</v>
      </c>
      <c r="C11959" t="s">
        <v>5827</v>
      </c>
    </row>
    <row r="11960" spans="1:3" x14ac:dyDescent="0.25">
      <c r="A11960" t="s">
        <v>5828</v>
      </c>
      <c r="B11960" t="s">
        <v>5829</v>
      </c>
      <c r="C11960" t="s">
        <v>5804</v>
      </c>
    </row>
    <row r="11961" spans="1:3" x14ac:dyDescent="0.25">
      <c r="A11961" t="s">
        <v>5811</v>
      </c>
      <c r="B11961" t="s">
        <v>5812</v>
      </c>
      <c r="C11961" t="s">
        <v>5804</v>
      </c>
    </row>
    <row r="11962" spans="1:3" x14ac:dyDescent="0.25">
      <c r="A11962" t="s">
        <v>5813</v>
      </c>
      <c r="B11962" t="s">
        <v>5814</v>
      </c>
      <c r="C11962" t="s">
        <v>5804</v>
      </c>
    </row>
    <row r="11963" spans="1:3" x14ac:dyDescent="0.25">
      <c r="A11963" t="s">
        <v>5815</v>
      </c>
      <c r="B11963" t="s">
        <v>5816</v>
      </c>
      <c r="C11963" t="s">
        <v>5804</v>
      </c>
    </row>
    <row r="11964" spans="1:3" x14ac:dyDescent="0.25">
      <c r="A11964" t="s">
        <v>5817</v>
      </c>
      <c r="B11964" t="s">
        <v>5806</v>
      </c>
      <c r="C11964" t="s">
        <v>5804</v>
      </c>
    </row>
    <row r="11965" spans="1:3" x14ac:dyDescent="0.25">
      <c r="A11965" t="s">
        <v>5805</v>
      </c>
      <c r="B11965" t="s">
        <v>5806</v>
      </c>
      <c r="C11965" t="s">
        <v>5804</v>
      </c>
    </row>
    <row r="11966" spans="1:3" x14ac:dyDescent="0.25">
      <c r="A11966" t="s">
        <v>5807</v>
      </c>
      <c r="B11966" t="s">
        <v>5808</v>
      </c>
      <c r="C11966" t="s">
        <v>5804</v>
      </c>
    </row>
    <row r="11967" spans="1:3" x14ac:dyDescent="0.25">
      <c r="A11967" t="s">
        <v>5809</v>
      </c>
      <c r="B11967" t="s">
        <v>5810</v>
      </c>
      <c r="C11967" t="s">
        <v>5804</v>
      </c>
    </row>
    <row r="11968" spans="1:3" x14ac:dyDescent="0.25">
      <c r="A11968" t="s">
        <v>5815</v>
      </c>
      <c r="B11968" t="s">
        <v>5816</v>
      </c>
      <c r="C11968" t="s">
        <v>5804</v>
      </c>
    </row>
    <row r="11969" spans="1:3" x14ac:dyDescent="0.25">
      <c r="A11969" t="s">
        <v>5817</v>
      </c>
      <c r="B11969" t="s">
        <v>5806</v>
      </c>
      <c r="C11969" t="s">
        <v>5804</v>
      </c>
    </row>
    <row r="11970" spans="1:3" x14ac:dyDescent="0.25">
      <c r="A11970" t="s">
        <v>5818</v>
      </c>
      <c r="B11970" t="s">
        <v>5819</v>
      </c>
      <c r="C11970" t="s">
        <v>5804</v>
      </c>
    </row>
    <row r="11971" spans="1:3" x14ac:dyDescent="0.25">
      <c r="A11971" t="s">
        <v>5820</v>
      </c>
      <c r="B11971" t="s">
        <v>5806</v>
      </c>
      <c r="C11971" t="s">
        <v>5804</v>
      </c>
    </row>
    <row r="11972" spans="1:3" x14ac:dyDescent="0.25">
      <c r="A11972" t="s">
        <v>5821</v>
      </c>
      <c r="B11972" t="s">
        <v>5822</v>
      </c>
      <c r="C11972" t="s">
        <v>5804</v>
      </c>
    </row>
    <row r="11973" spans="1:3" x14ac:dyDescent="0.25">
      <c r="A11973" t="s">
        <v>5802</v>
      </c>
      <c r="B11973" t="s">
        <v>5803</v>
      </c>
      <c r="C11973" t="s">
        <v>5804</v>
      </c>
    </row>
    <row r="11974" spans="1:3" x14ac:dyDescent="0.25">
      <c r="A11974" t="s">
        <v>5805</v>
      </c>
      <c r="B11974" t="s">
        <v>5806</v>
      </c>
      <c r="C11974" t="s">
        <v>5804</v>
      </c>
    </row>
    <row r="11975" spans="1:3" x14ac:dyDescent="0.25">
      <c r="A11975" t="s">
        <v>5807</v>
      </c>
      <c r="B11975" t="s">
        <v>5808</v>
      </c>
      <c r="C11975" t="s">
        <v>5804</v>
      </c>
    </row>
    <row r="11976" spans="1:3" x14ac:dyDescent="0.25">
      <c r="A11976" t="s">
        <v>5809</v>
      </c>
      <c r="B11976" t="s">
        <v>5810</v>
      </c>
      <c r="C11976" t="s">
        <v>5804</v>
      </c>
    </row>
    <row r="11977" spans="1:3" x14ac:dyDescent="0.25">
      <c r="A11977" t="s">
        <v>5811</v>
      </c>
      <c r="B11977" t="s">
        <v>5812</v>
      </c>
      <c r="C11977" t="s">
        <v>5804</v>
      </c>
    </row>
    <row r="11978" spans="1:3" x14ac:dyDescent="0.25">
      <c r="A11978" t="s">
        <v>5813</v>
      </c>
      <c r="B11978" t="s">
        <v>5814</v>
      </c>
      <c r="C11978" t="s">
        <v>5804</v>
      </c>
    </row>
    <row r="11979" spans="1:3" x14ac:dyDescent="0.25">
      <c r="A11979" t="s">
        <v>5815</v>
      </c>
      <c r="B11979" t="s">
        <v>5816</v>
      </c>
      <c r="C11979" t="s">
        <v>5804</v>
      </c>
    </row>
    <row r="11980" spans="1:3" x14ac:dyDescent="0.25">
      <c r="A11980" t="s">
        <v>5817</v>
      </c>
      <c r="B11980" t="s">
        <v>5806</v>
      </c>
      <c r="C11980" t="s">
        <v>5804</v>
      </c>
    </row>
    <row r="11981" spans="1:3" x14ac:dyDescent="0.25">
      <c r="A11981" t="s">
        <v>5818</v>
      </c>
      <c r="B11981" t="s">
        <v>5819</v>
      </c>
      <c r="C11981" t="s">
        <v>5804</v>
      </c>
    </row>
    <row r="11982" spans="1:3" x14ac:dyDescent="0.25">
      <c r="A11982" t="s">
        <v>5820</v>
      </c>
      <c r="B11982" t="s">
        <v>5806</v>
      </c>
      <c r="C11982" t="s">
        <v>5804</v>
      </c>
    </row>
    <row r="11983" spans="1:3" x14ac:dyDescent="0.25">
      <c r="A11983" t="s">
        <v>5821</v>
      </c>
      <c r="B11983" t="s">
        <v>5822</v>
      </c>
      <c r="C11983" t="s">
        <v>5804</v>
      </c>
    </row>
    <row r="11984" spans="1:3" x14ac:dyDescent="0.25">
      <c r="A11984" t="s">
        <v>5823</v>
      </c>
      <c r="B11984" t="s">
        <v>5824</v>
      </c>
      <c r="C11984" t="s">
        <v>5804</v>
      </c>
    </row>
    <row r="11985" spans="1:3" x14ac:dyDescent="0.25">
      <c r="A11985" t="s">
        <v>5825</v>
      </c>
      <c r="B11985" t="s">
        <v>5826</v>
      </c>
      <c r="C11985" t="s">
        <v>5827</v>
      </c>
    </row>
    <row r="11986" spans="1:3" x14ac:dyDescent="0.25">
      <c r="A11986" t="s">
        <v>5828</v>
      </c>
      <c r="B11986" t="s">
        <v>5829</v>
      </c>
      <c r="C11986" t="s">
        <v>5804</v>
      </c>
    </row>
    <row r="11987" spans="1:3" x14ac:dyDescent="0.25">
      <c r="A11987" t="s">
        <v>5811</v>
      </c>
      <c r="B11987" t="s">
        <v>5812</v>
      </c>
      <c r="C11987" t="s">
        <v>5804</v>
      </c>
    </row>
    <row r="11988" spans="1:3" x14ac:dyDescent="0.25">
      <c r="A11988" t="s">
        <v>5813</v>
      </c>
      <c r="B11988" t="s">
        <v>5814</v>
      </c>
      <c r="C11988" t="s">
        <v>5804</v>
      </c>
    </row>
    <row r="11989" spans="1:3" x14ac:dyDescent="0.25">
      <c r="A11989" t="s">
        <v>5815</v>
      </c>
      <c r="B11989" t="s">
        <v>5816</v>
      </c>
      <c r="C11989" t="s">
        <v>5804</v>
      </c>
    </row>
    <row r="11990" spans="1:3" x14ac:dyDescent="0.25">
      <c r="A11990" t="s">
        <v>5817</v>
      </c>
      <c r="B11990" t="s">
        <v>5806</v>
      </c>
      <c r="C11990" t="s">
        <v>5804</v>
      </c>
    </row>
    <row r="11991" spans="1:3" x14ac:dyDescent="0.25">
      <c r="A11991" t="s">
        <v>5805</v>
      </c>
      <c r="B11991" t="s">
        <v>5806</v>
      </c>
      <c r="C11991" t="s">
        <v>5804</v>
      </c>
    </row>
    <row r="11992" spans="1:3" x14ac:dyDescent="0.25">
      <c r="A11992" t="s">
        <v>5807</v>
      </c>
      <c r="B11992" t="s">
        <v>5808</v>
      </c>
      <c r="C11992" t="s">
        <v>5804</v>
      </c>
    </row>
    <row r="11993" spans="1:3" x14ac:dyDescent="0.25">
      <c r="A11993" t="s">
        <v>5809</v>
      </c>
      <c r="B11993" t="s">
        <v>5810</v>
      </c>
      <c r="C11993" t="s">
        <v>5804</v>
      </c>
    </row>
    <row r="11994" spans="1:3" x14ac:dyDescent="0.25">
      <c r="A11994" t="s">
        <v>5815</v>
      </c>
      <c r="B11994" t="s">
        <v>5816</v>
      </c>
      <c r="C11994" t="s">
        <v>5804</v>
      </c>
    </row>
    <row r="11995" spans="1:3" x14ac:dyDescent="0.25">
      <c r="A11995" t="s">
        <v>5817</v>
      </c>
      <c r="B11995" t="s">
        <v>5806</v>
      </c>
      <c r="C11995" t="s">
        <v>5804</v>
      </c>
    </row>
    <row r="11996" spans="1:3" x14ac:dyDescent="0.25">
      <c r="A11996" t="s">
        <v>5818</v>
      </c>
      <c r="B11996" t="s">
        <v>5819</v>
      </c>
      <c r="C11996" t="s">
        <v>5804</v>
      </c>
    </row>
    <row r="11997" spans="1:3" x14ac:dyDescent="0.25">
      <c r="A11997" t="s">
        <v>5820</v>
      </c>
      <c r="B11997" t="s">
        <v>5806</v>
      </c>
      <c r="C11997" t="s">
        <v>5804</v>
      </c>
    </row>
    <row r="11998" spans="1:3" x14ac:dyDescent="0.25">
      <c r="A11998" t="s">
        <v>5821</v>
      </c>
      <c r="B11998" t="s">
        <v>5822</v>
      </c>
      <c r="C11998" t="s">
        <v>5804</v>
      </c>
    </row>
    <row r="11999" spans="1:3" x14ac:dyDescent="0.25">
      <c r="A11999" t="s">
        <v>5802</v>
      </c>
      <c r="B11999" t="s">
        <v>5803</v>
      </c>
      <c r="C11999" t="s">
        <v>5804</v>
      </c>
    </row>
    <row r="12000" spans="1:3" x14ac:dyDescent="0.25">
      <c r="A12000" t="s">
        <v>5805</v>
      </c>
      <c r="B12000" t="s">
        <v>5806</v>
      </c>
      <c r="C12000" t="s">
        <v>5804</v>
      </c>
    </row>
    <row r="12001" spans="1:3" x14ac:dyDescent="0.25">
      <c r="A12001" t="s">
        <v>5807</v>
      </c>
      <c r="B12001" t="s">
        <v>5808</v>
      </c>
      <c r="C12001" t="s">
        <v>5804</v>
      </c>
    </row>
    <row r="12002" spans="1:3" x14ac:dyDescent="0.25">
      <c r="A12002" t="s">
        <v>5809</v>
      </c>
      <c r="B12002" t="s">
        <v>5810</v>
      </c>
      <c r="C12002" t="s">
        <v>5804</v>
      </c>
    </row>
    <row r="12003" spans="1:3" x14ac:dyDescent="0.25">
      <c r="A12003" t="s">
        <v>5811</v>
      </c>
      <c r="B12003" t="s">
        <v>5812</v>
      </c>
      <c r="C12003" t="s">
        <v>5804</v>
      </c>
    </row>
    <row r="12004" spans="1:3" x14ac:dyDescent="0.25">
      <c r="A12004" t="s">
        <v>5813</v>
      </c>
      <c r="B12004" t="s">
        <v>5814</v>
      </c>
      <c r="C12004" t="s">
        <v>5804</v>
      </c>
    </row>
    <row r="12005" spans="1:3" x14ac:dyDescent="0.25">
      <c r="A12005" t="s">
        <v>5815</v>
      </c>
      <c r="B12005" t="s">
        <v>5816</v>
      </c>
      <c r="C12005" t="s">
        <v>5804</v>
      </c>
    </row>
    <row r="12006" spans="1:3" x14ac:dyDescent="0.25">
      <c r="A12006" t="s">
        <v>5817</v>
      </c>
      <c r="B12006" t="s">
        <v>5806</v>
      </c>
      <c r="C12006" t="s">
        <v>5804</v>
      </c>
    </row>
    <row r="12007" spans="1:3" x14ac:dyDescent="0.25">
      <c r="A12007" t="s">
        <v>5818</v>
      </c>
      <c r="B12007" t="s">
        <v>5819</v>
      </c>
      <c r="C12007" t="s">
        <v>5804</v>
      </c>
    </row>
    <row r="12008" spans="1:3" x14ac:dyDescent="0.25">
      <c r="A12008" t="s">
        <v>5820</v>
      </c>
      <c r="B12008" t="s">
        <v>5806</v>
      </c>
      <c r="C12008" t="s">
        <v>5804</v>
      </c>
    </row>
    <row r="12009" spans="1:3" x14ac:dyDescent="0.25">
      <c r="A12009" t="s">
        <v>5821</v>
      </c>
      <c r="B12009" t="s">
        <v>5822</v>
      </c>
      <c r="C12009" t="s">
        <v>5804</v>
      </c>
    </row>
    <row r="12010" spans="1:3" x14ac:dyDescent="0.25">
      <c r="A12010" t="s">
        <v>5823</v>
      </c>
      <c r="B12010" t="s">
        <v>5824</v>
      </c>
      <c r="C12010" t="s">
        <v>5804</v>
      </c>
    </row>
    <row r="12011" spans="1:3" x14ac:dyDescent="0.25">
      <c r="A12011" t="s">
        <v>5825</v>
      </c>
      <c r="B12011" t="s">
        <v>5826</v>
      </c>
      <c r="C12011" t="s">
        <v>5827</v>
      </c>
    </row>
    <row r="12012" spans="1:3" x14ac:dyDescent="0.25">
      <c r="A12012" t="s">
        <v>5828</v>
      </c>
      <c r="B12012" t="s">
        <v>5829</v>
      </c>
      <c r="C12012" t="s">
        <v>5804</v>
      </c>
    </row>
    <row r="12013" spans="1:3" x14ac:dyDescent="0.25">
      <c r="A12013" t="s">
        <v>5811</v>
      </c>
      <c r="B12013" t="s">
        <v>5812</v>
      </c>
      <c r="C12013" t="s">
        <v>5804</v>
      </c>
    </row>
    <row r="12014" spans="1:3" x14ac:dyDescent="0.25">
      <c r="A12014" t="s">
        <v>5813</v>
      </c>
      <c r="B12014" t="s">
        <v>5814</v>
      </c>
      <c r="C12014" t="s">
        <v>5804</v>
      </c>
    </row>
    <row r="12015" spans="1:3" x14ac:dyDescent="0.25">
      <c r="A12015" t="s">
        <v>5815</v>
      </c>
      <c r="B12015" t="s">
        <v>5816</v>
      </c>
      <c r="C12015" t="s">
        <v>5804</v>
      </c>
    </row>
    <row r="12016" spans="1:3" x14ac:dyDescent="0.25">
      <c r="A12016" t="s">
        <v>5817</v>
      </c>
      <c r="B12016" t="s">
        <v>5806</v>
      </c>
      <c r="C12016" t="s">
        <v>5804</v>
      </c>
    </row>
    <row r="12017" spans="1:3" x14ac:dyDescent="0.25">
      <c r="A12017" t="s">
        <v>5805</v>
      </c>
      <c r="B12017" t="s">
        <v>5806</v>
      </c>
      <c r="C12017" t="s">
        <v>5804</v>
      </c>
    </row>
    <row r="12018" spans="1:3" x14ac:dyDescent="0.25">
      <c r="A12018" t="s">
        <v>5807</v>
      </c>
      <c r="B12018" t="s">
        <v>5808</v>
      </c>
      <c r="C12018" t="s">
        <v>5804</v>
      </c>
    </row>
    <row r="12019" spans="1:3" x14ac:dyDescent="0.25">
      <c r="A12019" t="s">
        <v>5809</v>
      </c>
      <c r="B12019" t="s">
        <v>5810</v>
      </c>
      <c r="C12019" t="s">
        <v>5804</v>
      </c>
    </row>
    <row r="12020" spans="1:3" x14ac:dyDescent="0.25">
      <c r="A12020" t="s">
        <v>5815</v>
      </c>
      <c r="B12020" t="s">
        <v>5816</v>
      </c>
      <c r="C12020" t="s">
        <v>5804</v>
      </c>
    </row>
    <row r="12021" spans="1:3" x14ac:dyDescent="0.25">
      <c r="A12021" t="s">
        <v>5817</v>
      </c>
      <c r="B12021" t="s">
        <v>5806</v>
      </c>
      <c r="C12021" t="s">
        <v>5804</v>
      </c>
    </row>
    <row r="12022" spans="1:3" x14ac:dyDescent="0.25">
      <c r="A12022" t="s">
        <v>5818</v>
      </c>
      <c r="B12022" t="s">
        <v>5819</v>
      </c>
      <c r="C12022" t="s">
        <v>5804</v>
      </c>
    </row>
    <row r="12023" spans="1:3" x14ac:dyDescent="0.25">
      <c r="A12023" t="s">
        <v>5820</v>
      </c>
      <c r="B12023" t="s">
        <v>5806</v>
      </c>
      <c r="C12023" t="s">
        <v>5804</v>
      </c>
    </row>
    <row r="12024" spans="1:3" x14ac:dyDescent="0.25">
      <c r="A12024" t="s">
        <v>5821</v>
      </c>
      <c r="B12024" t="s">
        <v>5822</v>
      </c>
      <c r="C12024" t="s">
        <v>5804</v>
      </c>
    </row>
    <row r="12025" spans="1:3" x14ac:dyDescent="0.25">
      <c r="A12025" t="s">
        <v>5802</v>
      </c>
      <c r="B12025" t="s">
        <v>5803</v>
      </c>
      <c r="C12025" t="s">
        <v>5804</v>
      </c>
    </row>
    <row r="12026" spans="1:3" x14ac:dyDescent="0.25">
      <c r="A12026" t="s">
        <v>5805</v>
      </c>
      <c r="B12026" t="s">
        <v>5806</v>
      </c>
      <c r="C12026" t="s">
        <v>5804</v>
      </c>
    </row>
    <row r="12027" spans="1:3" x14ac:dyDescent="0.25">
      <c r="A12027" t="s">
        <v>5807</v>
      </c>
      <c r="B12027" t="s">
        <v>5808</v>
      </c>
      <c r="C12027" t="s">
        <v>5804</v>
      </c>
    </row>
    <row r="12028" spans="1:3" x14ac:dyDescent="0.25">
      <c r="A12028" t="s">
        <v>5809</v>
      </c>
      <c r="B12028" t="s">
        <v>5810</v>
      </c>
      <c r="C12028" t="s">
        <v>5804</v>
      </c>
    </row>
    <row r="12029" spans="1:3" x14ac:dyDescent="0.25">
      <c r="A12029" t="s">
        <v>5811</v>
      </c>
      <c r="B12029" t="s">
        <v>5812</v>
      </c>
      <c r="C12029" t="s">
        <v>5804</v>
      </c>
    </row>
    <row r="12030" spans="1:3" x14ac:dyDescent="0.25">
      <c r="A12030" t="s">
        <v>5813</v>
      </c>
      <c r="B12030" t="s">
        <v>5814</v>
      </c>
      <c r="C12030" t="s">
        <v>5804</v>
      </c>
    </row>
    <row r="12031" spans="1:3" x14ac:dyDescent="0.25">
      <c r="A12031" t="s">
        <v>5815</v>
      </c>
      <c r="B12031" t="s">
        <v>5816</v>
      </c>
      <c r="C12031" t="s">
        <v>5804</v>
      </c>
    </row>
    <row r="12032" spans="1:3" x14ac:dyDescent="0.25">
      <c r="A12032" t="s">
        <v>5817</v>
      </c>
      <c r="B12032" t="s">
        <v>5806</v>
      </c>
      <c r="C12032" t="s">
        <v>5804</v>
      </c>
    </row>
    <row r="12033" spans="1:3" x14ac:dyDescent="0.25">
      <c r="A12033" t="s">
        <v>5818</v>
      </c>
      <c r="B12033" t="s">
        <v>5819</v>
      </c>
      <c r="C12033" t="s">
        <v>5804</v>
      </c>
    </row>
    <row r="12034" spans="1:3" x14ac:dyDescent="0.25">
      <c r="A12034" t="s">
        <v>5820</v>
      </c>
      <c r="B12034" t="s">
        <v>5806</v>
      </c>
      <c r="C12034" t="s">
        <v>5804</v>
      </c>
    </row>
    <row r="12035" spans="1:3" x14ac:dyDescent="0.25">
      <c r="A12035" t="s">
        <v>5821</v>
      </c>
      <c r="B12035" t="s">
        <v>5822</v>
      </c>
      <c r="C12035" t="s">
        <v>5804</v>
      </c>
    </row>
    <row r="12036" spans="1:3" x14ac:dyDescent="0.25">
      <c r="A12036" t="s">
        <v>5823</v>
      </c>
      <c r="B12036" t="s">
        <v>5824</v>
      </c>
      <c r="C12036" t="s">
        <v>5804</v>
      </c>
    </row>
    <row r="12037" spans="1:3" x14ac:dyDescent="0.25">
      <c r="A12037" t="s">
        <v>5825</v>
      </c>
      <c r="B12037" t="s">
        <v>5826</v>
      </c>
      <c r="C12037" t="s">
        <v>5827</v>
      </c>
    </row>
    <row r="12038" spans="1:3" x14ac:dyDescent="0.25">
      <c r="A12038" t="s">
        <v>5828</v>
      </c>
      <c r="B12038" t="s">
        <v>5829</v>
      </c>
      <c r="C12038" t="s">
        <v>5804</v>
      </c>
    </row>
    <row r="12039" spans="1:3" x14ac:dyDescent="0.25">
      <c r="A12039" t="s">
        <v>5811</v>
      </c>
      <c r="B12039" t="s">
        <v>5812</v>
      </c>
      <c r="C12039" t="s">
        <v>5804</v>
      </c>
    </row>
    <row r="12040" spans="1:3" x14ac:dyDescent="0.25">
      <c r="A12040" t="s">
        <v>5813</v>
      </c>
      <c r="B12040" t="s">
        <v>5814</v>
      </c>
      <c r="C12040" t="s">
        <v>5804</v>
      </c>
    </row>
    <row r="12041" spans="1:3" x14ac:dyDescent="0.25">
      <c r="A12041" t="s">
        <v>5815</v>
      </c>
      <c r="B12041" t="s">
        <v>5816</v>
      </c>
      <c r="C12041" t="s">
        <v>5804</v>
      </c>
    </row>
    <row r="12042" spans="1:3" x14ac:dyDescent="0.25">
      <c r="A12042" t="s">
        <v>5817</v>
      </c>
      <c r="B12042" t="s">
        <v>5806</v>
      </c>
      <c r="C12042" t="s">
        <v>5804</v>
      </c>
    </row>
    <row r="12043" spans="1:3" x14ac:dyDescent="0.25">
      <c r="A12043" t="s">
        <v>5805</v>
      </c>
      <c r="B12043" t="s">
        <v>5806</v>
      </c>
      <c r="C12043" t="s">
        <v>5804</v>
      </c>
    </row>
    <row r="12044" spans="1:3" x14ac:dyDescent="0.25">
      <c r="A12044" t="s">
        <v>5807</v>
      </c>
      <c r="B12044" t="s">
        <v>5808</v>
      </c>
      <c r="C12044" t="s">
        <v>5804</v>
      </c>
    </row>
    <row r="12045" spans="1:3" x14ac:dyDescent="0.25">
      <c r="A12045" t="s">
        <v>5809</v>
      </c>
      <c r="B12045" t="s">
        <v>5810</v>
      </c>
      <c r="C12045" t="s">
        <v>5804</v>
      </c>
    </row>
    <row r="12046" spans="1:3" x14ac:dyDescent="0.25">
      <c r="A12046" t="s">
        <v>5815</v>
      </c>
      <c r="B12046" t="s">
        <v>5816</v>
      </c>
      <c r="C12046" t="s">
        <v>5804</v>
      </c>
    </row>
    <row r="12047" spans="1:3" x14ac:dyDescent="0.25">
      <c r="A12047" t="s">
        <v>5817</v>
      </c>
      <c r="B12047" t="s">
        <v>5806</v>
      </c>
      <c r="C12047" t="s">
        <v>5804</v>
      </c>
    </row>
    <row r="12048" spans="1:3" x14ac:dyDescent="0.25">
      <c r="A12048" t="s">
        <v>5818</v>
      </c>
      <c r="B12048" t="s">
        <v>5819</v>
      </c>
      <c r="C12048" t="s">
        <v>5804</v>
      </c>
    </row>
    <row r="12049" spans="1:3" x14ac:dyDescent="0.25">
      <c r="A12049" t="s">
        <v>5820</v>
      </c>
      <c r="B12049" t="s">
        <v>5806</v>
      </c>
      <c r="C12049" t="s">
        <v>5804</v>
      </c>
    </row>
    <row r="12050" spans="1:3" x14ac:dyDescent="0.25">
      <c r="A12050" t="s">
        <v>5821</v>
      </c>
      <c r="B12050" t="s">
        <v>5822</v>
      </c>
      <c r="C12050" t="s">
        <v>5804</v>
      </c>
    </row>
    <row r="12051" spans="1:3" x14ac:dyDescent="0.25">
      <c r="A12051" t="s">
        <v>5802</v>
      </c>
      <c r="B12051" t="s">
        <v>5803</v>
      </c>
      <c r="C12051" t="s">
        <v>5804</v>
      </c>
    </row>
    <row r="12052" spans="1:3" x14ac:dyDescent="0.25">
      <c r="A12052" t="s">
        <v>5805</v>
      </c>
      <c r="B12052" t="s">
        <v>5806</v>
      </c>
      <c r="C12052" t="s">
        <v>5804</v>
      </c>
    </row>
    <row r="12053" spans="1:3" x14ac:dyDescent="0.25">
      <c r="A12053" t="s">
        <v>5807</v>
      </c>
      <c r="B12053" t="s">
        <v>5808</v>
      </c>
      <c r="C12053" t="s">
        <v>5804</v>
      </c>
    </row>
    <row r="12054" spans="1:3" x14ac:dyDescent="0.25">
      <c r="A12054" t="s">
        <v>5809</v>
      </c>
      <c r="B12054" t="s">
        <v>5810</v>
      </c>
      <c r="C12054" t="s">
        <v>5804</v>
      </c>
    </row>
    <row r="12055" spans="1:3" x14ac:dyDescent="0.25">
      <c r="A12055" t="s">
        <v>5811</v>
      </c>
      <c r="B12055" t="s">
        <v>5812</v>
      </c>
      <c r="C12055" t="s">
        <v>5804</v>
      </c>
    </row>
    <row r="12056" spans="1:3" x14ac:dyDescent="0.25">
      <c r="A12056" t="s">
        <v>5813</v>
      </c>
      <c r="B12056" t="s">
        <v>5814</v>
      </c>
      <c r="C12056" t="s">
        <v>5804</v>
      </c>
    </row>
    <row r="12057" spans="1:3" x14ac:dyDescent="0.25">
      <c r="A12057" t="s">
        <v>5815</v>
      </c>
      <c r="B12057" t="s">
        <v>5816</v>
      </c>
      <c r="C12057" t="s">
        <v>5804</v>
      </c>
    </row>
    <row r="12058" spans="1:3" x14ac:dyDescent="0.25">
      <c r="A12058" t="s">
        <v>5817</v>
      </c>
      <c r="B12058" t="s">
        <v>5806</v>
      </c>
      <c r="C12058" t="s">
        <v>5804</v>
      </c>
    </row>
    <row r="12059" spans="1:3" x14ac:dyDescent="0.25">
      <c r="A12059" t="s">
        <v>5818</v>
      </c>
      <c r="B12059" t="s">
        <v>5819</v>
      </c>
      <c r="C12059" t="s">
        <v>5804</v>
      </c>
    </row>
    <row r="12060" spans="1:3" x14ac:dyDescent="0.25">
      <c r="A12060" t="s">
        <v>5820</v>
      </c>
      <c r="B12060" t="s">
        <v>5806</v>
      </c>
      <c r="C12060" t="s">
        <v>5804</v>
      </c>
    </row>
    <row r="12061" spans="1:3" x14ac:dyDescent="0.25">
      <c r="A12061" t="s">
        <v>5821</v>
      </c>
      <c r="B12061" t="s">
        <v>5822</v>
      </c>
      <c r="C12061" t="s">
        <v>5804</v>
      </c>
    </row>
    <row r="12062" spans="1:3" x14ac:dyDescent="0.25">
      <c r="A12062" t="s">
        <v>5823</v>
      </c>
      <c r="B12062" t="s">
        <v>5824</v>
      </c>
      <c r="C12062" t="s">
        <v>5804</v>
      </c>
    </row>
    <row r="12063" spans="1:3" x14ac:dyDescent="0.25">
      <c r="A12063" t="s">
        <v>5825</v>
      </c>
      <c r="B12063" t="s">
        <v>5826</v>
      </c>
      <c r="C12063" t="s">
        <v>5827</v>
      </c>
    </row>
    <row r="12064" spans="1:3" x14ac:dyDescent="0.25">
      <c r="A12064" t="s">
        <v>5828</v>
      </c>
      <c r="B12064" t="s">
        <v>5829</v>
      </c>
      <c r="C12064" t="s">
        <v>5804</v>
      </c>
    </row>
    <row r="12065" spans="1:3" x14ac:dyDescent="0.25">
      <c r="A12065" t="s">
        <v>5811</v>
      </c>
      <c r="B12065" t="s">
        <v>5812</v>
      </c>
      <c r="C12065" t="s">
        <v>5804</v>
      </c>
    </row>
    <row r="12066" spans="1:3" x14ac:dyDescent="0.25">
      <c r="A12066" t="s">
        <v>5813</v>
      </c>
      <c r="B12066" t="s">
        <v>5814</v>
      </c>
      <c r="C12066" t="s">
        <v>5804</v>
      </c>
    </row>
    <row r="12067" spans="1:3" x14ac:dyDescent="0.25">
      <c r="A12067" t="s">
        <v>5815</v>
      </c>
      <c r="B12067" t="s">
        <v>5816</v>
      </c>
      <c r="C12067" t="s">
        <v>5804</v>
      </c>
    </row>
    <row r="12068" spans="1:3" x14ac:dyDescent="0.25">
      <c r="A12068" t="s">
        <v>5817</v>
      </c>
      <c r="B12068" t="s">
        <v>5806</v>
      </c>
      <c r="C12068" t="s">
        <v>5804</v>
      </c>
    </row>
    <row r="12069" spans="1:3" x14ac:dyDescent="0.25">
      <c r="A12069" t="s">
        <v>5805</v>
      </c>
      <c r="B12069" t="s">
        <v>5806</v>
      </c>
      <c r="C12069" t="s">
        <v>5804</v>
      </c>
    </row>
    <row r="12070" spans="1:3" x14ac:dyDescent="0.25">
      <c r="A12070" t="s">
        <v>5807</v>
      </c>
      <c r="B12070" t="s">
        <v>5808</v>
      </c>
      <c r="C12070" t="s">
        <v>5804</v>
      </c>
    </row>
    <row r="12071" spans="1:3" x14ac:dyDescent="0.25">
      <c r="A12071" t="s">
        <v>5809</v>
      </c>
      <c r="B12071" t="s">
        <v>5810</v>
      </c>
      <c r="C12071" t="s">
        <v>5804</v>
      </c>
    </row>
    <row r="12072" spans="1:3" x14ac:dyDescent="0.25">
      <c r="A12072" t="s">
        <v>5815</v>
      </c>
      <c r="B12072" t="s">
        <v>5816</v>
      </c>
      <c r="C12072" t="s">
        <v>5804</v>
      </c>
    </row>
    <row r="12073" spans="1:3" x14ac:dyDescent="0.25">
      <c r="A12073" t="s">
        <v>5817</v>
      </c>
      <c r="B12073" t="s">
        <v>5806</v>
      </c>
      <c r="C12073" t="s">
        <v>5804</v>
      </c>
    </row>
    <row r="12074" spans="1:3" x14ac:dyDescent="0.25">
      <c r="A12074" t="s">
        <v>5818</v>
      </c>
      <c r="B12074" t="s">
        <v>5819</v>
      </c>
      <c r="C12074" t="s">
        <v>5804</v>
      </c>
    </row>
    <row r="12075" spans="1:3" x14ac:dyDescent="0.25">
      <c r="A12075" t="s">
        <v>5820</v>
      </c>
      <c r="B12075" t="s">
        <v>5806</v>
      </c>
      <c r="C12075" t="s">
        <v>5804</v>
      </c>
    </row>
    <row r="12076" spans="1:3" x14ac:dyDescent="0.25">
      <c r="A12076" t="s">
        <v>5802</v>
      </c>
      <c r="B12076" t="s">
        <v>5803</v>
      </c>
      <c r="C12076" t="s">
        <v>5804</v>
      </c>
    </row>
    <row r="12077" spans="1:3" x14ac:dyDescent="0.25">
      <c r="A12077" t="s">
        <v>5805</v>
      </c>
      <c r="B12077" t="s">
        <v>5806</v>
      </c>
      <c r="C12077" t="s">
        <v>5804</v>
      </c>
    </row>
    <row r="12078" spans="1:3" x14ac:dyDescent="0.25">
      <c r="A12078" t="s">
        <v>5807</v>
      </c>
      <c r="B12078" t="s">
        <v>5808</v>
      </c>
      <c r="C12078" t="s">
        <v>5804</v>
      </c>
    </row>
    <row r="12079" spans="1:3" x14ac:dyDescent="0.25">
      <c r="A12079" t="s">
        <v>5809</v>
      </c>
      <c r="B12079" t="s">
        <v>5810</v>
      </c>
      <c r="C12079" t="s">
        <v>5804</v>
      </c>
    </row>
    <row r="12080" spans="1:3" x14ac:dyDescent="0.25">
      <c r="A12080" t="s">
        <v>5811</v>
      </c>
      <c r="B12080" t="s">
        <v>5812</v>
      </c>
      <c r="C12080" t="s">
        <v>5804</v>
      </c>
    </row>
    <row r="12081" spans="1:3" x14ac:dyDescent="0.25">
      <c r="A12081" t="s">
        <v>5813</v>
      </c>
      <c r="B12081" t="s">
        <v>5814</v>
      </c>
      <c r="C12081" t="s">
        <v>5804</v>
      </c>
    </row>
    <row r="12082" spans="1:3" x14ac:dyDescent="0.25">
      <c r="A12082" t="s">
        <v>5815</v>
      </c>
      <c r="B12082" t="s">
        <v>5816</v>
      </c>
      <c r="C12082" t="s">
        <v>5804</v>
      </c>
    </row>
    <row r="12083" spans="1:3" x14ac:dyDescent="0.25">
      <c r="A12083" t="s">
        <v>5817</v>
      </c>
      <c r="B12083" t="s">
        <v>5806</v>
      </c>
      <c r="C12083" t="s">
        <v>5804</v>
      </c>
    </row>
    <row r="12084" spans="1:3" x14ac:dyDescent="0.25">
      <c r="A12084" t="s">
        <v>5818</v>
      </c>
      <c r="B12084" t="s">
        <v>5819</v>
      </c>
      <c r="C12084" t="s">
        <v>5804</v>
      </c>
    </row>
    <row r="12085" spans="1:3" x14ac:dyDescent="0.25">
      <c r="A12085" t="s">
        <v>5820</v>
      </c>
      <c r="B12085" t="s">
        <v>5806</v>
      </c>
      <c r="C12085" t="s">
        <v>5804</v>
      </c>
    </row>
    <row r="12086" spans="1:3" x14ac:dyDescent="0.25">
      <c r="A12086" t="s">
        <v>5821</v>
      </c>
      <c r="B12086" t="s">
        <v>5822</v>
      </c>
      <c r="C12086" t="s">
        <v>5804</v>
      </c>
    </row>
    <row r="12087" spans="1:3" x14ac:dyDescent="0.25">
      <c r="A12087" t="s">
        <v>5823</v>
      </c>
      <c r="B12087" t="s">
        <v>5824</v>
      </c>
      <c r="C12087" t="s">
        <v>5804</v>
      </c>
    </row>
    <row r="12088" spans="1:3" x14ac:dyDescent="0.25">
      <c r="A12088" t="s">
        <v>5825</v>
      </c>
      <c r="B12088" t="s">
        <v>5826</v>
      </c>
      <c r="C12088" t="s">
        <v>5827</v>
      </c>
    </row>
    <row r="12089" spans="1:3" x14ac:dyDescent="0.25">
      <c r="A12089" t="s">
        <v>5828</v>
      </c>
      <c r="B12089" t="s">
        <v>5829</v>
      </c>
      <c r="C12089" t="s">
        <v>5804</v>
      </c>
    </row>
    <row r="12090" spans="1:3" x14ac:dyDescent="0.25">
      <c r="A12090" t="s">
        <v>5811</v>
      </c>
      <c r="B12090" t="s">
        <v>5812</v>
      </c>
      <c r="C12090" t="s">
        <v>5804</v>
      </c>
    </row>
    <row r="12091" spans="1:3" x14ac:dyDescent="0.25">
      <c r="A12091" t="s">
        <v>5813</v>
      </c>
      <c r="B12091" t="s">
        <v>5814</v>
      </c>
      <c r="C12091" t="s">
        <v>5804</v>
      </c>
    </row>
    <row r="12092" spans="1:3" x14ac:dyDescent="0.25">
      <c r="A12092" t="s">
        <v>5815</v>
      </c>
      <c r="B12092" t="s">
        <v>5816</v>
      </c>
      <c r="C12092" t="s">
        <v>5804</v>
      </c>
    </row>
    <row r="12093" spans="1:3" x14ac:dyDescent="0.25">
      <c r="A12093" t="s">
        <v>5817</v>
      </c>
      <c r="B12093" t="s">
        <v>5806</v>
      </c>
      <c r="C12093" t="s">
        <v>5804</v>
      </c>
    </row>
    <row r="12094" spans="1:3" x14ac:dyDescent="0.25">
      <c r="A12094" t="s">
        <v>5805</v>
      </c>
      <c r="B12094" t="s">
        <v>5806</v>
      </c>
      <c r="C12094" t="s">
        <v>5804</v>
      </c>
    </row>
    <row r="12095" spans="1:3" x14ac:dyDescent="0.25">
      <c r="A12095" t="s">
        <v>5807</v>
      </c>
      <c r="B12095" t="s">
        <v>5808</v>
      </c>
      <c r="C12095" t="s">
        <v>5804</v>
      </c>
    </row>
    <row r="12096" spans="1:3" x14ac:dyDescent="0.25">
      <c r="A12096" t="s">
        <v>5809</v>
      </c>
      <c r="B12096" t="s">
        <v>5810</v>
      </c>
      <c r="C12096" t="s">
        <v>5804</v>
      </c>
    </row>
    <row r="12097" spans="1:3" x14ac:dyDescent="0.25">
      <c r="A12097" t="s">
        <v>5815</v>
      </c>
      <c r="B12097" t="s">
        <v>5816</v>
      </c>
      <c r="C12097" t="s">
        <v>5804</v>
      </c>
    </row>
    <row r="12098" spans="1:3" x14ac:dyDescent="0.25">
      <c r="A12098" t="s">
        <v>5817</v>
      </c>
      <c r="B12098" t="s">
        <v>5806</v>
      </c>
      <c r="C12098" t="s">
        <v>5804</v>
      </c>
    </row>
    <row r="12099" spans="1:3" x14ac:dyDescent="0.25">
      <c r="A12099" t="s">
        <v>5818</v>
      </c>
      <c r="B12099" t="s">
        <v>5819</v>
      </c>
      <c r="C12099" t="s">
        <v>5804</v>
      </c>
    </row>
    <row r="12100" spans="1:3" x14ac:dyDescent="0.25">
      <c r="A12100" t="s">
        <v>5820</v>
      </c>
      <c r="B12100" t="s">
        <v>5806</v>
      </c>
      <c r="C12100" t="s">
        <v>5804</v>
      </c>
    </row>
    <row r="12101" spans="1:3" x14ac:dyDescent="0.25">
      <c r="A12101" t="s">
        <v>5821</v>
      </c>
      <c r="B12101" t="s">
        <v>5822</v>
      </c>
      <c r="C12101" t="s">
        <v>5804</v>
      </c>
    </row>
    <row r="12102" spans="1:3" x14ac:dyDescent="0.25">
      <c r="A12102" t="s">
        <v>5802</v>
      </c>
      <c r="B12102" t="s">
        <v>5803</v>
      </c>
      <c r="C12102" t="s">
        <v>5804</v>
      </c>
    </row>
    <row r="12103" spans="1:3" x14ac:dyDescent="0.25">
      <c r="A12103" t="s">
        <v>5805</v>
      </c>
      <c r="B12103" t="s">
        <v>5806</v>
      </c>
      <c r="C12103" t="s">
        <v>5804</v>
      </c>
    </row>
    <row r="12104" spans="1:3" x14ac:dyDescent="0.25">
      <c r="A12104" t="s">
        <v>5807</v>
      </c>
      <c r="B12104" t="s">
        <v>5808</v>
      </c>
      <c r="C12104" t="s">
        <v>5804</v>
      </c>
    </row>
    <row r="12105" spans="1:3" x14ac:dyDescent="0.25">
      <c r="A12105" t="s">
        <v>5809</v>
      </c>
      <c r="B12105" t="s">
        <v>5810</v>
      </c>
      <c r="C12105" t="s">
        <v>5804</v>
      </c>
    </row>
    <row r="12106" spans="1:3" x14ac:dyDescent="0.25">
      <c r="A12106" t="s">
        <v>5811</v>
      </c>
      <c r="B12106" t="s">
        <v>5812</v>
      </c>
      <c r="C12106" t="s">
        <v>5804</v>
      </c>
    </row>
    <row r="12107" spans="1:3" x14ac:dyDescent="0.25">
      <c r="A12107" t="s">
        <v>5813</v>
      </c>
      <c r="B12107" t="s">
        <v>5814</v>
      </c>
      <c r="C12107" t="s">
        <v>5804</v>
      </c>
    </row>
    <row r="12108" spans="1:3" x14ac:dyDescent="0.25">
      <c r="A12108" t="s">
        <v>5815</v>
      </c>
      <c r="B12108" t="s">
        <v>5816</v>
      </c>
      <c r="C12108" t="s">
        <v>5804</v>
      </c>
    </row>
    <row r="12109" spans="1:3" x14ac:dyDescent="0.25">
      <c r="A12109" t="s">
        <v>5817</v>
      </c>
      <c r="B12109" t="s">
        <v>5806</v>
      </c>
      <c r="C12109" t="s">
        <v>5804</v>
      </c>
    </row>
    <row r="12110" spans="1:3" x14ac:dyDescent="0.25">
      <c r="A12110" t="s">
        <v>5818</v>
      </c>
      <c r="B12110" t="s">
        <v>5819</v>
      </c>
      <c r="C12110" t="s">
        <v>5804</v>
      </c>
    </row>
    <row r="12111" spans="1:3" x14ac:dyDescent="0.25">
      <c r="A12111" t="s">
        <v>5820</v>
      </c>
      <c r="B12111" t="s">
        <v>5806</v>
      </c>
      <c r="C12111" t="s">
        <v>5804</v>
      </c>
    </row>
    <row r="12112" spans="1:3" x14ac:dyDescent="0.25">
      <c r="A12112" t="s">
        <v>5821</v>
      </c>
      <c r="B12112" t="s">
        <v>5822</v>
      </c>
      <c r="C12112" t="s">
        <v>5804</v>
      </c>
    </row>
    <row r="12113" spans="1:3" x14ac:dyDescent="0.25">
      <c r="A12113" t="s">
        <v>5823</v>
      </c>
      <c r="B12113" t="s">
        <v>5824</v>
      </c>
      <c r="C12113" t="s">
        <v>5804</v>
      </c>
    </row>
    <row r="12114" spans="1:3" x14ac:dyDescent="0.25">
      <c r="A12114" t="s">
        <v>5825</v>
      </c>
      <c r="B12114" t="s">
        <v>5826</v>
      </c>
      <c r="C12114" t="s">
        <v>5827</v>
      </c>
    </row>
    <row r="12115" spans="1:3" x14ac:dyDescent="0.25">
      <c r="A12115" t="s">
        <v>5828</v>
      </c>
      <c r="B12115" t="s">
        <v>5829</v>
      </c>
      <c r="C12115" t="s">
        <v>5804</v>
      </c>
    </row>
    <row r="12116" spans="1:3" x14ac:dyDescent="0.25">
      <c r="A12116" t="s">
        <v>5811</v>
      </c>
      <c r="B12116" t="s">
        <v>5812</v>
      </c>
      <c r="C12116" t="s">
        <v>5804</v>
      </c>
    </row>
    <row r="12117" spans="1:3" x14ac:dyDescent="0.25">
      <c r="A12117" t="s">
        <v>5813</v>
      </c>
      <c r="B12117" t="s">
        <v>5814</v>
      </c>
      <c r="C12117" t="s">
        <v>5804</v>
      </c>
    </row>
    <row r="12118" spans="1:3" x14ac:dyDescent="0.25">
      <c r="A12118" t="s">
        <v>5815</v>
      </c>
      <c r="B12118" t="s">
        <v>5816</v>
      </c>
      <c r="C12118" t="s">
        <v>5804</v>
      </c>
    </row>
    <row r="12119" spans="1:3" x14ac:dyDescent="0.25">
      <c r="A12119" t="s">
        <v>5817</v>
      </c>
      <c r="B12119" t="s">
        <v>5806</v>
      </c>
      <c r="C12119" t="s">
        <v>5804</v>
      </c>
    </row>
    <row r="12120" spans="1:3" x14ac:dyDescent="0.25">
      <c r="A12120" t="s">
        <v>5805</v>
      </c>
      <c r="B12120" t="s">
        <v>5806</v>
      </c>
      <c r="C12120" t="s">
        <v>5804</v>
      </c>
    </row>
    <row r="12121" spans="1:3" x14ac:dyDescent="0.25">
      <c r="A12121" t="s">
        <v>5807</v>
      </c>
      <c r="B12121" t="s">
        <v>5808</v>
      </c>
      <c r="C12121" t="s">
        <v>5804</v>
      </c>
    </row>
    <row r="12122" spans="1:3" x14ac:dyDescent="0.25">
      <c r="A12122" t="s">
        <v>5809</v>
      </c>
      <c r="B12122" t="s">
        <v>5810</v>
      </c>
      <c r="C12122" t="s">
        <v>5804</v>
      </c>
    </row>
    <row r="12123" spans="1:3" x14ac:dyDescent="0.25">
      <c r="A12123" t="s">
        <v>5815</v>
      </c>
      <c r="B12123" t="s">
        <v>5816</v>
      </c>
      <c r="C12123" t="s">
        <v>5804</v>
      </c>
    </row>
    <row r="12124" spans="1:3" x14ac:dyDescent="0.25">
      <c r="A12124" t="s">
        <v>5817</v>
      </c>
      <c r="B12124" t="s">
        <v>5806</v>
      </c>
      <c r="C12124" t="s">
        <v>5804</v>
      </c>
    </row>
    <row r="12125" spans="1:3" x14ac:dyDescent="0.25">
      <c r="A12125" t="s">
        <v>5818</v>
      </c>
      <c r="B12125" t="s">
        <v>5819</v>
      </c>
      <c r="C12125" t="s">
        <v>5804</v>
      </c>
    </row>
    <row r="12126" spans="1:3" x14ac:dyDescent="0.25">
      <c r="A12126" t="s">
        <v>5820</v>
      </c>
      <c r="B12126" t="s">
        <v>5806</v>
      </c>
      <c r="C12126" t="s">
        <v>5804</v>
      </c>
    </row>
    <row r="12127" spans="1:3" x14ac:dyDescent="0.25">
      <c r="A12127" t="s">
        <v>5821</v>
      </c>
      <c r="B12127" t="s">
        <v>5822</v>
      </c>
      <c r="C12127" t="s">
        <v>5804</v>
      </c>
    </row>
    <row r="12128" spans="1:3" x14ac:dyDescent="0.25">
      <c r="A12128" t="s">
        <v>5802</v>
      </c>
      <c r="B12128" t="s">
        <v>5803</v>
      </c>
      <c r="C12128" t="s">
        <v>5804</v>
      </c>
    </row>
    <row r="12129" spans="1:3" x14ac:dyDescent="0.25">
      <c r="A12129" t="s">
        <v>5805</v>
      </c>
      <c r="B12129" t="s">
        <v>5806</v>
      </c>
      <c r="C12129" t="s">
        <v>5804</v>
      </c>
    </row>
    <row r="12130" spans="1:3" x14ac:dyDescent="0.25">
      <c r="A12130" t="s">
        <v>5807</v>
      </c>
      <c r="B12130" t="s">
        <v>5808</v>
      </c>
      <c r="C12130" t="s">
        <v>5804</v>
      </c>
    </row>
    <row r="12131" spans="1:3" x14ac:dyDescent="0.25">
      <c r="A12131" t="s">
        <v>5809</v>
      </c>
      <c r="B12131" t="s">
        <v>5810</v>
      </c>
      <c r="C12131" t="s">
        <v>5804</v>
      </c>
    </row>
    <row r="12132" spans="1:3" x14ac:dyDescent="0.25">
      <c r="A12132" t="s">
        <v>5811</v>
      </c>
      <c r="B12132" t="s">
        <v>5812</v>
      </c>
      <c r="C12132" t="s">
        <v>5804</v>
      </c>
    </row>
    <row r="12133" spans="1:3" x14ac:dyDescent="0.25">
      <c r="A12133" t="s">
        <v>5813</v>
      </c>
      <c r="B12133" t="s">
        <v>5814</v>
      </c>
      <c r="C12133" t="s">
        <v>5804</v>
      </c>
    </row>
    <row r="12134" spans="1:3" x14ac:dyDescent="0.25">
      <c r="A12134" t="s">
        <v>5815</v>
      </c>
      <c r="B12134" t="s">
        <v>5816</v>
      </c>
      <c r="C12134" t="s">
        <v>5804</v>
      </c>
    </row>
    <row r="12135" spans="1:3" x14ac:dyDescent="0.25">
      <c r="A12135" t="s">
        <v>5817</v>
      </c>
      <c r="B12135" t="s">
        <v>5806</v>
      </c>
      <c r="C12135" t="s">
        <v>5804</v>
      </c>
    </row>
    <row r="12136" spans="1:3" x14ac:dyDescent="0.25">
      <c r="A12136" t="s">
        <v>5818</v>
      </c>
      <c r="B12136" t="s">
        <v>5819</v>
      </c>
      <c r="C12136" t="s">
        <v>5804</v>
      </c>
    </row>
    <row r="12137" spans="1:3" x14ac:dyDescent="0.25">
      <c r="A12137" t="s">
        <v>5820</v>
      </c>
      <c r="B12137" t="s">
        <v>5806</v>
      </c>
      <c r="C12137" t="s">
        <v>5804</v>
      </c>
    </row>
    <row r="12138" spans="1:3" x14ac:dyDescent="0.25">
      <c r="A12138" t="s">
        <v>5821</v>
      </c>
      <c r="B12138" t="s">
        <v>5822</v>
      </c>
      <c r="C12138" t="s">
        <v>5804</v>
      </c>
    </row>
    <row r="12139" spans="1:3" x14ac:dyDescent="0.25">
      <c r="A12139" t="s">
        <v>5823</v>
      </c>
      <c r="B12139" t="s">
        <v>5824</v>
      </c>
      <c r="C12139" t="s">
        <v>5804</v>
      </c>
    </row>
    <row r="12140" spans="1:3" x14ac:dyDescent="0.25">
      <c r="A12140" t="s">
        <v>5825</v>
      </c>
      <c r="B12140" t="s">
        <v>5826</v>
      </c>
      <c r="C12140" t="s">
        <v>5827</v>
      </c>
    </row>
    <row r="12141" spans="1:3" x14ac:dyDescent="0.25">
      <c r="A12141" t="s">
        <v>5828</v>
      </c>
      <c r="B12141" t="s">
        <v>5829</v>
      </c>
      <c r="C12141" t="s">
        <v>5804</v>
      </c>
    </row>
    <row r="12142" spans="1:3" x14ac:dyDescent="0.25">
      <c r="A12142" t="s">
        <v>5811</v>
      </c>
      <c r="B12142" t="s">
        <v>5812</v>
      </c>
      <c r="C12142" t="s">
        <v>5804</v>
      </c>
    </row>
    <row r="12143" spans="1:3" x14ac:dyDescent="0.25">
      <c r="A12143" t="s">
        <v>5813</v>
      </c>
      <c r="B12143" t="s">
        <v>5814</v>
      </c>
      <c r="C12143" t="s">
        <v>5804</v>
      </c>
    </row>
    <row r="12144" spans="1:3" x14ac:dyDescent="0.25">
      <c r="A12144" t="s">
        <v>5815</v>
      </c>
      <c r="B12144" t="s">
        <v>5816</v>
      </c>
      <c r="C12144" t="s">
        <v>5804</v>
      </c>
    </row>
    <row r="12145" spans="1:3" x14ac:dyDescent="0.25">
      <c r="A12145" t="s">
        <v>5817</v>
      </c>
      <c r="B12145" t="s">
        <v>5806</v>
      </c>
      <c r="C12145" t="s">
        <v>5804</v>
      </c>
    </row>
    <row r="12146" spans="1:3" x14ac:dyDescent="0.25">
      <c r="A12146" t="s">
        <v>5805</v>
      </c>
      <c r="B12146" t="s">
        <v>5806</v>
      </c>
      <c r="C12146" t="s">
        <v>5804</v>
      </c>
    </row>
    <row r="12147" spans="1:3" x14ac:dyDescent="0.25">
      <c r="A12147" t="s">
        <v>5807</v>
      </c>
      <c r="B12147" t="s">
        <v>5808</v>
      </c>
      <c r="C12147" t="s">
        <v>5804</v>
      </c>
    </row>
    <row r="12148" spans="1:3" x14ac:dyDescent="0.25">
      <c r="A12148" t="s">
        <v>5809</v>
      </c>
      <c r="B12148" t="s">
        <v>5810</v>
      </c>
      <c r="C12148" t="s">
        <v>5804</v>
      </c>
    </row>
    <row r="12149" spans="1:3" x14ac:dyDescent="0.25">
      <c r="A12149" t="s">
        <v>5815</v>
      </c>
      <c r="B12149" t="s">
        <v>5816</v>
      </c>
      <c r="C12149" t="s">
        <v>5804</v>
      </c>
    </row>
    <row r="12150" spans="1:3" x14ac:dyDescent="0.25">
      <c r="A12150" t="s">
        <v>5817</v>
      </c>
      <c r="B12150" t="s">
        <v>5806</v>
      </c>
      <c r="C12150" t="s">
        <v>5804</v>
      </c>
    </row>
    <row r="12151" spans="1:3" x14ac:dyDescent="0.25">
      <c r="A12151" t="s">
        <v>5818</v>
      </c>
      <c r="B12151" t="s">
        <v>5819</v>
      </c>
      <c r="C12151" t="s">
        <v>5804</v>
      </c>
    </row>
    <row r="12152" spans="1:3" x14ac:dyDescent="0.25">
      <c r="A12152" t="s">
        <v>5820</v>
      </c>
      <c r="B12152" t="s">
        <v>5806</v>
      </c>
      <c r="C12152" t="s">
        <v>5804</v>
      </c>
    </row>
    <row r="12153" spans="1:3" x14ac:dyDescent="0.25">
      <c r="A12153" t="s">
        <v>5821</v>
      </c>
      <c r="B12153" t="s">
        <v>5822</v>
      </c>
      <c r="C12153" t="s">
        <v>5804</v>
      </c>
    </row>
    <row r="12154" spans="1:3" x14ac:dyDescent="0.25">
      <c r="A12154" t="s">
        <v>5802</v>
      </c>
      <c r="B12154" t="s">
        <v>5803</v>
      </c>
      <c r="C12154" t="s">
        <v>5804</v>
      </c>
    </row>
    <row r="12155" spans="1:3" x14ac:dyDescent="0.25">
      <c r="A12155" t="s">
        <v>5805</v>
      </c>
      <c r="B12155" t="s">
        <v>5806</v>
      </c>
      <c r="C12155" t="s">
        <v>5804</v>
      </c>
    </row>
    <row r="12156" spans="1:3" x14ac:dyDescent="0.25">
      <c r="A12156" t="s">
        <v>5807</v>
      </c>
      <c r="B12156" t="s">
        <v>5808</v>
      </c>
      <c r="C12156" t="s">
        <v>5804</v>
      </c>
    </row>
    <row r="12157" spans="1:3" x14ac:dyDescent="0.25">
      <c r="A12157" t="s">
        <v>5809</v>
      </c>
      <c r="B12157" t="s">
        <v>5810</v>
      </c>
      <c r="C12157" t="s">
        <v>5804</v>
      </c>
    </row>
    <row r="12158" spans="1:3" x14ac:dyDescent="0.25">
      <c r="A12158" t="s">
        <v>5811</v>
      </c>
      <c r="B12158" t="s">
        <v>5812</v>
      </c>
      <c r="C12158" t="s">
        <v>5804</v>
      </c>
    </row>
    <row r="12159" spans="1:3" x14ac:dyDescent="0.25">
      <c r="A12159" t="s">
        <v>5813</v>
      </c>
      <c r="B12159" t="s">
        <v>5814</v>
      </c>
      <c r="C12159" t="s">
        <v>5804</v>
      </c>
    </row>
    <row r="12160" spans="1:3" x14ac:dyDescent="0.25">
      <c r="A12160" t="s">
        <v>5815</v>
      </c>
      <c r="B12160" t="s">
        <v>5816</v>
      </c>
      <c r="C12160" t="s">
        <v>5804</v>
      </c>
    </row>
    <row r="12161" spans="1:3" x14ac:dyDescent="0.25">
      <c r="A12161" t="s">
        <v>5817</v>
      </c>
      <c r="B12161" t="s">
        <v>5806</v>
      </c>
      <c r="C12161" t="s">
        <v>5804</v>
      </c>
    </row>
    <row r="12162" spans="1:3" x14ac:dyDescent="0.25">
      <c r="A12162" t="s">
        <v>5818</v>
      </c>
      <c r="B12162" t="s">
        <v>5819</v>
      </c>
      <c r="C12162" t="s">
        <v>5804</v>
      </c>
    </row>
    <row r="12163" spans="1:3" x14ac:dyDescent="0.25">
      <c r="A12163" t="s">
        <v>5820</v>
      </c>
      <c r="B12163" t="s">
        <v>5806</v>
      </c>
      <c r="C12163" t="s">
        <v>5804</v>
      </c>
    </row>
    <row r="12164" spans="1:3" x14ac:dyDescent="0.25">
      <c r="A12164" t="s">
        <v>5821</v>
      </c>
      <c r="B12164" t="s">
        <v>5822</v>
      </c>
      <c r="C12164" t="s">
        <v>5804</v>
      </c>
    </row>
    <row r="12165" spans="1:3" x14ac:dyDescent="0.25">
      <c r="A12165" t="s">
        <v>5823</v>
      </c>
      <c r="B12165" t="s">
        <v>5824</v>
      </c>
      <c r="C12165" t="s">
        <v>5804</v>
      </c>
    </row>
    <row r="12166" spans="1:3" x14ac:dyDescent="0.25">
      <c r="A12166" t="s">
        <v>5825</v>
      </c>
      <c r="B12166" t="s">
        <v>5826</v>
      </c>
      <c r="C12166" t="s">
        <v>5827</v>
      </c>
    </row>
    <row r="12167" spans="1:3" x14ac:dyDescent="0.25">
      <c r="A12167" t="s">
        <v>5828</v>
      </c>
      <c r="B12167" t="s">
        <v>5829</v>
      </c>
      <c r="C12167" t="s">
        <v>5804</v>
      </c>
    </row>
    <row r="12168" spans="1:3" x14ac:dyDescent="0.25">
      <c r="A12168" t="s">
        <v>5811</v>
      </c>
      <c r="B12168" t="s">
        <v>5812</v>
      </c>
      <c r="C12168" t="s">
        <v>5804</v>
      </c>
    </row>
    <row r="12169" spans="1:3" x14ac:dyDescent="0.25">
      <c r="A12169" t="s">
        <v>5813</v>
      </c>
      <c r="B12169" t="s">
        <v>5814</v>
      </c>
      <c r="C12169" t="s">
        <v>5804</v>
      </c>
    </row>
    <row r="12170" spans="1:3" x14ac:dyDescent="0.25">
      <c r="A12170" t="s">
        <v>5815</v>
      </c>
      <c r="B12170" t="s">
        <v>5816</v>
      </c>
      <c r="C12170" t="s">
        <v>5804</v>
      </c>
    </row>
    <row r="12171" spans="1:3" x14ac:dyDescent="0.25">
      <c r="A12171" t="s">
        <v>5817</v>
      </c>
      <c r="B12171" t="s">
        <v>5806</v>
      </c>
      <c r="C12171" t="s">
        <v>5804</v>
      </c>
    </row>
    <row r="12172" spans="1:3" x14ac:dyDescent="0.25">
      <c r="A12172" t="s">
        <v>5805</v>
      </c>
      <c r="B12172" t="s">
        <v>5806</v>
      </c>
      <c r="C12172" t="s">
        <v>5804</v>
      </c>
    </row>
    <row r="12173" spans="1:3" x14ac:dyDescent="0.25">
      <c r="A12173" t="s">
        <v>5807</v>
      </c>
      <c r="B12173" t="s">
        <v>5808</v>
      </c>
      <c r="C12173" t="s">
        <v>5804</v>
      </c>
    </row>
    <row r="12174" spans="1:3" x14ac:dyDescent="0.25">
      <c r="A12174" t="s">
        <v>5809</v>
      </c>
      <c r="B12174" t="s">
        <v>5810</v>
      </c>
      <c r="C12174" t="s">
        <v>5804</v>
      </c>
    </row>
    <row r="12175" spans="1:3" x14ac:dyDescent="0.25">
      <c r="A12175" t="s">
        <v>5815</v>
      </c>
      <c r="B12175" t="s">
        <v>5816</v>
      </c>
      <c r="C12175" t="s">
        <v>5804</v>
      </c>
    </row>
    <row r="12176" spans="1:3" x14ac:dyDescent="0.25">
      <c r="A12176" t="s">
        <v>5817</v>
      </c>
      <c r="B12176" t="s">
        <v>5806</v>
      </c>
      <c r="C12176" t="s">
        <v>5804</v>
      </c>
    </row>
    <row r="12177" spans="1:3" x14ac:dyDescent="0.25">
      <c r="A12177" t="s">
        <v>5818</v>
      </c>
      <c r="B12177" t="s">
        <v>5819</v>
      </c>
      <c r="C12177" t="s">
        <v>5804</v>
      </c>
    </row>
    <row r="12178" spans="1:3" x14ac:dyDescent="0.25">
      <c r="A12178" t="s">
        <v>5820</v>
      </c>
      <c r="B12178" t="s">
        <v>5806</v>
      </c>
      <c r="C12178" t="s">
        <v>5804</v>
      </c>
    </row>
    <row r="12179" spans="1:3" x14ac:dyDescent="0.25">
      <c r="A12179" t="s">
        <v>5821</v>
      </c>
      <c r="B12179" t="s">
        <v>5822</v>
      </c>
      <c r="C12179" t="s">
        <v>5804</v>
      </c>
    </row>
    <row r="12180" spans="1:3" x14ac:dyDescent="0.25">
      <c r="A12180" t="s">
        <v>5802</v>
      </c>
      <c r="B12180" t="s">
        <v>5803</v>
      </c>
      <c r="C12180" t="s">
        <v>5804</v>
      </c>
    </row>
    <row r="12181" spans="1:3" x14ac:dyDescent="0.25">
      <c r="A12181" t="s">
        <v>5805</v>
      </c>
      <c r="B12181" t="s">
        <v>5806</v>
      </c>
      <c r="C12181" t="s">
        <v>5804</v>
      </c>
    </row>
    <row r="12182" spans="1:3" x14ac:dyDescent="0.25">
      <c r="A12182" t="s">
        <v>5807</v>
      </c>
      <c r="B12182" t="s">
        <v>5808</v>
      </c>
      <c r="C12182" t="s">
        <v>5804</v>
      </c>
    </row>
    <row r="12183" spans="1:3" x14ac:dyDescent="0.25">
      <c r="A12183" t="s">
        <v>5809</v>
      </c>
      <c r="B12183" t="s">
        <v>5810</v>
      </c>
      <c r="C12183" t="s">
        <v>5804</v>
      </c>
    </row>
    <row r="12184" spans="1:3" x14ac:dyDescent="0.25">
      <c r="A12184" t="s">
        <v>5811</v>
      </c>
      <c r="B12184" t="s">
        <v>5812</v>
      </c>
      <c r="C12184" t="s">
        <v>5804</v>
      </c>
    </row>
    <row r="12185" spans="1:3" x14ac:dyDescent="0.25">
      <c r="A12185" t="s">
        <v>5813</v>
      </c>
      <c r="B12185" t="s">
        <v>5814</v>
      </c>
      <c r="C12185" t="s">
        <v>5804</v>
      </c>
    </row>
    <row r="12186" spans="1:3" x14ac:dyDescent="0.25">
      <c r="A12186" t="s">
        <v>5815</v>
      </c>
      <c r="B12186" t="s">
        <v>5816</v>
      </c>
      <c r="C12186" t="s">
        <v>5804</v>
      </c>
    </row>
    <row r="12187" spans="1:3" x14ac:dyDescent="0.25">
      <c r="A12187" t="s">
        <v>5817</v>
      </c>
      <c r="B12187" t="s">
        <v>5806</v>
      </c>
      <c r="C12187" t="s">
        <v>5804</v>
      </c>
    </row>
    <row r="12188" spans="1:3" x14ac:dyDescent="0.25">
      <c r="A12188" t="s">
        <v>5818</v>
      </c>
      <c r="B12188" t="s">
        <v>5819</v>
      </c>
      <c r="C12188" t="s">
        <v>5804</v>
      </c>
    </row>
    <row r="12189" spans="1:3" x14ac:dyDescent="0.25">
      <c r="A12189" t="s">
        <v>5820</v>
      </c>
      <c r="B12189" t="s">
        <v>5806</v>
      </c>
      <c r="C12189" t="s">
        <v>5804</v>
      </c>
    </row>
    <row r="12190" spans="1:3" x14ac:dyDescent="0.25">
      <c r="A12190" t="s">
        <v>5821</v>
      </c>
      <c r="B12190" t="s">
        <v>5822</v>
      </c>
      <c r="C12190" t="s">
        <v>5804</v>
      </c>
    </row>
    <row r="12191" spans="1:3" x14ac:dyDescent="0.25">
      <c r="A12191" t="s">
        <v>5823</v>
      </c>
      <c r="B12191" t="s">
        <v>5824</v>
      </c>
      <c r="C12191" t="s">
        <v>5804</v>
      </c>
    </row>
    <row r="12192" spans="1:3" x14ac:dyDescent="0.25">
      <c r="A12192" t="s">
        <v>5825</v>
      </c>
      <c r="B12192" t="s">
        <v>5826</v>
      </c>
      <c r="C12192" t="s">
        <v>5827</v>
      </c>
    </row>
    <row r="12193" spans="1:3" x14ac:dyDescent="0.25">
      <c r="A12193" t="s">
        <v>5828</v>
      </c>
      <c r="B12193" t="s">
        <v>5829</v>
      </c>
      <c r="C12193" t="s">
        <v>5804</v>
      </c>
    </row>
    <row r="12194" spans="1:3" x14ac:dyDescent="0.25">
      <c r="A12194" t="s">
        <v>5811</v>
      </c>
      <c r="B12194" t="s">
        <v>5812</v>
      </c>
      <c r="C12194" t="s">
        <v>5804</v>
      </c>
    </row>
    <row r="12195" spans="1:3" x14ac:dyDescent="0.25">
      <c r="A12195" t="s">
        <v>5813</v>
      </c>
      <c r="B12195" t="s">
        <v>5814</v>
      </c>
      <c r="C12195" t="s">
        <v>5804</v>
      </c>
    </row>
    <row r="12196" spans="1:3" x14ac:dyDescent="0.25">
      <c r="A12196" t="s">
        <v>5815</v>
      </c>
      <c r="B12196" t="s">
        <v>5816</v>
      </c>
      <c r="C12196" t="s">
        <v>5804</v>
      </c>
    </row>
    <row r="12197" spans="1:3" x14ac:dyDescent="0.25">
      <c r="A12197" t="s">
        <v>5817</v>
      </c>
      <c r="B12197" t="s">
        <v>5806</v>
      </c>
      <c r="C12197" t="s">
        <v>5804</v>
      </c>
    </row>
    <row r="12198" spans="1:3" x14ac:dyDescent="0.25">
      <c r="A12198" t="s">
        <v>5805</v>
      </c>
      <c r="B12198" t="s">
        <v>5806</v>
      </c>
      <c r="C12198" t="s">
        <v>5804</v>
      </c>
    </row>
    <row r="12199" spans="1:3" x14ac:dyDescent="0.25">
      <c r="A12199" t="s">
        <v>5807</v>
      </c>
      <c r="B12199" t="s">
        <v>5808</v>
      </c>
      <c r="C12199" t="s">
        <v>5804</v>
      </c>
    </row>
    <row r="12200" spans="1:3" x14ac:dyDescent="0.25">
      <c r="A12200" t="s">
        <v>5809</v>
      </c>
      <c r="B12200" t="s">
        <v>5810</v>
      </c>
      <c r="C12200" t="s">
        <v>5804</v>
      </c>
    </row>
    <row r="12201" spans="1:3" x14ac:dyDescent="0.25">
      <c r="A12201" t="s">
        <v>5815</v>
      </c>
      <c r="B12201" t="s">
        <v>5816</v>
      </c>
      <c r="C12201" t="s">
        <v>5804</v>
      </c>
    </row>
    <row r="12202" spans="1:3" x14ac:dyDescent="0.25">
      <c r="A12202" t="s">
        <v>5817</v>
      </c>
      <c r="B12202" t="s">
        <v>5806</v>
      </c>
      <c r="C12202" t="s">
        <v>5804</v>
      </c>
    </row>
    <row r="12203" spans="1:3" x14ac:dyDescent="0.25">
      <c r="A12203" t="s">
        <v>5818</v>
      </c>
      <c r="B12203" t="s">
        <v>5819</v>
      </c>
      <c r="C12203" t="s">
        <v>5804</v>
      </c>
    </row>
    <row r="12204" spans="1:3" x14ac:dyDescent="0.25">
      <c r="A12204" t="s">
        <v>5820</v>
      </c>
      <c r="B12204" t="s">
        <v>5806</v>
      </c>
      <c r="C12204" t="s">
        <v>5804</v>
      </c>
    </row>
    <row r="12205" spans="1:3" x14ac:dyDescent="0.25">
      <c r="A12205" t="s">
        <v>5802</v>
      </c>
      <c r="B12205" t="s">
        <v>5803</v>
      </c>
      <c r="C12205" t="s">
        <v>5804</v>
      </c>
    </row>
    <row r="12206" spans="1:3" x14ac:dyDescent="0.25">
      <c r="A12206" t="s">
        <v>5805</v>
      </c>
      <c r="B12206" t="s">
        <v>5806</v>
      </c>
      <c r="C12206" t="s">
        <v>5804</v>
      </c>
    </row>
    <row r="12207" spans="1:3" x14ac:dyDescent="0.25">
      <c r="A12207" t="s">
        <v>5807</v>
      </c>
      <c r="B12207" t="s">
        <v>5808</v>
      </c>
      <c r="C12207" t="s">
        <v>5804</v>
      </c>
    </row>
    <row r="12208" spans="1:3" x14ac:dyDescent="0.25">
      <c r="A12208" t="s">
        <v>5809</v>
      </c>
      <c r="B12208" t="s">
        <v>5810</v>
      </c>
      <c r="C12208" t="s">
        <v>5804</v>
      </c>
    </row>
    <row r="12209" spans="1:3" x14ac:dyDescent="0.25">
      <c r="A12209" t="s">
        <v>5811</v>
      </c>
      <c r="B12209" t="s">
        <v>5812</v>
      </c>
      <c r="C12209" t="s">
        <v>5804</v>
      </c>
    </row>
    <row r="12210" spans="1:3" x14ac:dyDescent="0.25">
      <c r="A12210" t="s">
        <v>5813</v>
      </c>
      <c r="B12210" t="s">
        <v>5814</v>
      </c>
      <c r="C12210" t="s">
        <v>5804</v>
      </c>
    </row>
    <row r="12211" spans="1:3" x14ac:dyDescent="0.25">
      <c r="A12211" t="s">
        <v>5815</v>
      </c>
      <c r="B12211" t="s">
        <v>5816</v>
      </c>
      <c r="C12211" t="s">
        <v>5804</v>
      </c>
    </row>
    <row r="12212" spans="1:3" x14ac:dyDescent="0.25">
      <c r="A12212" t="s">
        <v>5817</v>
      </c>
      <c r="B12212" t="s">
        <v>5806</v>
      </c>
      <c r="C12212" t="s">
        <v>5804</v>
      </c>
    </row>
    <row r="12213" spans="1:3" x14ac:dyDescent="0.25">
      <c r="A12213" t="s">
        <v>5818</v>
      </c>
      <c r="B12213" t="s">
        <v>5819</v>
      </c>
      <c r="C12213" t="s">
        <v>5804</v>
      </c>
    </row>
    <row r="12214" spans="1:3" x14ac:dyDescent="0.25">
      <c r="A12214" t="s">
        <v>5820</v>
      </c>
      <c r="B12214" t="s">
        <v>5806</v>
      </c>
      <c r="C12214" t="s">
        <v>5804</v>
      </c>
    </row>
    <row r="12215" spans="1:3" x14ac:dyDescent="0.25">
      <c r="A12215" t="s">
        <v>5821</v>
      </c>
      <c r="B12215" t="s">
        <v>5822</v>
      </c>
      <c r="C12215" t="s">
        <v>5804</v>
      </c>
    </row>
    <row r="12216" spans="1:3" x14ac:dyDescent="0.25">
      <c r="A12216" t="s">
        <v>5823</v>
      </c>
      <c r="B12216" t="s">
        <v>5824</v>
      </c>
      <c r="C12216" t="s">
        <v>5804</v>
      </c>
    </row>
    <row r="12217" spans="1:3" x14ac:dyDescent="0.25">
      <c r="A12217" t="s">
        <v>5825</v>
      </c>
      <c r="B12217" t="s">
        <v>5826</v>
      </c>
      <c r="C12217" t="s">
        <v>5827</v>
      </c>
    </row>
    <row r="12218" spans="1:3" x14ac:dyDescent="0.25">
      <c r="A12218" t="s">
        <v>5828</v>
      </c>
      <c r="B12218" t="s">
        <v>5829</v>
      </c>
      <c r="C12218" t="s">
        <v>5804</v>
      </c>
    </row>
    <row r="12219" spans="1:3" x14ac:dyDescent="0.25">
      <c r="A12219" t="s">
        <v>5811</v>
      </c>
      <c r="B12219" t="s">
        <v>5812</v>
      </c>
      <c r="C12219" t="s">
        <v>5804</v>
      </c>
    </row>
    <row r="12220" spans="1:3" x14ac:dyDescent="0.25">
      <c r="A12220" t="s">
        <v>5813</v>
      </c>
      <c r="B12220" t="s">
        <v>5814</v>
      </c>
      <c r="C12220" t="s">
        <v>5804</v>
      </c>
    </row>
    <row r="12221" spans="1:3" x14ac:dyDescent="0.25">
      <c r="A12221" t="s">
        <v>5815</v>
      </c>
      <c r="B12221" t="s">
        <v>5816</v>
      </c>
      <c r="C12221" t="s">
        <v>5804</v>
      </c>
    </row>
    <row r="12222" spans="1:3" x14ac:dyDescent="0.25">
      <c r="A12222" t="s">
        <v>5817</v>
      </c>
      <c r="B12222" t="s">
        <v>5806</v>
      </c>
      <c r="C12222" t="s">
        <v>5804</v>
      </c>
    </row>
    <row r="12223" spans="1:3" x14ac:dyDescent="0.25">
      <c r="A12223" t="s">
        <v>5805</v>
      </c>
      <c r="B12223" t="s">
        <v>5806</v>
      </c>
      <c r="C12223" t="s">
        <v>5804</v>
      </c>
    </row>
    <row r="12224" spans="1:3" x14ac:dyDescent="0.25">
      <c r="A12224" t="s">
        <v>5807</v>
      </c>
      <c r="B12224" t="s">
        <v>5808</v>
      </c>
      <c r="C12224" t="s">
        <v>5804</v>
      </c>
    </row>
    <row r="12225" spans="1:3" x14ac:dyDescent="0.25">
      <c r="A12225" t="s">
        <v>5809</v>
      </c>
      <c r="B12225" t="s">
        <v>5810</v>
      </c>
      <c r="C12225" t="s">
        <v>5804</v>
      </c>
    </row>
    <row r="12226" spans="1:3" x14ac:dyDescent="0.25">
      <c r="A12226" t="s">
        <v>5815</v>
      </c>
      <c r="B12226" t="s">
        <v>5816</v>
      </c>
      <c r="C12226" t="s">
        <v>5804</v>
      </c>
    </row>
    <row r="12227" spans="1:3" x14ac:dyDescent="0.25">
      <c r="A12227" t="s">
        <v>5817</v>
      </c>
      <c r="B12227" t="s">
        <v>5806</v>
      </c>
      <c r="C12227" t="s">
        <v>5804</v>
      </c>
    </row>
    <row r="12228" spans="1:3" x14ac:dyDescent="0.25">
      <c r="A12228" t="s">
        <v>5818</v>
      </c>
      <c r="B12228" t="s">
        <v>5819</v>
      </c>
      <c r="C12228" t="s">
        <v>5804</v>
      </c>
    </row>
    <row r="12229" spans="1:3" x14ac:dyDescent="0.25">
      <c r="A12229" t="s">
        <v>5820</v>
      </c>
      <c r="B12229" t="s">
        <v>5806</v>
      </c>
      <c r="C12229" t="s">
        <v>5804</v>
      </c>
    </row>
    <row r="12230" spans="1:3" x14ac:dyDescent="0.25">
      <c r="A12230" t="s">
        <v>5821</v>
      </c>
      <c r="B12230" t="s">
        <v>5822</v>
      </c>
      <c r="C12230" t="s">
        <v>5804</v>
      </c>
    </row>
    <row r="12231" spans="1:3" x14ac:dyDescent="0.25">
      <c r="A12231" t="s">
        <v>5802</v>
      </c>
      <c r="B12231" t="s">
        <v>5803</v>
      </c>
      <c r="C12231" t="s">
        <v>5804</v>
      </c>
    </row>
    <row r="12232" spans="1:3" x14ac:dyDescent="0.25">
      <c r="A12232" t="s">
        <v>5805</v>
      </c>
      <c r="B12232" t="s">
        <v>5806</v>
      </c>
      <c r="C12232" t="s">
        <v>5804</v>
      </c>
    </row>
    <row r="12233" spans="1:3" x14ac:dyDescent="0.25">
      <c r="A12233" t="s">
        <v>5807</v>
      </c>
      <c r="B12233" t="s">
        <v>5808</v>
      </c>
      <c r="C12233" t="s">
        <v>5804</v>
      </c>
    </row>
    <row r="12234" spans="1:3" x14ac:dyDescent="0.25">
      <c r="A12234" t="s">
        <v>5809</v>
      </c>
      <c r="B12234" t="s">
        <v>5810</v>
      </c>
      <c r="C12234" t="s">
        <v>5804</v>
      </c>
    </row>
    <row r="12235" spans="1:3" x14ac:dyDescent="0.25">
      <c r="A12235" t="s">
        <v>5811</v>
      </c>
      <c r="B12235" t="s">
        <v>5812</v>
      </c>
      <c r="C12235" t="s">
        <v>5804</v>
      </c>
    </row>
    <row r="12236" spans="1:3" x14ac:dyDescent="0.25">
      <c r="A12236" t="s">
        <v>5813</v>
      </c>
      <c r="B12236" t="s">
        <v>5814</v>
      </c>
      <c r="C12236" t="s">
        <v>5804</v>
      </c>
    </row>
    <row r="12237" spans="1:3" x14ac:dyDescent="0.25">
      <c r="A12237" t="s">
        <v>5815</v>
      </c>
      <c r="B12237" t="s">
        <v>5816</v>
      </c>
      <c r="C12237" t="s">
        <v>5804</v>
      </c>
    </row>
    <row r="12238" spans="1:3" x14ac:dyDescent="0.25">
      <c r="A12238" t="s">
        <v>5817</v>
      </c>
      <c r="B12238" t="s">
        <v>5806</v>
      </c>
      <c r="C12238" t="s">
        <v>5804</v>
      </c>
    </row>
    <row r="12239" spans="1:3" x14ac:dyDescent="0.25">
      <c r="A12239" t="s">
        <v>5818</v>
      </c>
      <c r="B12239" t="s">
        <v>5819</v>
      </c>
      <c r="C12239" t="s">
        <v>5804</v>
      </c>
    </row>
    <row r="12240" spans="1:3" x14ac:dyDescent="0.25">
      <c r="A12240" t="s">
        <v>5820</v>
      </c>
      <c r="B12240" t="s">
        <v>5806</v>
      </c>
      <c r="C12240" t="s">
        <v>5804</v>
      </c>
    </row>
    <row r="12241" spans="1:3" x14ac:dyDescent="0.25">
      <c r="A12241" t="s">
        <v>5821</v>
      </c>
      <c r="B12241" t="s">
        <v>5822</v>
      </c>
      <c r="C12241" t="s">
        <v>5804</v>
      </c>
    </row>
    <row r="12242" spans="1:3" x14ac:dyDescent="0.25">
      <c r="A12242" t="s">
        <v>5823</v>
      </c>
      <c r="B12242" t="s">
        <v>5824</v>
      </c>
      <c r="C12242" t="s">
        <v>5804</v>
      </c>
    </row>
    <row r="12243" spans="1:3" x14ac:dyDescent="0.25">
      <c r="A12243" t="s">
        <v>5825</v>
      </c>
      <c r="B12243" t="s">
        <v>5826</v>
      </c>
      <c r="C12243" t="s">
        <v>5827</v>
      </c>
    </row>
    <row r="12244" spans="1:3" x14ac:dyDescent="0.25">
      <c r="A12244" t="s">
        <v>5828</v>
      </c>
      <c r="B12244" t="s">
        <v>5829</v>
      </c>
      <c r="C12244" t="s">
        <v>5804</v>
      </c>
    </row>
    <row r="12245" spans="1:3" x14ac:dyDescent="0.25">
      <c r="A12245" t="s">
        <v>5811</v>
      </c>
      <c r="B12245" t="s">
        <v>5812</v>
      </c>
      <c r="C12245" t="s">
        <v>5804</v>
      </c>
    </row>
    <row r="12246" spans="1:3" x14ac:dyDescent="0.25">
      <c r="A12246" t="s">
        <v>5813</v>
      </c>
      <c r="B12246" t="s">
        <v>5814</v>
      </c>
      <c r="C12246" t="s">
        <v>5804</v>
      </c>
    </row>
    <row r="12247" spans="1:3" x14ac:dyDescent="0.25">
      <c r="A12247" t="s">
        <v>5815</v>
      </c>
      <c r="B12247" t="s">
        <v>5816</v>
      </c>
      <c r="C12247" t="s">
        <v>5804</v>
      </c>
    </row>
    <row r="12248" spans="1:3" x14ac:dyDescent="0.25">
      <c r="A12248" t="s">
        <v>5817</v>
      </c>
      <c r="B12248" t="s">
        <v>5806</v>
      </c>
      <c r="C12248" t="s">
        <v>5804</v>
      </c>
    </row>
    <row r="12249" spans="1:3" x14ac:dyDescent="0.25">
      <c r="A12249" t="s">
        <v>5805</v>
      </c>
      <c r="B12249" t="s">
        <v>5806</v>
      </c>
      <c r="C12249" t="s">
        <v>5804</v>
      </c>
    </row>
    <row r="12250" spans="1:3" x14ac:dyDescent="0.25">
      <c r="A12250" t="s">
        <v>5807</v>
      </c>
      <c r="B12250" t="s">
        <v>5808</v>
      </c>
      <c r="C12250" t="s">
        <v>5804</v>
      </c>
    </row>
    <row r="12251" spans="1:3" x14ac:dyDescent="0.25">
      <c r="A12251" t="s">
        <v>5809</v>
      </c>
      <c r="B12251" t="s">
        <v>5810</v>
      </c>
      <c r="C12251" t="s">
        <v>5804</v>
      </c>
    </row>
    <row r="12252" spans="1:3" x14ac:dyDescent="0.25">
      <c r="A12252" t="s">
        <v>5815</v>
      </c>
      <c r="B12252" t="s">
        <v>5816</v>
      </c>
      <c r="C12252" t="s">
        <v>5804</v>
      </c>
    </row>
    <row r="12253" spans="1:3" x14ac:dyDescent="0.25">
      <c r="A12253" t="s">
        <v>5817</v>
      </c>
      <c r="B12253" t="s">
        <v>5806</v>
      </c>
      <c r="C12253" t="s">
        <v>5804</v>
      </c>
    </row>
    <row r="12254" spans="1:3" x14ac:dyDescent="0.25">
      <c r="A12254" t="s">
        <v>5818</v>
      </c>
      <c r="B12254" t="s">
        <v>5819</v>
      </c>
      <c r="C12254" t="s">
        <v>5804</v>
      </c>
    </row>
    <row r="12255" spans="1:3" x14ac:dyDescent="0.25">
      <c r="A12255" t="s">
        <v>5820</v>
      </c>
      <c r="B12255" t="s">
        <v>5806</v>
      </c>
      <c r="C12255" t="s">
        <v>5804</v>
      </c>
    </row>
    <row r="12256" spans="1:3" x14ac:dyDescent="0.25">
      <c r="A12256" t="s">
        <v>5821</v>
      </c>
      <c r="B12256" t="s">
        <v>5822</v>
      </c>
      <c r="C12256" t="s">
        <v>5804</v>
      </c>
    </row>
    <row r="12257" spans="1:3" x14ac:dyDescent="0.25">
      <c r="A12257" t="s">
        <v>5802</v>
      </c>
      <c r="B12257" t="s">
        <v>5803</v>
      </c>
      <c r="C12257" t="s">
        <v>5804</v>
      </c>
    </row>
    <row r="12258" spans="1:3" x14ac:dyDescent="0.25">
      <c r="A12258" t="s">
        <v>5805</v>
      </c>
      <c r="B12258" t="s">
        <v>5806</v>
      </c>
      <c r="C12258" t="s">
        <v>5804</v>
      </c>
    </row>
    <row r="12259" spans="1:3" x14ac:dyDescent="0.25">
      <c r="A12259" t="s">
        <v>5807</v>
      </c>
      <c r="B12259" t="s">
        <v>5808</v>
      </c>
      <c r="C12259" t="s">
        <v>5804</v>
      </c>
    </row>
    <row r="12260" spans="1:3" x14ac:dyDescent="0.25">
      <c r="A12260" t="s">
        <v>5809</v>
      </c>
      <c r="B12260" t="s">
        <v>5810</v>
      </c>
      <c r="C12260" t="s">
        <v>5804</v>
      </c>
    </row>
    <row r="12261" spans="1:3" x14ac:dyDescent="0.25">
      <c r="A12261" t="s">
        <v>5811</v>
      </c>
      <c r="B12261" t="s">
        <v>5812</v>
      </c>
      <c r="C12261" t="s">
        <v>5804</v>
      </c>
    </row>
    <row r="12262" spans="1:3" x14ac:dyDescent="0.25">
      <c r="A12262" t="s">
        <v>5813</v>
      </c>
      <c r="B12262" t="s">
        <v>5814</v>
      </c>
      <c r="C12262" t="s">
        <v>5804</v>
      </c>
    </row>
    <row r="12263" spans="1:3" x14ac:dyDescent="0.25">
      <c r="A12263" t="s">
        <v>5815</v>
      </c>
      <c r="B12263" t="s">
        <v>5816</v>
      </c>
      <c r="C12263" t="s">
        <v>5804</v>
      </c>
    </row>
    <row r="12264" spans="1:3" x14ac:dyDescent="0.25">
      <c r="A12264" t="s">
        <v>5817</v>
      </c>
      <c r="B12264" t="s">
        <v>5806</v>
      </c>
      <c r="C12264" t="s">
        <v>5804</v>
      </c>
    </row>
    <row r="12265" spans="1:3" x14ac:dyDescent="0.25">
      <c r="A12265" t="s">
        <v>5818</v>
      </c>
      <c r="B12265" t="s">
        <v>5819</v>
      </c>
      <c r="C12265" t="s">
        <v>5804</v>
      </c>
    </row>
    <row r="12266" spans="1:3" x14ac:dyDescent="0.25">
      <c r="A12266" t="s">
        <v>5820</v>
      </c>
      <c r="B12266" t="s">
        <v>5806</v>
      </c>
      <c r="C12266" t="s">
        <v>5804</v>
      </c>
    </row>
    <row r="12267" spans="1:3" x14ac:dyDescent="0.25">
      <c r="A12267" t="s">
        <v>5821</v>
      </c>
      <c r="B12267" t="s">
        <v>5822</v>
      </c>
      <c r="C12267" t="s">
        <v>5804</v>
      </c>
    </row>
    <row r="12268" spans="1:3" x14ac:dyDescent="0.25">
      <c r="A12268" t="s">
        <v>5823</v>
      </c>
      <c r="B12268" t="s">
        <v>5824</v>
      </c>
      <c r="C12268" t="s">
        <v>5804</v>
      </c>
    </row>
    <row r="12269" spans="1:3" x14ac:dyDescent="0.25">
      <c r="A12269" t="s">
        <v>5825</v>
      </c>
      <c r="B12269" t="s">
        <v>5826</v>
      </c>
      <c r="C12269" t="s">
        <v>5827</v>
      </c>
    </row>
    <row r="12270" spans="1:3" x14ac:dyDescent="0.25">
      <c r="A12270" t="s">
        <v>5828</v>
      </c>
      <c r="B12270" t="s">
        <v>5829</v>
      </c>
      <c r="C12270" t="s">
        <v>5804</v>
      </c>
    </row>
    <row r="12271" spans="1:3" x14ac:dyDescent="0.25">
      <c r="A12271" t="s">
        <v>5811</v>
      </c>
      <c r="B12271" t="s">
        <v>5812</v>
      </c>
      <c r="C12271" t="s">
        <v>5804</v>
      </c>
    </row>
    <row r="12272" spans="1:3" x14ac:dyDescent="0.25">
      <c r="A12272" t="s">
        <v>5813</v>
      </c>
      <c r="B12272" t="s">
        <v>5814</v>
      </c>
      <c r="C12272" t="s">
        <v>5804</v>
      </c>
    </row>
    <row r="12273" spans="1:3" x14ac:dyDescent="0.25">
      <c r="A12273" t="s">
        <v>5815</v>
      </c>
      <c r="B12273" t="s">
        <v>5816</v>
      </c>
      <c r="C12273" t="s">
        <v>5804</v>
      </c>
    </row>
    <row r="12274" spans="1:3" x14ac:dyDescent="0.25">
      <c r="A12274" t="s">
        <v>5817</v>
      </c>
      <c r="B12274" t="s">
        <v>5806</v>
      </c>
      <c r="C12274" t="s">
        <v>5804</v>
      </c>
    </row>
    <row r="12275" spans="1:3" x14ac:dyDescent="0.25">
      <c r="A12275" t="s">
        <v>5805</v>
      </c>
      <c r="B12275" t="s">
        <v>5806</v>
      </c>
      <c r="C12275" t="s">
        <v>5804</v>
      </c>
    </row>
    <row r="12276" spans="1:3" x14ac:dyDescent="0.25">
      <c r="A12276" t="s">
        <v>5807</v>
      </c>
      <c r="B12276" t="s">
        <v>5808</v>
      </c>
      <c r="C12276" t="s">
        <v>5804</v>
      </c>
    </row>
    <row r="12277" spans="1:3" x14ac:dyDescent="0.25">
      <c r="A12277" t="s">
        <v>5809</v>
      </c>
      <c r="B12277" t="s">
        <v>5810</v>
      </c>
      <c r="C12277" t="s">
        <v>5804</v>
      </c>
    </row>
    <row r="12278" spans="1:3" x14ac:dyDescent="0.25">
      <c r="A12278" t="s">
        <v>5815</v>
      </c>
      <c r="B12278" t="s">
        <v>5816</v>
      </c>
      <c r="C12278" t="s">
        <v>5804</v>
      </c>
    </row>
    <row r="12279" spans="1:3" x14ac:dyDescent="0.25">
      <c r="A12279" t="s">
        <v>5817</v>
      </c>
      <c r="B12279" t="s">
        <v>5806</v>
      </c>
      <c r="C12279" t="s">
        <v>5804</v>
      </c>
    </row>
    <row r="12280" spans="1:3" x14ac:dyDescent="0.25">
      <c r="A12280" t="s">
        <v>5818</v>
      </c>
      <c r="B12280" t="s">
        <v>5819</v>
      </c>
      <c r="C12280" t="s">
        <v>5804</v>
      </c>
    </row>
    <row r="12281" spans="1:3" x14ac:dyDescent="0.25">
      <c r="A12281" t="s">
        <v>5820</v>
      </c>
      <c r="B12281" t="s">
        <v>5806</v>
      </c>
      <c r="C12281" t="s">
        <v>5804</v>
      </c>
    </row>
    <row r="12282" spans="1:3" x14ac:dyDescent="0.25">
      <c r="A12282" t="s">
        <v>5821</v>
      </c>
      <c r="B12282" t="s">
        <v>5822</v>
      </c>
      <c r="C12282" t="s">
        <v>5804</v>
      </c>
    </row>
    <row r="12283" spans="1:3" x14ac:dyDescent="0.25">
      <c r="A12283" t="s">
        <v>5802</v>
      </c>
      <c r="B12283" t="s">
        <v>5803</v>
      </c>
      <c r="C12283" t="s">
        <v>5804</v>
      </c>
    </row>
    <row r="12284" spans="1:3" x14ac:dyDescent="0.25">
      <c r="A12284" t="s">
        <v>5805</v>
      </c>
      <c r="B12284" t="s">
        <v>5806</v>
      </c>
      <c r="C12284" t="s">
        <v>5804</v>
      </c>
    </row>
    <row r="12285" spans="1:3" x14ac:dyDescent="0.25">
      <c r="A12285" t="s">
        <v>5807</v>
      </c>
      <c r="B12285" t="s">
        <v>5808</v>
      </c>
      <c r="C12285" t="s">
        <v>5804</v>
      </c>
    </row>
    <row r="12286" spans="1:3" x14ac:dyDescent="0.25">
      <c r="A12286" t="s">
        <v>5809</v>
      </c>
      <c r="B12286" t="s">
        <v>5810</v>
      </c>
      <c r="C12286" t="s">
        <v>5804</v>
      </c>
    </row>
    <row r="12287" spans="1:3" x14ac:dyDescent="0.25">
      <c r="A12287" t="s">
        <v>5811</v>
      </c>
      <c r="B12287" t="s">
        <v>5812</v>
      </c>
      <c r="C12287" t="s">
        <v>5804</v>
      </c>
    </row>
    <row r="12288" spans="1:3" x14ac:dyDescent="0.25">
      <c r="A12288" t="s">
        <v>5813</v>
      </c>
      <c r="B12288" t="s">
        <v>5814</v>
      </c>
      <c r="C12288" t="s">
        <v>5804</v>
      </c>
    </row>
    <row r="12289" spans="1:3" x14ac:dyDescent="0.25">
      <c r="A12289" t="s">
        <v>5815</v>
      </c>
      <c r="B12289" t="s">
        <v>5816</v>
      </c>
      <c r="C12289" t="s">
        <v>5804</v>
      </c>
    </row>
    <row r="12290" spans="1:3" x14ac:dyDescent="0.25">
      <c r="A12290" t="s">
        <v>5817</v>
      </c>
      <c r="B12290" t="s">
        <v>5806</v>
      </c>
      <c r="C12290" t="s">
        <v>5804</v>
      </c>
    </row>
    <row r="12291" spans="1:3" x14ac:dyDescent="0.25">
      <c r="A12291" t="s">
        <v>5818</v>
      </c>
      <c r="B12291" t="s">
        <v>5819</v>
      </c>
      <c r="C12291" t="s">
        <v>5804</v>
      </c>
    </row>
    <row r="12292" spans="1:3" x14ac:dyDescent="0.25">
      <c r="A12292" t="s">
        <v>5820</v>
      </c>
      <c r="B12292" t="s">
        <v>5806</v>
      </c>
      <c r="C12292" t="s">
        <v>5804</v>
      </c>
    </row>
    <row r="12293" spans="1:3" x14ac:dyDescent="0.25">
      <c r="A12293" t="s">
        <v>5821</v>
      </c>
      <c r="B12293" t="s">
        <v>5822</v>
      </c>
      <c r="C12293" t="s">
        <v>5804</v>
      </c>
    </row>
    <row r="12294" spans="1:3" x14ac:dyDescent="0.25">
      <c r="A12294" t="s">
        <v>5823</v>
      </c>
      <c r="B12294" t="s">
        <v>5824</v>
      </c>
      <c r="C12294" t="s">
        <v>5804</v>
      </c>
    </row>
    <row r="12295" spans="1:3" x14ac:dyDescent="0.25">
      <c r="A12295" t="s">
        <v>5825</v>
      </c>
      <c r="B12295" t="s">
        <v>5826</v>
      </c>
      <c r="C12295" t="s">
        <v>5827</v>
      </c>
    </row>
    <row r="12296" spans="1:3" x14ac:dyDescent="0.25">
      <c r="A12296" t="s">
        <v>5828</v>
      </c>
      <c r="B12296" t="s">
        <v>5829</v>
      </c>
      <c r="C12296" t="s">
        <v>5804</v>
      </c>
    </row>
    <row r="12297" spans="1:3" x14ac:dyDescent="0.25">
      <c r="A12297" t="s">
        <v>5811</v>
      </c>
      <c r="B12297" t="s">
        <v>5812</v>
      </c>
      <c r="C12297" t="s">
        <v>5804</v>
      </c>
    </row>
    <row r="12298" spans="1:3" x14ac:dyDescent="0.25">
      <c r="A12298" t="s">
        <v>5813</v>
      </c>
      <c r="B12298" t="s">
        <v>5814</v>
      </c>
      <c r="C12298" t="s">
        <v>5804</v>
      </c>
    </row>
    <row r="12299" spans="1:3" x14ac:dyDescent="0.25">
      <c r="A12299" t="s">
        <v>5815</v>
      </c>
      <c r="B12299" t="s">
        <v>5816</v>
      </c>
      <c r="C12299" t="s">
        <v>5804</v>
      </c>
    </row>
    <row r="12300" spans="1:3" x14ac:dyDescent="0.25">
      <c r="A12300" t="s">
        <v>5817</v>
      </c>
      <c r="B12300" t="s">
        <v>5806</v>
      </c>
      <c r="C12300" t="s">
        <v>5804</v>
      </c>
    </row>
    <row r="12301" spans="1:3" x14ac:dyDescent="0.25">
      <c r="A12301" t="s">
        <v>5805</v>
      </c>
      <c r="B12301" t="s">
        <v>5806</v>
      </c>
      <c r="C12301" t="s">
        <v>5804</v>
      </c>
    </row>
    <row r="12302" spans="1:3" x14ac:dyDescent="0.25">
      <c r="A12302" t="s">
        <v>5807</v>
      </c>
      <c r="B12302" t="s">
        <v>5808</v>
      </c>
      <c r="C12302" t="s">
        <v>5804</v>
      </c>
    </row>
    <row r="12303" spans="1:3" x14ac:dyDescent="0.25">
      <c r="A12303" t="s">
        <v>5809</v>
      </c>
      <c r="B12303" t="s">
        <v>5810</v>
      </c>
      <c r="C12303" t="s">
        <v>5804</v>
      </c>
    </row>
    <row r="12304" spans="1:3" x14ac:dyDescent="0.25">
      <c r="A12304" t="s">
        <v>5815</v>
      </c>
      <c r="B12304" t="s">
        <v>5816</v>
      </c>
      <c r="C12304" t="s">
        <v>5804</v>
      </c>
    </row>
    <row r="12305" spans="1:3" x14ac:dyDescent="0.25">
      <c r="A12305" t="s">
        <v>5817</v>
      </c>
      <c r="B12305" t="s">
        <v>5806</v>
      </c>
      <c r="C12305" t="s">
        <v>5804</v>
      </c>
    </row>
    <row r="12306" spans="1:3" x14ac:dyDescent="0.25">
      <c r="A12306" t="s">
        <v>5818</v>
      </c>
      <c r="B12306" t="s">
        <v>5819</v>
      </c>
      <c r="C12306" t="s">
        <v>5804</v>
      </c>
    </row>
    <row r="12307" spans="1:3" x14ac:dyDescent="0.25">
      <c r="A12307" t="s">
        <v>5820</v>
      </c>
      <c r="B12307" t="s">
        <v>5806</v>
      </c>
      <c r="C12307" t="s">
        <v>5804</v>
      </c>
    </row>
    <row r="12308" spans="1:3" x14ac:dyDescent="0.25">
      <c r="A12308" t="s">
        <v>5821</v>
      </c>
      <c r="B12308" t="s">
        <v>5822</v>
      </c>
      <c r="C12308" t="s">
        <v>5804</v>
      </c>
    </row>
    <row r="12309" spans="1:3" x14ac:dyDescent="0.25">
      <c r="A12309" t="s">
        <v>5802</v>
      </c>
      <c r="B12309" t="s">
        <v>5803</v>
      </c>
      <c r="C12309" t="s">
        <v>5804</v>
      </c>
    </row>
    <row r="12310" spans="1:3" x14ac:dyDescent="0.25">
      <c r="A12310" t="s">
        <v>5805</v>
      </c>
      <c r="B12310" t="s">
        <v>5806</v>
      </c>
      <c r="C12310" t="s">
        <v>5804</v>
      </c>
    </row>
    <row r="12311" spans="1:3" x14ac:dyDescent="0.25">
      <c r="A12311" t="s">
        <v>5807</v>
      </c>
      <c r="B12311" t="s">
        <v>5808</v>
      </c>
      <c r="C12311" t="s">
        <v>5804</v>
      </c>
    </row>
    <row r="12312" spans="1:3" x14ac:dyDescent="0.25">
      <c r="A12312" t="s">
        <v>5809</v>
      </c>
      <c r="B12312" t="s">
        <v>5810</v>
      </c>
      <c r="C12312" t="s">
        <v>5804</v>
      </c>
    </row>
    <row r="12313" spans="1:3" x14ac:dyDescent="0.25">
      <c r="A12313" t="s">
        <v>5811</v>
      </c>
      <c r="B12313" t="s">
        <v>5812</v>
      </c>
      <c r="C12313" t="s">
        <v>5804</v>
      </c>
    </row>
    <row r="12314" spans="1:3" x14ac:dyDescent="0.25">
      <c r="A12314" t="s">
        <v>5813</v>
      </c>
      <c r="B12314" t="s">
        <v>5814</v>
      </c>
      <c r="C12314" t="s">
        <v>5804</v>
      </c>
    </row>
    <row r="12315" spans="1:3" x14ac:dyDescent="0.25">
      <c r="A12315" t="s">
        <v>5815</v>
      </c>
      <c r="B12315" t="s">
        <v>5816</v>
      </c>
      <c r="C12315" t="s">
        <v>5804</v>
      </c>
    </row>
    <row r="12316" spans="1:3" x14ac:dyDescent="0.25">
      <c r="A12316" t="s">
        <v>5817</v>
      </c>
      <c r="B12316" t="s">
        <v>5806</v>
      </c>
      <c r="C12316" t="s">
        <v>5804</v>
      </c>
    </row>
    <row r="12317" spans="1:3" x14ac:dyDescent="0.25">
      <c r="A12317" t="s">
        <v>5818</v>
      </c>
      <c r="B12317" t="s">
        <v>5819</v>
      </c>
      <c r="C12317" t="s">
        <v>5804</v>
      </c>
    </row>
    <row r="12318" spans="1:3" x14ac:dyDescent="0.25">
      <c r="A12318" t="s">
        <v>5820</v>
      </c>
      <c r="B12318" t="s">
        <v>5806</v>
      </c>
      <c r="C12318" t="s">
        <v>5804</v>
      </c>
    </row>
    <row r="12319" spans="1:3" x14ac:dyDescent="0.25">
      <c r="A12319" t="s">
        <v>5821</v>
      </c>
      <c r="B12319" t="s">
        <v>5822</v>
      </c>
      <c r="C12319" t="s">
        <v>5804</v>
      </c>
    </row>
    <row r="12320" spans="1:3" x14ac:dyDescent="0.25">
      <c r="A12320" t="s">
        <v>5823</v>
      </c>
      <c r="B12320" t="s">
        <v>5824</v>
      </c>
      <c r="C12320" t="s">
        <v>5804</v>
      </c>
    </row>
    <row r="12321" spans="1:3" x14ac:dyDescent="0.25">
      <c r="A12321" t="s">
        <v>5825</v>
      </c>
      <c r="B12321" t="s">
        <v>5826</v>
      </c>
      <c r="C12321" t="s">
        <v>5827</v>
      </c>
    </row>
    <row r="12322" spans="1:3" x14ac:dyDescent="0.25">
      <c r="A12322" t="s">
        <v>5828</v>
      </c>
      <c r="B12322" t="s">
        <v>5829</v>
      </c>
      <c r="C12322" t="s">
        <v>5804</v>
      </c>
    </row>
    <row r="12323" spans="1:3" x14ac:dyDescent="0.25">
      <c r="A12323" t="s">
        <v>5811</v>
      </c>
      <c r="B12323" t="s">
        <v>5812</v>
      </c>
      <c r="C12323" t="s">
        <v>5804</v>
      </c>
    </row>
    <row r="12324" spans="1:3" x14ac:dyDescent="0.25">
      <c r="A12324" t="s">
        <v>5813</v>
      </c>
      <c r="B12324" t="s">
        <v>5814</v>
      </c>
      <c r="C12324" t="s">
        <v>5804</v>
      </c>
    </row>
    <row r="12325" spans="1:3" x14ac:dyDescent="0.25">
      <c r="A12325" t="s">
        <v>5815</v>
      </c>
      <c r="B12325" t="s">
        <v>5816</v>
      </c>
      <c r="C12325" t="s">
        <v>5804</v>
      </c>
    </row>
    <row r="12326" spans="1:3" x14ac:dyDescent="0.25">
      <c r="A12326" t="s">
        <v>5817</v>
      </c>
      <c r="B12326" t="s">
        <v>5806</v>
      </c>
      <c r="C12326" t="s">
        <v>5804</v>
      </c>
    </row>
    <row r="12327" spans="1:3" x14ac:dyDescent="0.25">
      <c r="A12327" t="s">
        <v>5805</v>
      </c>
      <c r="B12327" t="s">
        <v>5806</v>
      </c>
      <c r="C12327" t="s">
        <v>5804</v>
      </c>
    </row>
    <row r="12328" spans="1:3" x14ac:dyDescent="0.25">
      <c r="A12328" t="s">
        <v>5807</v>
      </c>
      <c r="B12328" t="s">
        <v>5808</v>
      </c>
      <c r="C12328" t="s">
        <v>5804</v>
      </c>
    </row>
    <row r="12329" spans="1:3" x14ac:dyDescent="0.25">
      <c r="A12329" t="s">
        <v>5809</v>
      </c>
      <c r="B12329" t="s">
        <v>5810</v>
      </c>
      <c r="C12329" t="s">
        <v>5804</v>
      </c>
    </row>
    <row r="12330" spans="1:3" x14ac:dyDescent="0.25">
      <c r="A12330" t="s">
        <v>5815</v>
      </c>
      <c r="B12330" t="s">
        <v>5816</v>
      </c>
      <c r="C12330" t="s">
        <v>5804</v>
      </c>
    </row>
    <row r="12331" spans="1:3" x14ac:dyDescent="0.25">
      <c r="A12331" t="s">
        <v>5817</v>
      </c>
      <c r="B12331" t="s">
        <v>5806</v>
      </c>
      <c r="C12331" t="s">
        <v>5804</v>
      </c>
    </row>
    <row r="12332" spans="1:3" x14ac:dyDescent="0.25">
      <c r="A12332" t="s">
        <v>5818</v>
      </c>
      <c r="B12332" t="s">
        <v>5819</v>
      </c>
      <c r="C12332" t="s">
        <v>5804</v>
      </c>
    </row>
    <row r="12333" spans="1:3" x14ac:dyDescent="0.25">
      <c r="A12333" t="s">
        <v>5820</v>
      </c>
      <c r="B12333" t="s">
        <v>5806</v>
      </c>
      <c r="C12333" t="s">
        <v>5804</v>
      </c>
    </row>
    <row r="12334" spans="1:3" x14ac:dyDescent="0.25">
      <c r="A12334" t="s">
        <v>5802</v>
      </c>
      <c r="B12334" t="s">
        <v>5803</v>
      </c>
      <c r="C12334" t="s">
        <v>5804</v>
      </c>
    </row>
    <row r="12335" spans="1:3" x14ac:dyDescent="0.25">
      <c r="A12335" t="s">
        <v>5805</v>
      </c>
      <c r="B12335" t="s">
        <v>5806</v>
      </c>
      <c r="C12335" t="s">
        <v>5804</v>
      </c>
    </row>
    <row r="12336" spans="1:3" x14ac:dyDescent="0.25">
      <c r="A12336" t="s">
        <v>5807</v>
      </c>
      <c r="B12336" t="s">
        <v>5808</v>
      </c>
      <c r="C12336" t="s">
        <v>5804</v>
      </c>
    </row>
    <row r="12337" spans="1:3" x14ac:dyDescent="0.25">
      <c r="A12337" t="s">
        <v>5809</v>
      </c>
      <c r="B12337" t="s">
        <v>5810</v>
      </c>
      <c r="C12337" t="s">
        <v>5804</v>
      </c>
    </row>
    <row r="12338" spans="1:3" x14ac:dyDescent="0.25">
      <c r="A12338" t="s">
        <v>5811</v>
      </c>
      <c r="B12338" t="s">
        <v>5812</v>
      </c>
      <c r="C12338" t="s">
        <v>5804</v>
      </c>
    </row>
    <row r="12339" spans="1:3" x14ac:dyDescent="0.25">
      <c r="A12339" t="s">
        <v>5813</v>
      </c>
      <c r="B12339" t="s">
        <v>5814</v>
      </c>
      <c r="C12339" t="s">
        <v>5804</v>
      </c>
    </row>
    <row r="12340" spans="1:3" x14ac:dyDescent="0.25">
      <c r="A12340" t="s">
        <v>5815</v>
      </c>
      <c r="B12340" t="s">
        <v>5816</v>
      </c>
      <c r="C12340" t="s">
        <v>5804</v>
      </c>
    </row>
    <row r="12341" spans="1:3" x14ac:dyDescent="0.25">
      <c r="A12341" t="s">
        <v>5817</v>
      </c>
      <c r="B12341" t="s">
        <v>5806</v>
      </c>
      <c r="C12341" t="s">
        <v>5804</v>
      </c>
    </row>
    <row r="12342" spans="1:3" x14ac:dyDescent="0.25">
      <c r="A12342" t="s">
        <v>5818</v>
      </c>
      <c r="B12342" t="s">
        <v>5819</v>
      </c>
      <c r="C12342" t="s">
        <v>5804</v>
      </c>
    </row>
    <row r="12343" spans="1:3" x14ac:dyDescent="0.25">
      <c r="A12343" t="s">
        <v>5820</v>
      </c>
      <c r="B12343" t="s">
        <v>5806</v>
      </c>
      <c r="C12343" t="s">
        <v>5804</v>
      </c>
    </row>
    <row r="12344" spans="1:3" x14ac:dyDescent="0.25">
      <c r="A12344" t="s">
        <v>5821</v>
      </c>
      <c r="B12344" t="s">
        <v>5822</v>
      </c>
      <c r="C12344" t="s">
        <v>5804</v>
      </c>
    </row>
    <row r="12345" spans="1:3" x14ac:dyDescent="0.25">
      <c r="A12345" t="s">
        <v>5823</v>
      </c>
      <c r="B12345" t="s">
        <v>5824</v>
      </c>
      <c r="C12345" t="s">
        <v>5804</v>
      </c>
    </row>
    <row r="12346" spans="1:3" x14ac:dyDescent="0.25">
      <c r="A12346" t="s">
        <v>5825</v>
      </c>
      <c r="B12346" t="s">
        <v>5826</v>
      </c>
      <c r="C12346" t="s">
        <v>5827</v>
      </c>
    </row>
    <row r="12347" spans="1:3" x14ac:dyDescent="0.25">
      <c r="A12347" t="s">
        <v>5828</v>
      </c>
      <c r="B12347" t="s">
        <v>5829</v>
      </c>
      <c r="C12347" t="s">
        <v>5804</v>
      </c>
    </row>
    <row r="12348" spans="1:3" x14ac:dyDescent="0.25">
      <c r="A12348" t="s">
        <v>5811</v>
      </c>
      <c r="B12348" t="s">
        <v>5812</v>
      </c>
      <c r="C12348" t="s">
        <v>5804</v>
      </c>
    </row>
    <row r="12349" spans="1:3" x14ac:dyDescent="0.25">
      <c r="A12349" t="s">
        <v>5813</v>
      </c>
      <c r="B12349" t="s">
        <v>5814</v>
      </c>
      <c r="C12349" t="s">
        <v>5804</v>
      </c>
    </row>
    <row r="12350" spans="1:3" x14ac:dyDescent="0.25">
      <c r="A12350" t="s">
        <v>5815</v>
      </c>
      <c r="B12350" t="s">
        <v>5816</v>
      </c>
      <c r="C12350" t="s">
        <v>5804</v>
      </c>
    </row>
    <row r="12351" spans="1:3" x14ac:dyDescent="0.25">
      <c r="A12351" t="s">
        <v>5817</v>
      </c>
      <c r="B12351" t="s">
        <v>5806</v>
      </c>
      <c r="C12351" t="s">
        <v>5804</v>
      </c>
    </row>
    <row r="12352" spans="1:3" x14ac:dyDescent="0.25">
      <c r="A12352" t="s">
        <v>5805</v>
      </c>
      <c r="B12352" t="s">
        <v>5806</v>
      </c>
      <c r="C12352" t="s">
        <v>5804</v>
      </c>
    </row>
    <row r="12353" spans="1:3" x14ac:dyDescent="0.25">
      <c r="A12353" t="s">
        <v>5807</v>
      </c>
      <c r="B12353" t="s">
        <v>5808</v>
      </c>
      <c r="C12353" t="s">
        <v>5804</v>
      </c>
    </row>
    <row r="12354" spans="1:3" x14ac:dyDescent="0.25">
      <c r="A12354" t="s">
        <v>5809</v>
      </c>
      <c r="B12354" t="s">
        <v>5810</v>
      </c>
      <c r="C12354" t="s">
        <v>5804</v>
      </c>
    </row>
    <row r="12355" spans="1:3" x14ac:dyDescent="0.25">
      <c r="A12355" t="s">
        <v>5815</v>
      </c>
      <c r="B12355" t="s">
        <v>5816</v>
      </c>
      <c r="C12355" t="s">
        <v>5804</v>
      </c>
    </row>
    <row r="12356" spans="1:3" x14ac:dyDescent="0.25">
      <c r="A12356" t="s">
        <v>5817</v>
      </c>
      <c r="B12356" t="s">
        <v>5806</v>
      </c>
      <c r="C12356" t="s">
        <v>5804</v>
      </c>
    </row>
    <row r="12357" spans="1:3" x14ac:dyDescent="0.25">
      <c r="A12357" t="s">
        <v>5818</v>
      </c>
      <c r="B12357" t="s">
        <v>5819</v>
      </c>
      <c r="C12357" t="s">
        <v>5804</v>
      </c>
    </row>
    <row r="12358" spans="1:3" x14ac:dyDescent="0.25">
      <c r="A12358" t="s">
        <v>5820</v>
      </c>
      <c r="B12358" t="s">
        <v>5806</v>
      </c>
      <c r="C12358" t="s">
        <v>5804</v>
      </c>
    </row>
    <row r="12359" spans="1:3" x14ac:dyDescent="0.25">
      <c r="A12359" t="s">
        <v>5821</v>
      </c>
      <c r="B12359" t="s">
        <v>5822</v>
      </c>
      <c r="C12359" t="s">
        <v>5804</v>
      </c>
    </row>
    <row r="12360" spans="1:3" x14ac:dyDescent="0.25">
      <c r="A12360" t="s">
        <v>5802</v>
      </c>
      <c r="B12360" t="s">
        <v>5803</v>
      </c>
      <c r="C12360" t="s">
        <v>5804</v>
      </c>
    </row>
    <row r="12361" spans="1:3" x14ac:dyDescent="0.25">
      <c r="A12361" t="s">
        <v>5805</v>
      </c>
      <c r="B12361" t="s">
        <v>5806</v>
      </c>
      <c r="C12361" t="s">
        <v>5804</v>
      </c>
    </row>
    <row r="12362" spans="1:3" x14ac:dyDescent="0.25">
      <c r="A12362" t="s">
        <v>5807</v>
      </c>
      <c r="B12362" t="s">
        <v>5808</v>
      </c>
      <c r="C12362" t="s">
        <v>5804</v>
      </c>
    </row>
    <row r="12363" spans="1:3" x14ac:dyDescent="0.25">
      <c r="A12363" t="s">
        <v>5809</v>
      </c>
      <c r="B12363" t="s">
        <v>5810</v>
      </c>
      <c r="C12363" t="s">
        <v>5804</v>
      </c>
    </row>
    <row r="12364" spans="1:3" x14ac:dyDescent="0.25">
      <c r="A12364" t="s">
        <v>5811</v>
      </c>
      <c r="B12364" t="s">
        <v>5812</v>
      </c>
      <c r="C12364" t="s">
        <v>5804</v>
      </c>
    </row>
    <row r="12365" spans="1:3" x14ac:dyDescent="0.25">
      <c r="A12365" t="s">
        <v>5813</v>
      </c>
      <c r="B12365" t="s">
        <v>5814</v>
      </c>
      <c r="C12365" t="s">
        <v>5804</v>
      </c>
    </row>
    <row r="12366" spans="1:3" x14ac:dyDescent="0.25">
      <c r="A12366" t="s">
        <v>5815</v>
      </c>
      <c r="B12366" t="s">
        <v>5816</v>
      </c>
      <c r="C12366" t="s">
        <v>5804</v>
      </c>
    </row>
    <row r="12367" spans="1:3" x14ac:dyDescent="0.25">
      <c r="A12367" t="s">
        <v>5817</v>
      </c>
      <c r="B12367" t="s">
        <v>5806</v>
      </c>
      <c r="C12367" t="s">
        <v>5804</v>
      </c>
    </row>
    <row r="12368" spans="1:3" x14ac:dyDescent="0.25">
      <c r="A12368" t="s">
        <v>5818</v>
      </c>
      <c r="B12368" t="s">
        <v>5819</v>
      </c>
      <c r="C12368" t="s">
        <v>5804</v>
      </c>
    </row>
    <row r="12369" spans="1:3" x14ac:dyDescent="0.25">
      <c r="A12369" t="s">
        <v>5820</v>
      </c>
      <c r="B12369" t="s">
        <v>5806</v>
      </c>
      <c r="C12369" t="s">
        <v>5804</v>
      </c>
    </row>
    <row r="12370" spans="1:3" x14ac:dyDescent="0.25">
      <c r="A12370" t="s">
        <v>5821</v>
      </c>
      <c r="B12370" t="s">
        <v>5822</v>
      </c>
      <c r="C12370" t="s">
        <v>5804</v>
      </c>
    </row>
    <row r="12371" spans="1:3" x14ac:dyDescent="0.25">
      <c r="A12371" t="s">
        <v>5823</v>
      </c>
      <c r="B12371" t="s">
        <v>5824</v>
      </c>
      <c r="C12371" t="s">
        <v>5804</v>
      </c>
    </row>
    <row r="12372" spans="1:3" x14ac:dyDescent="0.25">
      <c r="A12372" t="s">
        <v>5825</v>
      </c>
      <c r="B12372" t="s">
        <v>5826</v>
      </c>
      <c r="C12372" t="s">
        <v>5827</v>
      </c>
    </row>
    <row r="12373" spans="1:3" x14ac:dyDescent="0.25">
      <c r="A12373" t="s">
        <v>5828</v>
      </c>
      <c r="B12373" t="s">
        <v>5829</v>
      </c>
      <c r="C12373" t="s">
        <v>5804</v>
      </c>
    </row>
    <row r="12374" spans="1:3" x14ac:dyDescent="0.25">
      <c r="A12374" t="s">
        <v>5811</v>
      </c>
      <c r="B12374" t="s">
        <v>5812</v>
      </c>
      <c r="C12374" t="s">
        <v>5804</v>
      </c>
    </row>
    <row r="12375" spans="1:3" x14ac:dyDescent="0.25">
      <c r="A12375" t="s">
        <v>5813</v>
      </c>
      <c r="B12375" t="s">
        <v>5814</v>
      </c>
      <c r="C12375" t="s">
        <v>5804</v>
      </c>
    </row>
    <row r="12376" spans="1:3" x14ac:dyDescent="0.25">
      <c r="A12376" t="s">
        <v>5815</v>
      </c>
      <c r="B12376" t="s">
        <v>5816</v>
      </c>
      <c r="C12376" t="s">
        <v>5804</v>
      </c>
    </row>
    <row r="12377" spans="1:3" x14ac:dyDescent="0.25">
      <c r="A12377" t="s">
        <v>5817</v>
      </c>
      <c r="B12377" t="s">
        <v>5806</v>
      </c>
      <c r="C12377" t="s">
        <v>5804</v>
      </c>
    </row>
    <row r="12378" spans="1:3" x14ac:dyDescent="0.25">
      <c r="A12378" t="s">
        <v>5805</v>
      </c>
      <c r="B12378" t="s">
        <v>5806</v>
      </c>
      <c r="C12378" t="s">
        <v>5804</v>
      </c>
    </row>
    <row r="12379" spans="1:3" x14ac:dyDescent="0.25">
      <c r="A12379" t="s">
        <v>5807</v>
      </c>
      <c r="B12379" t="s">
        <v>5808</v>
      </c>
      <c r="C12379" t="s">
        <v>5804</v>
      </c>
    </row>
    <row r="12380" spans="1:3" x14ac:dyDescent="0.25">
      <c r="A12380" t="s">
        <v>5809</v>
      </c>
      <c r="B12380" t="s">
        <v>5810</v>
      </c>
      <c r="C12380" t="s">
        <v>5804</v>
      </c>
    </row>
    <row r="12381" spans="1:3" x14ac:dyDescent="0.25">
      <c r="A12381" t="s">
        <v>5815</v>
      </c>
      <c r="B12381" t="s">
        <v>5816</v>
      </c>
      <c r="C12381" t="s">
        <v>5804</v>
      </c>
    </row>
    <row r="12382" spans="1:3" x14ac:dyDescent="0.25">
      <c r="A12382" t="s">
        <v>5817</v>
      </c>
      <c r="B12382" t="s">
        <v>5806</v>
      </c>
      <c r="C12382" t="s">
        <v>5804</v>
      </c>
    </row>
    <row r="12383" spans="1:3" x14ac:dyDescent="0.25">
      <c r="A12383" t="s">
        <v>5818</v>
      </c>
      <c r="B12383" t="s">
        <v>5819</v>
      </c>
      <c r="C12383" t="s">
        <v>5804</v>
      </c>
    </row>
    <row r="12384" spans="1:3" x14ac:dyDescent="0.25">
      <c r="A12384" t="s">
        <v>5820</v>
      </c>
      <c r="B12384" t="s">
        <v>5806</v>
      </c>
      <c r="C12384" t="s">
        <v>5804</v>
      </c>
    </row>
    <row r="12385" spans="1:3" x14ac:dyDescent="0.25">
      <c r="A12385" t="s">
        <v>5821</v>
      </c>
      <c r="B12385" t="s">
        <v>5822</v>
      </c>
      <c r="C12385" t="s">
        <v>5804</v>
      </c>
    </row>
    <row r="12386" spans="1:3" x14ac:dyDescent="0.25">
      <c r="A12386" t="s">
        <v>5802</v>
      </c>
      <c r="B12386" t="s">
        <v>5803</v>
      </c>
      <c r="C12386" t="s">
        <v>5804</v>
      </c>
    </row>
    <row r="12387" spans="1:3" x14ac:dyDescent="0.25">
      <c r="A12387" t="s">
        <v>5805</v>
      </c>
      <c r="B12387" t="s">
        <v>5806</v>
      </c>
      <c r="C12387" t="s">
        <v>5804</v>
      </c>
    </row>
    <row r="12388" spans="1:3" x14ac:dyDescent="0.25">
      <c r="A12388" t="s">
        <v>5807</v>
      </c>
      <c r="B12388" t="s">
        <v>5808</v>
      </c>
      <c r="C12388" t="s">
        <v>5804</v>
      </c>
    </row>
    <row r="12389" spans="1:3" x14ac:dyDescent="0.25">
      <c r="A12389" t="s">
        <v>5809</v>
      </c>
      <c r="B12389" t="s">
        <v>5810</v>
      </c>
      <c r="C12389" t="s">
        <v>5804</v>
      </c>
    </row>
    <row r="12390" spans="1:3" x14ac:dyDescent="0.25">
      <c r="A12390" t="s">
        <v>5811</v>
      </c>
      <c r="B12390" t="s">
        <v>5812</v>
      </c>
      <c r="C12390" t="s">
        <v>5804</v>
      </c>
    </row>
    <row r="12391" spans="1:3" x14ac:dyDescent="0.25">
      <c r="A12391" t="s">
        <v>5813</v>
      </c>
      <c r="B12391" t="s">
        <v>5814</v>
      </c>
      <c r="C12391" t="s">
        <v>5804</v>
      </c>
    </row>
    <row r="12392" spans="1:3" x14ac:dyDescent="0.25">
      <c r="A12392" t="s">
        <v>5815</v>
      </c>
      <c r="B12392" t="s">
        <v>5816</v>
      </c>
      <c r="C12392" t="s">
        <v>5804</v>
      </c>
    </row>
    <row r="12393" spans="1:3" x14ac:dyDescent="0.25">
      <c r="A12393" t="s">
        <v>5817</v>
      </c>
      <c r="B12393" t="s">
        <v>5806</v>
      </c>
      <c r="C12393" t="s">
        <v>5804</v>
      </c>
    </row>
    <row r="12394" spans="1:3" x14ac:dyDescent="0.25">
      <c r="A12394" t="s">
        <v>5818</v>
      </c>
      <c r="B12394" t="s">
        <v>5819</v>
      </c>
      <c r="C12394" t="s">
        <v>5804</v>
      </c>
    </row>
    <row r="12395" spans="1:3" x14ac:dyDescent="0.25">
      <c r="A12395" t="s">
        <v>5820</v>
      </c>
      <c r="B12395" t="s">
        <v>5806</v>
      </c>
      <c r="C12395" t="s">
        <v>5804</v>
      </c>
    </row>
    <row r="12396" spans="1:3" x14ac:dyDescent="0.25">
      <c r="A12396" t="s">
        <v>5821</v>
      </c>
      <c r="B12396" t="s">
        <v>5822</v>
      </c>
      <c r="C12396" t="s">
        <v>5804</v>
      </c>
    </row>
    <row r="12397" spans="1:3" x14ac:dyDescent="0.25">
      <c r="A12397" t="s">
        <v>5823</v>
      </c>
      <c r="B12397" t="s">
        <v>5824</v>
      </c>
      <c r="C12397" t="s">
        <v>5804</v>
      </c>
    </row>
    <row r="12398" spans="1:3" x14ac:dyDescent="0.25">
      <c r="A12398" t="s">
        <v>5825</v>
      </c>
      <c r="B12398" t="s">
        <v>5826</v>
      </c>
      <c r="C12398" t="s">
        <v>5827</v>
      </c>
    </row>
    <row r="12399" spans="1:3" x14ac:dyDescent="0.25">
      <c r="A12399" t="s">
        <v>5828</v>
      </c>
      <c r="B12399" t="s">
        <v>5829</v>
      </c>
      <c r="C12399" t="s">
        <v>5804</v>
      </c>
    </row>
    <row r="12400" spans="1:3" x14ac:dyDescent="0.25">
      <c r="A12400" t="s">
        <v>5811</v>
      </c>
      <c r="B12400" t="s">
        <v>5812</v>
      </c>
      <c r="C12400" t="s">
        <v>5804</v>
      </c>
    </row>
    <row r="12401" spans="1:3" x14ac:dyDescent="0.25">
      <c r="A12401" t="s">
        <v>5813</v>
      </c>
      <c r="B12401" t="s">
        <v>5814</v>
      </c>
      <c r="C12401" t="s">
        <v>5804</v>
      </c>
    </row>
    <row r="12402" spans="1:3" x14ac:dyDescent="0.25">
      <c r="A12402" t="s">
        <v>5815</v>
      </c>
      <c r="B12402" t="s">
        <v>5816</v>
      </c>
      <c r="C12402" t="s">
        <v>5804</v>
      </c>
    </row>
    <row r="12403" spans="1:3" x14ac:dyDescent="0.25">
      <c r="A12403" t="s">
        <v>5817</v>
      </c>
      <c r="B12403" t="s">
        <v>5806</v>
      </c>
      <c r="C12403" t="s">
        <v>5804</v>
      </c>
    </row>
    <row r="12404" spans="1:3" x14ac:dyDescent="0.25">
      <c r="A12404" t="s">
        <v>5805</v>
      </c>
      <c r="B12404" t="s">
        <v>5806</v>
      </c>
      <c r="C12404" t="s">
        <v>5804</v>
      </c>
    </row>
    <row r="12405" spans="1:3" x14ac:dyDescent="0.25">
      <c r="A12405" t="s">
        <v>5807</v>
      </c>
      <c r="B12405" t="s">
        <v>5808</v>
      </c>
      <c r="C12405" t="s">
        <v>5804</v>
      </c>
    </row>
    <row r="12406" spans="1:3" x14ac:dyDescent="0.25">
      <c r="A12406" t="s">
        <v>5809</v>
      </c>
      <c r="B12406" t="s">
        <v>5810</v>
      </c>
      <c r="C12406" t="s">
        <v>5804</v>
      </c>
    </row>
    <row r="12407" spans="1:3" x14ac:dyDescent="0.25">
      <c r="A12407" t="s">
        <v>5815</v>
      </c>
      <c r="B12407" t="s">
        <v>5816</v>
      </c>
      <c r="C12407" t="s">
        <v>5804</v>
      </c>
    </row>
    <row r="12408" spans="1:3" x14ac:dyDescent="0.25">
      <c r="A12408" t="s">
        <v>5817</v>
      </c>
      <c r="B12408" t="s">
        <v>5806</v>
      </c>
      <c r="C12408" t="s">
        <v>5804</v>
      </c>
    </row>
    <row r="12409" spans="1:3" x14ac:dyDescent="0.25">
      <c r="A12409" t="s">
        <v>5818</v>
      </c>
      <c r="B12409" t="s">
        <v>5819</v>
      </c>
      <c r="C12409" t="s">
        <v>5804</v>
      </c>
    </row>
    <row r="12410" spans="1:3" x14ac:dyDescent="0.25">
      <c r="A12410" t="s">
        <v>5820</v>
      </c>
      <c r="B12410" t="s">
        <v>5806</v>
      </c>
      <c r="C12410" t="s">
        <v>5804</v>
      </c>
    </row>
    <row r="12411" spans="1:3" x14ac:dyDescent="0.25">
      <c r="A12411" t="s">
        <v>5821</v>
      </c>
      <c r="B12411" t="s">
        <v>5822</v>
      </c>
      <c r="C12411" t="s">
        <v>5804</v>
      </c>
    </row>
    <row r="12412" spans="1:3" x14ac:dyDescent="0.25">
      <c r="A12412" t="s">
        <v>5802</v>
      </c>
      <c r="B12412" t="s">
        <v>5803</v>
      </c>
      <c r="C12412" t="s">
        <v>5804</v>
      </c>
    </row>
    <row r="12413" spans="1:3" x14ac:dyDescent="0.25">
      <c r="A12413" t="s">
        <v>5805</v>
      </c>
      <c r="B12413" t="s">
        <v>5806</v>
      </c>
      <c r="C12413" t="s">
        <v>5804</v>
      </c>
    </row>
    <row r="12414" spans="1:3" x14ac:dyDescent="0.25">
      <c r="A12414" t="s">
        <v>5807</v>
      </c>
      <c r="B12414" t="s">
        <v>5808</v>
      </c>
      <c r="C12414" t="s">
        <v>5804</v>
      </c>
    </row>
    <row r="12415" spans="1:3" x14ac:dyDescent="0.25">
      <c r="A12415" t="s">
        <v>5809</v>
      </c>
      <c r="B12415" t="s">
        <v>5810</v>
      </c>
      <c r="C12415" t="s">
        <v>5804</v>
      </c>
    </row>
    <row r="12416" spans="1:3" x14ac:dyDescent="0.25">
      <c r="A12416" t="s">
        <v>5811</v>
      </c>
      <c r="B12416" t="s">
        <v>5812</v>
      </c>
      <c r="C12416" t="s">
        <v>5804</v>
      </c>
    </row>
    <row r="12417" spans="1:3" x14ac:dyDescent="0.25">
      <c r="A12417" t="s">
        <v>5813</v>
      </c>
      <c r="B12417" t="s">
        <v>5814</v>
      </c>
      <c r="C12417" t="s">
        <v>5804</v>
      </c>
    </row>
    <row r="12418" spans="1:3" x14ac:dyDescent="0.25">
      <c r="A12418" t="s">
        <v>5815</v>
      </c>
      <c r="B12418" t="s">
        <v>5816</v>
      </c>
      <c r="C12418" t="s">
        <v>5804</v>
      </c>
    </row>
    <row r="12419" spans="1:3" x14ac:dyDescent="0.25">
      <c r="A12419" t="s">
        <v>5817</v>
      </c>
      <c r="B12419" t="s">
        <v>5806</v>
      </c>
      <c r="C12419" t="s">
        <v>5804</v>
      </c>
    </row>
    <row r="12420" spans="1:3" x14ac:dyDescent="0.25">
      <c r="A12420" t="s">
        <v>5818</v>
      </c>
      <c r="B12420" t="s">
        <v>5819</v>
      </c>
      <c r="C12420" t="s">
        <v>5804</v>
      </c>
    </row>
    <row r="12421" spans="1:3" x14ac:dyDescent="0.25">
      <c r="A12421" t="s">
        <v>5820</v>
      </c>
      <c r="B12421" t="s">
        <v>5806</v>
      </c>
      <c r="C12421" t="s">
        <v>5804</v>
      </c>
    </row>
    <row r="12422" spans="1:3" x14ac:dyDescent="0.25">
      <c r="A12422" t="s">
        <v>5821</v>
      </c>
      <c r="B12422" t="s">
        <v>5822</v>
      </c>
      <c r="C12422" t="s">
        <v>5804</v>
      </c>
    </row>
    <row r="12423" spans="1:3" x14ac:dyDescent="0.25">
      <c r="A12423" t="s">
        <v>5823</v>
      </c>
      <c r="B12423" t="s">
        <v>5824</v>
      </c>
      <c r="C12423" t="s">
        <v>5804</v>
      </c>
    </row>
    <row r="12424" spans="1:3" x14ac:dyDescent="0.25">
      <c r="A12424" t="s">
        <v>5825</v>
      </c>
      <c r="B12424" t="s">
        <v>5826</v>
      </c>
      <c r="C12424" t="s">
        <v>5827</v>
      </c>
    </row>
    <row r="12425" spans="1:3" x14ac:dyDescent="0.25">
      <c r="A12425" t="s">
        <v>5828</v>
      </c>
      <c r="B12425" t="s">
        <v>5829</v>
      </c>
      <c r="C12425" t="s">
        <v>5804</v>
      </c>
    </row>
    <row r="12426" spans="1:3" x14ac:dyDescent="0.25">
      <c r="A12426" t="s">
        <v>5811</v>
      </c>
      <c r="B12426" t="s">
        <v>5812</v>
      </c>
      <c r="C12426" t="s">
        <v>5804</v>
      </c>
    </row>
    <row r="12427" spans="1:3" x14ac:dyDescent="0.25">
      <c r="A12427" t="s">
        <v>5813</v>
      </c>
      <c r="B12427" t="s">
        <v>5814</v>
      </c>
      <c r="C12427" t="s">
        <v>5804</v>
      </c>
    </row>
    <row r="12428" spans="1:3" x14ac:dyDescent="0.25">
      <c r="A12428" t="s">
        <v>5815</v>
      </c>
      <c r="B12428" t="s">
        <v>5816</v>
      </c>
      <c r="C12428" t="s">
        <v>5804</v>
      </c>
    </row>
    <row r="12429" spans="1:3" x14ac:dyDescent="0.25">
      <c r="A12429" t="s">
        <v>5817</v>
      </c>
      <c r="B12429" t="s">
        <v>5806</v>
      </c>
      <c r="C12429" t="s">
        <v>5804</v>
      </c>
    </row>
    <row r="12430" spans="1:3" x14ac:dyDescent="0.25">
      <c r="A12430" t="s">
        <v>5805</v>
      </c>
      <c r="B12430" t="s">
        <v>5806</v>
      </c>
      <c r="C12430" t="s">
        <v>5804</v>
      </c>
    </row>
    <row r="12431" spans="1:3" x14ac:dyDescent="0.25">
      <c r="A12431" t="s">
        <v>5807</v>
      </c>
      <c r="B12431" t="s">
        <v>5808</v>
      </c>
      <c r="C12431" t="s">
        <v>5804</v>
      </c>
    </row>
    <row r="12432" spans="1:3" x14ac:dyDescent="0.25">
      <c r="A12432" t="s">
        <v>5809</v>
      </c>
      <c r="B12432" t="s">
        <v>5810</v>
      </c>
      <c r="C12432" t="s">
        <v>5804</v>
      </c>
    </row>
    <row r="12433" spans="1:3" x14ac:dyDescent="0.25">
      <c r="A12433" t="s">
        <v>5815</v>
      </c>
      <c r="B12433" t="s">
        <v>5816</v>
      </c>
      <c r="C12433" t="s">
        <v>5804</v>
      </c>
    </row>
    <row r="12434" spans="1:3" x14ac:dyDescent="0.25">
      <c r="A12434" t="s">
        <v>5817</v>
      </c>
      <c r="B12434" t="s">
        <v>5806</v>
      </c>
      <c r="C12434" t="s">
        <v>5804</v>
      </c>
    </row>
    <row r="12435" spans="1:3" x14ac:dyDescent="0.25">
      <c r="A12435" t="s">
        <v>5818</v>
      </c>
      <c r="B12435" t="s">
        <v>5819</v>
      </c>
      <c r="C12435" t="s">
        <v>5804</v>
      </c>
    </row>
    <row r="12436" spans="1:3" x14ac:dyDescent="0.25">
      <c r="A12436" t="s">
        <v>5820</v>
      </c>
      <c r="B12436" t="s">
        <v>5806</v>
      </c>
      <c r="C12436" t="s">
        <v>5804</v>
      </c>
    </row>
    <row r="12437" spans="1:3" x14ac:dyDescent="0.25">
      <c r="A12437" t="s">
        <v>5821</v>
      </c>
      <c r="B12437" t="s">
        <v>5822</v>
      </c>
      <c r="C12437" t="s">
        <v>5804</v>
      </c>
    </row>
    <row r="12438" spans="1:3" x14ac:dyDescent="0.25">
      <c r="A12438" t="s">
        <v>5802</v>
      </c>
      <c r="B12438" t="s">
        <v>5803</v>
      </c>
      <c r="C12438" t="s">
        <v>5804</v>
      </c>
    </row>
    <row r="12439" spans="1:3" x14ac:dyDescent="0.25">
      <c r="A12439" t="s">
        <v>5805</v>
      </c>
      <c r="B12439" t="s">
        <v>5806</v>
      </c>
      <c r="C12439" t="s">
        <v>5804</v>
      </c>
    </row>
    <row r="12440" spans="1:3" x14ac:dyDescent="0.25">
      <c r="A12440" t="s">
        <v>5807</v>
      </c>
      <c r="B12440" t="s">
        <v>5808</v>
      </c>
      <c r="C12440" t="s">
        <v>5804</v>
      </c>
    </row>
    <row r="12441" spans="1:3" x14ac:dyDescent="0.25">
      <c r="A12441" t="s">
        <v>5809</v>
      </c>
      <c r="B12441" t="s">
        <v>5810</v>
      </c>
      <c r="C12441" t="s">
        <v>5804</v>
      </c>
    </row>
    <row r="12442" spans="1:3" x14ac:dyDescent="0.25">
      <c r="A12442" t="s">
        <v>5811</v>
      </c>
      <c r="B12442" t="s">
        <v>5812</v>
      </c>
      <c r="C12442" t="s">
        <v>5804</v>
      </c>
    </row>
    <row r="12443" spans="1:3" x14ac:dyDescent="0.25">
      <c r="A12443" t="s">
        <v>5813</v>
      </c>
      <c r="B12443" t="s">
        <v>5814</v>
      </c>
      <c r="C12443" t="s">
        <v>5804</v>
      </c>
    </row>
    <row r="12444" spans="1:3" x14ac:dyDescent="0.25">
      <c r="A12444" t="s">
        <v>5815</v>
      </c>
      <c r="B12444" t="s">
        <v>5816</v>
      </c>
      <c r="C12444" t="s">
        <v>5804</v>
      </c>
    </row>
    <row r="12445" spans="1:3" x14ac:dyDescent="0.25">
      <c r="A12445" t="s">
        <v>5817</v>
      </c>
      <c r="B12445" t="s">
        <v>5806</v>
      </c>
      <c r="C12445" t="s">
        <v>5804</v>
      </c>
    </row>
    <row r="12446" spans="1:3" x14ac:dyDescent="0.25">
      <c r="A12446" t="s">
        <v>5818</v>
      </c>
      <c r="B12446" t="s">
        <v>5819</v>
      </c>
      <c r="C12446" t="s">
        <v>5804</v>
      </c>
    </row>
    <row r="12447" spans="1:3" x14ac:dyDescent="0.25">
      <c r="A12447" t="s">
        <v>5820</v>
      </c>
      <c r="B12447" t="s">
        <v>5806</v>
      </c>
      <c r="C12447" t="s">
        <v>5804</v>
      </c>
    </row>
    <row r="12448" spans="1:3" x14ac:dyDescent="0.25">
      <c r="A12448" t="s">
        <v>5821</v>
      </c>
      <c r="B12448" t="s">
        <v>5822</v>
      </c>
      <c r="C12448" t="s">
        <v>5804</v>
      </c>
    </row>
    <row r="12449" spans="1:3" x14ac:dyDescent="0.25">
      <c r="A12449" t="s">
        <v>5823</v>
      </c>
      <c r="B12449" t="s">
        <v>5824</v>
      </c>
      <c r="C12449" t="s">
        <v>5804</v>
      </c>
    </row>
    <row r="12450" spans="1:3" x14ac:dyDescent="0.25">
      <c r="A12450" t="s">
        <v>5825</v>
      </c>
      <c r="B12450" t="s">
        <v>5826</v>
      </c>
      <c r="C12450" t="s">
        <v>5827</v>
      </c>
    </row>
    <row r="12451" spans="1:3" x14ac:dyDescent="0.25">
      <c r="A12451" t="s">
        <v>5828</v>
      </c>
      <c r="B12451" t="s">
        <v>5829</v>
      </c>
      <c r="C12451" t="s">
        <v>5804</v>
      </c>
    </row>
    <row r="12452" spans="1:3" x14ac:dyDescent="0.25">
      <c r="A12452" t="s">
        <v>5811</v>
      </c>
      <c r="B12452" t="s">
        <v>5812</v>
      </c>
      <c r="C12452" t="s">
        <v>5804</v>
      </c>
    </row>
    <row r="12453" spans="1:3" x14ac:dyDescent="0.25">
      <c r="A12453" t="s">
        <v>5813</v>
      </c>
      <c r="B12453" t="s">
        <v>5814</v>
      </c>
      <c r="C12453" t="s">
        <v>5804</v>
      </c>
    </row>
    <row r="12454" spans="1:3" x14ac:dyDescent="0.25">
      <c r="A12454" t="s">
        <v>5815</v>
      </c>
      <c r="B12454" t="s">
        <v>5816</v>
      </c>
      <c r="C12454" t="s">
        <v>5804</v>
      </c>
    </row>
    <row r="12455" spans="1:3" x14ac:dyDescent="0.25">
      <c r="A12455" t="s">
        <v>5817</v>
      </c>
      <c r="B12455" t="s">
        <v>5806</v>
      </c>
      <c r="C12455" t="s">
        <v>5804</v>
      </c>
    </row>
    <row r="12456" spans="1:3" x14ac:dyDescent="0.25">
      <c r="A12456" t="s">
        <v>5805</v>
      </c>
      <c r="B12456" t="s">
        <v>5806</v>
      </c>
      <c r="C12456" t="s">
        <v>5804</v>
      </c>
    </row>
    <row r="12457" spans="1:3" x14ac:dyDescent="0.25">
      <c r="A12457" t="s">
        <v>5807</v>
      </c>
      <c r="B12457" t="s">
        <v>5808</v>
      </c>
      <c r="C12457" t="s">
        <v>5804</v>
      </c>
    </row>
    <row r="12458" spans="1:3" x14ac:dyDescent="0.25">
      <c r="A12458" t="s">
        <v>5809</v>
      </c>
      <c r="B12458" t="s">
        <v>5810</v>
      </c>
      <c r="C12458" t="s">
        <v>5804</v>
      </c>
    </row>
    <row r="12459" spans="1:3" x14ac:dyDescent="0.25">
      <c r="A12459" t="s">
        <v>5815</v>
      </c>
      <c r="B12459" t="s">
        <v>5816</v>
      </c>
      <c r="C12459" t="s">
        <v>5804</v>
      </c>
    </row>
    <row r="12460" spans="1:3" x14ac:dyDescent="0.25">
      <c r="A12460" t="s">
        <v>5817</v>
      </c>
      <c r="B12460" t="s">
        <v>5806</v>
      </c>
      <c r="C12460" t="s">
        <v>5804</v>
      </c>
    </row>
    <row r="12461" spans="1:3" x14ac:dyDescent="0.25">
      <c r="A12461" t="s">
        <v>5818</v>
      </c>
      <c r="B12461" t="s">
        <v>5819</v>
      </c>
      <c r="C12461" t="s">
        <v>5804</v>
      </c>
    </row>
    <row r="12462" spans="1:3" x14ac:dyDescent="0.25">
      <c r="A12462" t="s">
        <v>5820</v>
      </c>
      <c r="B12462" t="s">
        <v>5806</v>
      </c>
      <c r="C12462" t="s">
        <v>5804</v>
      </c>
    </row>
    <row r="12463" spans="1:3" x14ac:dyDescent="0.25">
      <c r="A12463" t="s">
        <v>5802</v>
      </c>
      <c r="B12463" t="s">
        <v>5803</v>
      </c>
      <c r="C12463" t="s">
        <v>5804</v>
      </c>
    </row>
    <row r="12464" spans="1:3" x14ac:dyDescent="0.25">
      <c r="A12464" t="s">
        <v>5805</v>
      </c>
      <c r="B12464" t="s">
        <v>5806</v>
      </c>
      <c r="C12464" t="s">
        <v>5804</v>
      </c>
    </row>
    <row r="12465" spans="1:3" x14ac:dyDescent="0.25">
      <c r="A12465" t="s">
        <v>5807</v>
      </c>
      <c r="B12465" t="s">
        <v>5808</v>
      </c>
      <c r="C12465" t="s">
        <v>5804</v>
      </c>
    </row>
    <row r="12466" spans="1:3" x14ac:dyDescent="0.25">
      <c r="A12466" t="s">
        <v>5809</v>
      </c>
      <c r="B12466" t="s">
        <v>5810</v>
      </c>
      <c r="C12466" t="s">
        <v>5804</v>
      </c>
    </row>
    <row r="12467" spans="1:3" x14ac:dyDescent="0.25">
      <c r="A12467" t="s">
        <v>5811</v>
      </c>
      <c r="B12467" t="s">
        <v>5812</v>
      </c>
      <c r="C12467" t="s">
        <v>5804</v>
      </c>
    </row>
    <row r="12468" spans="1:3" x14ac:dyDescent="0.25">
      <c r="A12468" t="s">
        <v>5813</v>
      </c>
      <c r="B12468" t="s">
        <v>5814</v>
      </c>
      <c r="C12468" t="s">
        <v>5804</v>
      </c>
    </row>
    <row r="12469" spans="1:3" x14ac:dyDescent="0.25">
      <c r="A12469" t="s">
        <v>5815</v>
      </c>
      <c r="B12469" t="s">
        <v>5816</v>
      </c>
      <c r="C12469" t="s">
        <v>5804</v>
      </c>
    </row>
    <row r="12470" spans="1:3" x14ac:dyDescent="0.25">
      <c r="A12470" t="s">
        <v>5817</v>
      </c>
      <c r="B12470" t="s">
        <v>5806</v>
      </c>
      <c r="C12470" t="s">
        <v>5804</v>
      </c>
    </row>
    <row r="12471" spans="1:3" x14ac:dyDescent="0.25">
      <c r="A12471" t="s">
        <v>5818</v>
      </c>
      <c r="B12471" t="s">
        <v>5819</v>
      </c>
      <c r="C12471" t="s">
        <v>5804</v>
      </c>
    </row>
    <row r="12472" spans="1:3" x14ac:dyDescent="0.25">
      <c r="A12472" t="s">
        <v>5820</v>
      </c>
      <c r="B12472" t="s">
        <v>5806</v>
      </c>
      <c r="C12472" t="s">
        <v>5804</v>
      </c>
    </row>
    <row r="12473" spans="1:3" x14ac:dyDescent="0.25">
      <c r="A12473" t="s">
        <v>5821</v>
      </c>
      <c r="B12473" t="s">
        <v>5822</v>
      </c>
      <c r="C12473" t="s">
        <v>5804</v>
      </c>
    </row>
    <row r="12474" spans="1:3" x14ac:dyDescent="0.25">
      <c r="A12474" t="s">
        <v>5823</v>
      </c>
      <c r="B12474" t="s">
        <v>5824</v>
      </c>
      <c r="C12474" t="s">
        <v>5804</v>
      </c>
    </row>
    <row r="12475" spans="1:3" x14ac:dyDescent="0.25">
      <c r="A12475" t="s">
        <v>5825</v>
      </c>
      <c r="B12475" t="s">
        <v>5826</v>
      </c>
      <c r="C12475" t="s">
        <v>5827</v>
      </c>
    </row>
    <row r="12476" spans="1:3" x14ac:dyDescent="0.25">
      <c r="A12476" t="s">
        <v>5828</v>
      </c>
      <c r="B12476" t="s">
        <v>5829</v>
      </c>
      <c r="C12476" t="s">
        <v>5804</v>
      </c>
    </row>
    <row r="12477" spans="1:3" x14ac:dyDescent="0.25">
      <c r="A12477" t="s">
        <v>5811</v>
      </c>
      <c r="B12477" t="s">
        <v>5812</v>
      </c>
      <c r="C12477" t="s">
        <v>5804</v>
      </c>
    </row>
    <row r="12478" spans="1:3" x14ac:dyDescent="0.25">
      <c r="A12478" t="s">
        <v>5813</v>
      </c>
      <c r="B12478" t="s">
        <v>5814</v>
      </c>
      <c r="C12478" t="s">
        <v>5804</v>
      </c>
    </row>
    <row r="12479" spans="1:3" x14ac:dyDescent="0.25">
      <c r="A12479" t="s">
        <v>5815</v>
      </c>
      <c r="B12479" t="s">
        <v>5816</v>
      </c>
      <c r="C12479" t="s">
        <v>5804</v>
      </c>
    </row>
    <row r="12480" spans="1:3" x14ac:dyDescent="0.25">
      <c r="A12480" t="s">
        <v>5817</v>
      </c>
      <c r="B12480" t="s">
        <v>5806</v>
      </c>
      <c r="C12480" t="s">
        <v>5804</v>
      </c>
    </row>
    <row r="12481" spans="1:3" x14ac:dyDescent="0.25">
      <c r="A12481" t="s">
        <v>5805</v>
      </c>
      <c r="B12481" t="s">
        <v>5806</v>
      </c>
      <c r="C12481" t="s">
        <v>5804</v>
      </c>
    </row>
    <row r="12482" spans="1:3" x14ac:dyDescent="0.25">
      <c r="A12482" t="s">
        <v>5807</v>
      </c>
      <c r="B12482" t="s">
        <v>5808</v>
      </c>
      <c r="C12482" t="s">
        <v>5804</v>
      </c>
    </row>
    <row r="12483" spans="1:3" x14ac:dyDescent="0.25">
      <c r="A12483" t="s">
        <v>5809</v>
      </c>
      <c r="B12483" t="s">
        <v>5810</v>
      </c>
      <c r="C12483" t="s">
        <v>5804</v>
      </c>
    </row>
    <row r="12484" spans="1:3" x14ac:dyDescent="0.25">
      <c r="A12484" t="s">
        <v>5815</v>
      </c>
      <c r="B12484" t="s">
        <v>5816</v>
      </c>
      <c r="C12484" t="s">
        <v>5804</v>
      </c>
    </row>
    <row r="12485" spans="1:3" x14ac:dyDescent="0.25">
      <c r="A12485" t="s">
        <v>5817</v>
      </c>
      <c r="B12485" t="s">
        <v>5806</v>
      </c>
      <c r="C12485" t="s">
        <v>5804</v>
      </c>
    </row>
    <row r="12486" spans="1:3" x14ac:dyDescent="0.25">
      <c r="A12486" t="s">
        <v>5818</v>
      </c>
      <c r="B12486" t="s">
        <v>5819</v>
      </c>
      <c r="C12486" t="s">
        <v>5804</v>
      </c>
    </row>
    <row r="12487" spans="1:3" x14ac:dyDescent="0.25">
      <c r="A12487" t="s">
        <v>5820</v>
      </c>
      <c r="B12487" t="s">
        <v>5806</v>
      </c>
      <c r="C12487" t="s">
        <v>5804</v>
      </c>
    </row>
    <row r="12488" spans="1:3" x14ac:dyDescent="0.25">
      <c r="A12488" t="s">
        <v>5821</v>
      </c>
      <c r="B12488" t="s">
        <v>5822</v>
      </c>
      <c r="C12488" t="s">
        <v>5804</v>
      </c>
    </row>
    <row r="12489" spans="1:3" x14ac:dyDescent="0.25">
      <c r="A12489" t="s">
        <v>5802</v>
      </c>
      <c r="B12489" t="s">
        <v>5803</v>
      </c>
      <c r="C12489" t="s">
        <v>5804</v>
      </c>
    </row>
    <row r="12490" spans="1:3" x14ac:dyDescent="0.25">
      <c r="A12490" t="s">
        <v>5805</v>
      </c>
      <c r="B12490" t="s">
        <v>5806</v>
      </c>
      <c r="C12490" t="s">
        <v>5804</v>
      </c>
    </row>
    <row r="12491" spans="1:3" x14ac:dyDescent="0.25">
      <c r="A12491" t="s">
        <v>5807</v>
      </c>
      <c r="B12491" t="s">
        <v>5808</v>
      </c>
      <c r="C12491" t="s">
        <v>5804</v>
      </c>
    </row>
    <row r="12492" spans="1:3" x14ac:dyDescent="0.25">
      <c r="A12492" t="s">
        <v>5809</v>
      </c>
      <c r="B12492" t="s">
        <v>5810</v>
      </c>
      <c r="C12492" t="s">
        <v>5804</v>
      </c>
    </row>
    <row r="12493" spans="1:3" x14ac:dyDescent="0.25">
      <c r="A12493" t="s">
        <v>5811</v>
      </c>
      <c r="B12493" t="s">
        <v>5812</v>
      </c>
      <c r="C12493" t="s">
        <v>5804</v>
      </c>
    </row>
    <row r="12494" spans="1:3" x14ac:dyDescent="0.25">
      <c r="A12494" t="s">
        <v>5813</v>
      </c>
      <c r="B12494" t="s">
        <v>5814</v>
      </c>
      <c r="C12494" t="s">
        <v>5804</v>
      </c>
    </row>
    <row r="12495" spans="1:3" x14ac:dyDescent="0.25">
      <c r="A12495" t="s">
        <v>5815</v>
      </c>
      <c r="B12495" t="s">
        <v>5816</v>
      </c>
      <c r="C12495" t="s">
        <v>5804</v>
      </c>
    </row>
    <row r="12496" spans="1:3" x14ac:dyDescent="0.25">
      <c r="A12496" t="s">
        <v>5817</v>
      </c>
      <c r="B12496" t="s">
        <v>5806</v>
      </c>
      <c r="C12496" t="s">
        <v>5804</v>
      </c>
    </row>
    <row r="12497" spans="1:3" x14ac:dyDescent="0.25">
      <c r="A12497" t="s">
        <v>5818</v>
      </c>
      <c r="B12497" t="s">
        <v>5819</v>
      </c>
      <c r="C12497" t="s">
        <v>5804</v>
      </c>
    </row>
    <row r="12498" spans="1:3" x14ac:dyDescent="0.25">
      <c r="A12498" t="s">
        <v>5820</v>
      </c>
      <c r="B12498" t="s">
        <v>5806</v>
      </c>
      <c r="C12498" t="s">
        <v>5804</v>
      </c>
    </row>
    <row r="12499" spans="1:3" x14ac:dyDescent="0.25">
      <c r="A12499" t="s">
        <v>5821</v>
      </c>
      <c r="B12499" t="s">
        <v>5822</v>
      </c>
      <c r="C12499" t="s">
        <v>5804</v>
      </c>
    </row>
    <row r="12500" spans="1:3" x14ac:dyDescent="0.25">
      <c r="A12500" t="s">
        <v>5823</v>
      </c>
      <c r="B12500" t="s">
        <v>5824</v>
      </c>
      <c r="C12500" t="s">
        <v>5804</v>
      </c>
    </row>
    <row r="12501" spans="1:3" x14ac:dyDescent="0.25">
      <c r="A12501" t="s">
        <v>5825</v>
      </c>
      <c r="B12501" t="s">
        <v>5826</v>
      </c>
      <c r="C12501" t="s">
        <v>5827</v>
      </c>
    </row>
    <row r="12502" spans="1:3" x14ac:dyDescent="0.25">
      <c r="A12502" t="s">
        <v>5828</v>
      </c>
      <c r="B12502" t="s">
        <v>5829</v>
      </c>
      <c r="C12502" t="s">
        <v>5804</v>
      </c>
    </row>
    <row r="12503" spans="1:3" x14ac:dyDescent="0.25">
      <c r="A12503" t="s">
        <v>5811</v>
      </c>
      <c r="B12503" t="s">
        <v>5812</v>
      </c>
      <c r="C12503" t="s">
        <v>5804</v>
      </c>
    </row>
    <row r="12504" spans="1:3" x14ac:dyDescent="0.25">
      <c r="A12504" t="s">
        <v>5813</v>
      </c>
      <c r="B12504" t="s">
        <v>5814</v>
      </c>
      <c r="C12504" t="s">
        <v>5804</v>
      </c>
    </row>
    <row r="12505" spans="1:3" x14ac:dyDescent="0.25">
      <c r="A12505" t="s">
        <v>5815</v>
      </c>
      <c r="B12505" t="s">
        <v>5816</v>
      </c>
      <c r="C12505" t="s">
        <v>5804</v>
      </c>
    </row>
    <row r="12506" spans="1:3" x14ac:dyDescent="0.25">
      <c r="A12506" t="s">
        <v>5817</v>
      </c>
      <c r="B12506" t="s">
        <v>5806</v>
      </c>
      <c r="C12506" t="s">
        <v>5804</v>
      </c>
    </row>
    <row r="12507" spans="1:3" x14ac:dyDescent="0.25">
      <c r="A12507" t="s">
        <v>5805</v>
      </c>
      <c r="B12507" t="s">
        <v>5806</v>
      </c>
      <c r="C12507" t="s">
        <v>5804</v>
      </c>
    </row>
    <row r="12508" spans="1:3" x14ac:dyDescent="0.25">
      <c r="A12508" t="s">
        <v>5807</v>
      </c>
      <c r="B12508" t="s">
        <v>5808</v>
      </c>
      <c r="C12508" t="s">
        <v>5804</v>
      </c>
    </row>
    <row r="12509" spans="1:3" x14ac:dyDescent="0.25">
      <c r="A12509" t="s">
        <v>5809</v>
      </c>
      <c r="B12509" t="s">
        <v>5810</v>
      </c>
      <c r="C12509" t="s">
        <v>5804</v>
      </c>
    </row>
    <row r="12510" spans="1:3" x14ac:dyDescent="0.25">
      <c r="A12510" t="s">
        <v>5815</v>
      </c>
      <c r="B12510" t="s">
        <v>5816</v>
      </c>
      <c r="C12510" t="s">
        <v>5804</v>
      </c>
    </row>
    <row r="12511" spans="1:3" x14ac:dyDescent="0.25">
      <c r="A12511" t="s">
        <v>5817</v>
      </c>
      <c r="B12511" t="s">
        <v>5806</v>
      </c>
      <c r="C12511" t="s">
        <v>5804</v>
      </c>
    </row>
    <row r="12512" spans="1:3" x14ac:dyDescent="0.25">
      <c r="A12512" t="s">
        <v>5818</v>
      </c>
      <c r="B12512" t="s">
        <v>5819</v>
      </c>
      <c r="C12512" t="s">
        <v>5804</v>
      </c>
    </row>
    <row r="12513" spans="1:3" x14ac:dyDescent="0.25">
      <c r="A12513" t="s">
        <v>5820</v>
      </c>
      <c r="B12513" t="s">
        <v>5806</v>
      </c>
      <c r="C12513" t="s">
        <v>5804</v>
      </c>
    </row>
    <row r="12514" spans="1:3" x14ac:dyDescent="0.25">
      <c r="A12514" t="s">
        <v>5821</v>
      </c>
      <c r="B12514" t="s">
        <v>5822</v>
      </c>
      <c r="C12514" t="s">
        <v>5804</v>
      </c>
    </row>
    <row r="12515" spans="1:3" x14ac:dyDescent="0.25">
      <c r="A12515" t="s">
        <v>5802</v>
      </c>
      <c r="B12515" t="s">
        <v>5803</v>
      </c>
      <c r="C12515" t="s">
        <v>5804</v>
      </c>
    </row>
    <row r="12516" spans="1:3" x14ac:dyDescent="0.25">
      <c r="A12516" t="s">
        <v>5805</v>
      </c>
      <c r="B12516" t="s">
        <v>5806</v>
      </c>
      <c r="C12516" t="s">
        <v>5804</v>
      </c>
    </row>
    <row r="12517" spans="1:3" x14ac:dyDescent="0.25">
      <c r="A12517" t="s">
        <v>5807</v>
      </c>
      <c r="B12517" t="s">
        <v>5808</v>
      </c>
      <c r="C12517" t="s">
        <v>5804</v>
      </c>
    </row>
    <row r="12518" spans="1:3" x14ac:dyDescent="0.25">
      <c r="A12518" t="s">
        <v>5809</v>
      </c>
      <c r="B12518" t="s">
        <v>5810</v>
      </c>
      <c r="C12518" t="s">
        <v>5804</v>
      </c>
    </row>
    <row r="12519" spans="1:3" x14ac:dyDescent="0.25">
      <c r="A12519" t="s">
        <v>5811</v>
      </c>
      <c r="B12519" t="s">
        <v>5812</v>
      </c>
      <c r="C12519" t="s">
        <v>5804</v>
      </c>
    </row>
    <row r="12520" spans="1:3" x14ac:dyDescent="0.25">
      <c r="A12520" t="s">
        <v>5813</v>
      </c>
      <c r="B12520" t="s">
        <v>5814</v>
      </c>
      <c r="C12520" t="s">
        <v>5804</v>
      </c>
    </row>
    <row r="12521" spans="1:3" x14ac:dyDescent="0.25">
      <c r="A12521" t="s">
        <v>5815</v>
      </c>
      <c r="B12521" t="s">
        <v>5816</v>
      </c>
      <c r="C12521" t="s">
        <v>5804</v>
      </c>
    </row>
    <row r="12522" spans="1:3" x14ac:dyDescent="0.25">
      <c r="A12522" t="s">
        <v>5817</v>
      </c>
      <c r="B12522" t="s">
        <v>5806</v>
      </c>
      <c r="C12522" t="s">
        <v>5804</v>
      </c>
    </row>
    <row r="12523" spans="1:3" x14ac:dyDescent="0.25">
      <c r="A12523" t="s">
        <v>5818</v>
      </c>
      <c r="B12523" t="s">
        <v>5819</v>
      </c>
      <c r="C12523" t="s">
        <v>5804</v>
      </c>
    </row>
    <row r="12524" spans="1:3" x14ac:dyDescent="0.25">
      <c r="A12524" t="s">
        <v>5820</v>
      </c>
      <c r="B12524" t="s">
        <v>5806</v>
      </c>
      <c r="C12524" t="s">
        <v>5804</v>
      </c>
    </row>
    <row r="12525" spans="1:3" x14ac:dyDescent="0.25">
      <c r="A12525" t="s">
        <v>5821</v>
      </c>
      <c r="B12525" t="s">
        <v>5822</v>
      </c>
      <c r="C12525" t="s">
        <v>5804</v>
      </c>
    </row>
    <row r="12526" spans="1:3" x14ac:dyDescent="0.25">
      <c r="A12526" t="s">
        <v>5823</v>
      </c>
      <c r="B12526" t="s">
        <v>5824</v>
      </c>
      <c r="C12526" t="s">
        <v>5804</v>
      </c>
    </row>
    <row r="12527" spans="1:3" x14ac:dyDescent="0.25">
      <c r="A12527" t="s">
        <v>5825</v>
      </c>
      <c r="B12527" t="s">
        <v>5826</v>
      </c>
      <c r="C12527" t="s">
        <v>5827</v>
      </c>
    </row>
    <row r="12528" spans="1:3" x14ac:dyDescent="0.25">
      <c r="A12528" t="s">
        <v>5828</v>
      </c>
      <c r="B12528" t="s">
        <v>5829</v>
      </c>
      <c r="C12528" t="s">
        <v>5804</v>
      </c>
    </row>
    <row r="12529" spans="1:3" x14ac:dyDescent="0.25">
      <c r="A12529" t="s">
        <v>5811</v>
      </c>
      <c r="B12529" t="s">
        <v>5812</v>
      </c>
      <c r="C12529" t="s">
        <v>5804</v>
      </c>
    </row>
    <row r="12530" spans="1:3" x14ac:dyDescent="0.25">
      <c r="A12530" t="s">
        <v>5813</v>
      </c>
      <c r="B12530" t="s">
        <v>5814</v>
      </c>
      <c r="C12530" t="s">
        <v>5804</v>
      </c>
    </row>
    <row r="12531" spans="1:3" x14ac:dyDescent="0.25">
      <c r="A12531" t="s">
        <v>5815</v>
      </c>
      <c r="B12531" t="s">
        <v>5816</v>
      </c>
      <c r="C12531" t="s">
        <v>5804</v>
      </c>
    </row>
    <row r="12532" spans="1:3" x14ac:dyDescent="0.25">
      <c r="A12532" t="s">
        <v>5817</v>
      </c>
      <c r="B12532" t="s">
        <v>5806</v>
      </c>
      <c r="C12532" t="s">
        <v>5804</v>
      </c>
    </row>
    <row r="12533" spans="1:3" x14ac:dyDescent="0.25">
      <c r="A12533" t="s">
        <v>5805</v>
      </c>
      <c r="B12533" t="s">
        <v>5806</v>
      </c>
      <c r="C12533" t="s">
        <v>5804</v>
      </c>
    </row>
    <row r="12534" spans="1:3" x14ac:dyDescent="0.25">
      <c r="A12534" t="s">
        <v>5807</v>
      </c>
      <c r="B12534" t="s">
        <v>5808</v>
      </c>
      <c r="C12534" t="s">
        <v>5804</v>
      </c>
    </row>
    <row r="12535" spans="1:3" x14ac:dyDescent="0.25">
      <c r="A12535" t="s">
        <v>5809</v>
      </c>
      <c r="B12535" t="s">
        <v>5810</v>
      </c>
      <c r="C12535" t="s">
        <v>5804</v>
      </c>
    </row>
    <row r="12536" spans="1:3" x14ac:dyDescent="0.25">
      <c r="A12536" t="s">
        <v>5815</v>
      </c>
      <c r="B12536" t="s">
        <v>5816</v>
      </c>
      <c r="C12536" t="s">
        <v>5804</v>
      </c>
    </row>
    <row r="12537" spans="1:3" x14ac:dyDescent="0.25">
      <c r="A12537" t="s">
        <v>5817</v>
      </c>
      <c r="B12537" t="s">
        <v>5806</v>
      </c>
      <c r="C12537" t="s">
        <v>5804</v>
      </c>
    </row>
    <row r="12538" spans="1:3" x14ac:dyDescent="0.25">
      <c r="A12538" t="s">
        <v>5818</v>
      </c>
      <c r="B12538" t="s">
        <v>5819</v>
      </c>
      <c r="C12538" t="s">
        <v>5804</v>
      </c>
    </row>
    <row r="12539" spans="1:3" x14ac:dyDescent="0.25">
      <c r="A12539" t="s">
        <v>5820</v>
      </c>
      <c r="B12539" t="s">
        <v>5806</v>
      </c>
      <c r="C12539" t="s">
        <v>5804</v>
      </c>
    </row>
    <row r="12540" spans="1:3" x14ac:dyDescent="0.25">
      <c r="A12540" t="s">
        <v>5821</v>
      </c>
      <c r="B12540" t="s">
        <v>5822</v>
      </c>
      <c r="C12540" t="s">
        <v>5804</v>
      </c>
    </row>
    <row r="12541" spans="1:3" x14ac:dyDescent="0.25">
      <c r="A12541" t="s">
        <v>5802</v>
      </c>
      <c r="B12541" t="s">
        <v>5803</v>
      </c>
      <c r="C12541" t="s">
        <v>5804</v>
      </c>
    </row>
    <row r="12542" spans="1:3" x14ac:dyDescent="0.25">
      <c r="A12542" t="s">
        <v>5805</v>
      </c>
      <c r="B12542" t="s">
        <v>5806</v>
      </c>
      <c r="C12542" t="s">
        <v>5804</v>
      </c>
    </row>
    <row r="12543" spans="1:3" x14ac:dyDescent="0.25">
      <c r="A12543" t="s">
        <v>5807</v>
      </c>
      <c r="B12543" t="s">
        <v>5808</v>
      </c>
      <c r="C12543" t="s">
        <v>5804</v>
      </c>
    </row>
    <row r="12544" spans="1:3" x14ac:dyDescent="0.25">
      <c r="A12544" t="s">
        <v>5809</v>
      </c>
      <c r="B12544" t="s">
        <v>5810</v>
      </c>
      <c r="C12544" t="s">
        <v>5804</v>
      </c>
    </row>
    <row r="12545" spans="1:3" x14ac:dyDescent="0.25">
      <c r="A12545" t="s">
        <v>5811</v>
      </c>
      <c r="B12545" t="s">
        <v>5812</v>
      </c>
      <c r="C12545" t="s">
        <v>5804</v>
      </c>
    </row>
    <row r="12546" spans="1:3" x14ac:dyDescent="0.25">
      <c r="A12546" t="s">
        <v>5813</v>
      </c>
      <c r="B12546" t="s">
        <v>5814</v>
      </c>
      <c r="C12546" t="s">
        <v>5804</v>
      </c>
    </row>
    <row r="12547" spans="1:3" x14ac:dyDescent="0.25">
      <c r="A12547" t="s">
        <v>5815</v>
      </c>
      <c r="B12547" t="s">
        <v>5816</v>
      </c>
      <c r="C12547" t="s">
        <v>5804</v>
      </c>
    </row>
    <row r="12548" spans="1:3" x14ac:dyDescent="0.25">
      <c r="A12548" t="s">
        <v>5817</v>
      </c>
      <c r="B12548" t="s">
        <v>5806</v>
      </c>
      <c r="C12548" t="s">
        <v>5804</v>
      </c>
    </row>
    <row r="12549" spans="1:3" x14ac:dyDescent="0.25">
      <c r="A12549" t="s">
        <v>5818</v>
      </c>
      <c r="B12549" t="s">
        <v>5819</v>
      </c>
      <c r="C12549" t="s">
        <v>5804</v>
      </c>
    </row>
    <row r="12550" spans="1:3" x14ac:dyDescent="0.25">
      <c r="A12550" t="s">
        <v>5820</v>
      </c>
      <c r="B12550" t="s">
        <v>5806</v>
      </c>
      <c r="C12550" t="s">
        <v>5804</v>
      </c>
    </row>
    <row r="12551" spans="1:3" x14ac:dyDescent="0.25">
      <c r="A12551" t="s">
        <v>5821</v>
      </c>
      <c r="B12551" t="s">
        <v>5822</v>
      </c>
      <c r="C12551" t="s">
        <v>5804</v>
      </c>
    </row>
    <row r="12552" spans="1:3" x14ac:dyDescent="0.25">
      <c r="A12552" t="s">
        <v>5823</v>
      </c>
      <c r="B12552" t="s">
        <v>5824</v>
      </c>
      <c r="C12552" t="s">
        <v>5804</v>
      </c>
    </row>
    <row r="12553" spans="1:3" x14ac:dyDescent="0.25">
      <c r="A12553" t="s">
        <v>5825</v>
      </c>
      <c r="B12553" t="s">
        <v>5826</v>
      </c>
      <c r="C12553" t="s">
        <v>5827</v>
      </c>
    </row>
    <row r="12554" spans="1:3" x14ac:dyDescent="0.25">
      <c r="A12554" t="s">
        <v>5828</v>
      </c>
      <c r="B12554" t="s">
        <v>5829</v>
      </c>
      <c r="C12554" t="s">
        <v>5804</v>
      </c>
    </row>
    <row r="12555" spans="1:3" x14ac:dyDescent="0.25">
      <c r="A12555" t="s">
        <v>5811</v>
      </c>
      <c r="B12555" t="s">
        <v>5812</v>
      </c>
      <c r="C12555" t="s">
        <v>5804</v>
      </c>
    </row>
    <row r="12556" spans="1:3" x14ac:dyDescent="0.25">
      <c r="A12556" t="s">
        <v>5813</v>
      </c>
      <c r="B12556" t="s">
        <v>5814</v>
      </c>
      <c r="C12556" t="s">
        <v>5804</v>
      </c>
    </row>
    <row r="12557" spans="1:3" x14ac:dyDescent="0.25">
      <c r="A12557" t="s">
        <v>5815</v>
      </c>
      <c r="B12557" t="s">
        <v>5816</v>
      </c>
      <c r="C12557" t="s">
        <v>5804</v>
      </c>
    </row>
    <row r="12558" spans="1:3" x14ac:dyDescent="0.25">
      <c r="A12558" t="s">
        <v>5817</v>
      </c>
      <c r="B12558" t="s">
        <v>5806</v>
      </c>
      <c r="C12558" t="s">
        <v>5804</v>
      </c>
    </row>
    <row r="12559" spans="1:3" x14ac:dyDescent="0.25">
      <c r="A12559" t="s">
        <v>5805</v>
      </c>
      <c r="B12559" t="s">
        <v>5806</v>
      </c>
      <c r="C12559" t="s">
        <v>5804</v>
      </c>
    </row>
    <row r="12560" spans="1:3" x14ac:dyDescent="0.25">
      <c r="A12560" t="s">
        <v>5807</v>
      </c>
      <c r="B12560" t="s">
        <v>5808</v>
      </c>
      <c r="C12560" t="s">
        <v>5804</v>
      </c>
    </row>
    <row r="12561" spans="1:3" x14ac:dyDescent="0.25">
      <c r="A12561" t="s">
        <v>5809</v>
      </c>
      <c r="B12561" t="s">
        <v>5810</v>
      </c>
      <c r="C12561" t="s">
        <v>5804</v>
      </c>
    </row>
    <row r="12562" spans="1:3" x14ac:dyDescent="0.25">
      <c r="A12562" t="s">
        <v>5815</v>
      </c>
      <c r="B12562" t="s">
        <v>5816</v>
      </c>
      <c r="C12562" t="s">
        <v>5804</v>
      </c>
    </row>
    <row r="12563" spans="1:3" x14ac:dyDescent="0.25">
      <c r="A12563" t="s">
        <v>5817</v>
      </c>
      <c r="B12563" t="s">
        <v>5806</v>
      </c>
      <c r="C12563" t="s">
        <v>5804</v>
      </c>
    </row>
    <row r="12564" spans="1:3" x14ac:dyDescent="0.25">
      <c r="A12564" t="s">
        <v>5818</v>
      </c>
      <c r="B12564" t="s">
        <v>5819</v>
      </c>
      <c r="C12564" t="s">
        <v>5804</v>
      </c>
    </row>
    <row r="12565" spans="1:3" x14ac:dyDescent="0.25">
      <c r="A12565" t="s">
        <v>5820</v>
      </c>
      <c r="B12565" t="s">
        <v>5806</v>
      </c>
      <c r="C12565" t="s">
        <v>5804</v>
      </c>
    </row>
    <row r="12566" spans="1:3" x14ac:dyDescent="0.25">
      <c r="A12566" t="s">
        <v>5821</v>
      </c>
      <c r="B12566" t="s">
        <v>5822</v>
      </c>
      <c r="C12566" t="s">
        <v>5804</v>
      </c>
    </row>
    <row r="12567" spans="1:3" x14ac:dyDescent="0.25">
      <c r="A12567" t="s">
        <v>5802</v>
      </c>
      <c r="B12567" t="s">
        <v>5803</v>
      </c>
      <c r="C12567" t="s">
        <v>5804</v>
      </c>
    </row>
    <row r="12568" spans="1:3" x14ac:dyDescent="0.25">
      <c r="A12568" t="s">
        <v>5805</v>
      </c>
      <c r="B12568" t="s">
        <v>5806</v>
      </c>
      <c r="C12568" t="s">
        <v>5804</v>
      </c>
    </row>
    <row r="12569" spans="1:3" x14ac:dyDescent="0.25">
      <c r="A12569" t="s">
        <v>5807</v>
      </c>
      <c r="B12569" t="s">
        <v>5808</v>
      </c>
      <c r="C12569" t="s">
        <v>5804</v>
      </c>
    </row>
    <row r="12570" spans="1:3" x14ac:dyDescent="0.25">
      <c r="A12570" t="s">
        <v>5809</v>
      </c>
      <c r="B12570" t="s">
        <v>5810</v>
      </c>
      <c r="C12570" t="s">
        <v>5804</v>
      </c>
    </row>
    <row r="12571" spans="1:3" x14ac:dyDescent="0.25">
      <c r="A12571" t="s">
        <v>5811</v>
      </c>
      <c r="B12571" t="s">
        <v>5812</v>
      </c>
      <c r="C12571" t="s">
        <v>5804</v>
      </c>
    </row>
    <row r="12572" spans="1:3" x14ac:dyDescent="0.25">
      <c r="A12572" t="s">
        <v>5813</v>
      </c>
      <c r="B12572" t="s">
        <v>5814</v>
      </c>
      <c r="C12572" t="s">
        <v>5804</v>
      </c>
    </row>
    <row r="12573" spans="1:3" x14ac:dyDescent="0.25">
      <c r="A12573" t="s">
        <v>5815</v>
      </c>
      <c r="B12573" t="s">
        <v>5816</v>
      </c>
      <c r="C12573" t="s">
        <v>5804</v>
      </c>
    </row>
    <row r="12574" spans="1:3" x14ac:dyDescent="0.25">
      <c r="A12574" t="s">
        <v>5817</v>
      </c>
      <c r="B12574" t="s">
        <v>5806</v>
      </c>
      <c r="C12574" t="s">
        <v>5804</v>
      </c>
    </row>
    <row r="12575" spans="1:3" x14ac:dyDescent="0.25">
      <c r="A12575" t="s">
        <v>5818</v>
      </c>
      <c r="B12575" t="s">
        <v>5819</v>
      </c>
      <c r="C12575" t="s">
        <v>5804</v>
      </c>
    </row>
    <row r="12576" spans="1:3" x14ac:dyDescent="0.25">
      <c r="A12576" t="s">
        <v>5820</v>
      </c>
      <c r="B12576" t="s">
        <v>5806</v>
      </c>
      <c r="C12576" t="s">
        <v>5804</v>
      </c>
    </row>
    <row r="12577" spans="1:3" x14ac:dyDescent="0.25">
      <c r="A12577" t="s">
        <v>5821</v>
      </c>
      <c r="B12577" t="s">
        <v>5822</v>
      </c>
      <c r="C12577" t="s">
        <v>5804</v>
      </c>
    </row>
    <row r="12578" spans="1:3" x14ac:dyDescent="0.25">
      <c r="A12578" t="s">
        <v>5823</v>
      </c>
      <c r="B12578" t="s">
        <v>5824</v>
      </c>
      <c r="C12578" t="s">
        <v>5804</v>
      </c>
    </row>
    <row r="12579" spans="1:3" x14ac:dyDescent="0.25">
      <c r="A12579" t="s">
        <v>5825</v>
      </c>
      <c r="B12579" t="s">
        <v>5826</v>
      </c>
      <c r="C12579" t="s">
        <v>5827</v>
      </c>
    </row>
    <row r="12580" spans="1:3" x14ac:dyDescent="0.25">
      <c r="A12580" t="s">
        <v>5828</v>
      </c>
      <c r="B12580" t="s">
        <v>5829</v>
      </c>
      <c r="C12580" t="s">
        <v>5804</v>
      </c>
    </row>
    <row r="12581" spans="1:3" x14ac:dyDescent="0.25">
      <c r="A12581" t="s">
        <v>5811</v>
      </c>
      <c r="B12581" t="s">
        <v>5812</v>
      </c>
      <c r="C12581" t="s">
        <v>5804</v>
      </c>
    </row>
    <row r="12582" spans="1:3" x14ac:dyDescent="0.25">
      <c r="A12582" t="s">
        <v>5813</v>
      </c>
      <c r="B12582" t="s">
        <v>5814</v>
      </c>
      <c r="C12582" t="s">
        <v>5804</v>
      </c>
    </row>
    <row r="12583" spans="1:3" x14ac:dyDescent="0.25">
      <c r="A12583" t="s">
        <v>5815</v>
      </c>
      <c r="B12583" t="s">
        <v>5816</v>
      </c>
      <c r="C12583" t="s">
        <v>5804</v>
      </c>
    </row>
    <row r="12584" spans="1:3" x14ac:dyDescent="0.25">
      <c r="A12584" t="s">
        <v>5817</v>
      </c>
      <c r="B12584" t="s">
        <v>5806</v>
      </c>
      <c r="C12584" t="s">
        <v>5804</v>
      </c>
    </row>
    <row r="12585" spans="1:3" x14ac:dyDescent="0.25">
      <c r="A12585" t="s">
        <v>5805</v>
      </c>
      <c r="B12585" t="s">
        <v>5806</v>
      </c>
      <c r="C12585" t="s">
        <v>5804</v>
      </c>
    </row>
    <row r="12586" spans="1:3" x14ac:dyDescent="0.25">
      <c r="A12586" t="s">
        <v>5807</v>
      </c>
      <c r="B12586" t="s">
        <v>5808</v>
      </c>
      <c r="C12586" t="s">
        <v>5804</v>
      </c>
    </row>
    <row r="12587" spans="1:3" x14ac:dyDescent="0.25">
      <c r="A12587" t="s">
        <v>5809</v>
      </c>
      <c r="B12587" t="s">
        <v>5810</v>
      </c>
      <c r="C12587" t="s">
        <v>5804</v>
      </c>
    </row>
    <row r="12588" spans="1:3" x14ac:dyDescent="0.25">
      <c r="A12588" t="s">
        <v>5815</v>
      </c>
      <c r="B12588" t="s">
        <v>5816</v>
      </c>
      <c r="C12588" t="s">
        <v>5804</v>
      </c>
    </row>
    <row r="12589" spans="1:3" x14ac:dyDescent="0.25">
      <c r="A12589" t="s">
        <v>5817</v>
      </c>
      <c r="B12589" t="s">
        <v>5806</v>
      </c>
      <c r="C12589" t="s">
        <v>5804</v>
      </c>
    </row>
    <row r="12590" spans="1:3" x14ac:dyDescent="0.25">
      <c r="A12590" t="s">
        <v>5818</v>
      </c>
      <c r="B12590" t="s">
        <v>5819</v>
      </c>
      <c r="C12590" t="s">
        <v>5804</v>
      </c>
    </row>
    <row r="12591" spans="1:3" x14ac:dyDescent="0.25">
      <c r="A12591" t="s">
        <v>5820</v>
      </c>
      <c r="B12591" t="s">
        <v>5806</v>
      </c>
      <c r="C12591" t="s">
        <v>5804</v>
      </c>
    </row>
    <row r="12592" spans="1:3" x14ac:dyDescent="0.25">
      <c r="A12592" t="s">
        <v>5802</v>
      </c>
      <c r="B12592" t="s">
        <v>5803</v>
      </c>
      <c r="C12592" t="s">
        <v>5804</v>
      </c>
    </row>
    <row r="12593" spans="1:3" x14ac:dyDescent="0.25">
      <c r="A12593" t="s">
        <v>5805</v>
      </c>
      <c r="B12593" t="s">
        <v>5806</v>
      </c>
      <c r="C12593" t="s">
        <v>5804</v>
      </c>
    </row>
    <row r="12594" spans="1:3" x14ac:dyDescent="0.25">
      <c r="A12594" t="s">
        <v>5807</v>
      </c>
      <c r="B12594" t="s">
        <v>5808</v>
      </c>
      <c r="C12594" t="s">
        <v>5804</v>
      </c>
    </row>
    <row r="12595" spans="1:3" x14ac:dyDescent="0.25">
      <c r="A12595" t="s">
        <v>5809</v>
      </c>
      <c r="B12595" t="s">
        <v>5810</v>
      </c>
      <c r="C12595" t="s">
        <v>5804</v>
      </c>
    </row>
    <row r="12596" spans="1:3" x14ac:dyDescent="0.25">
      <c r="A12596" t="s">
        <v>5811</v>
      </c>
      <c r="B12596" t="s">
        <v>5812</v>
      </c>
      <c r="C12596" t="s">
        <v>5804</v>
      </c>
    </row>
    <row r="12597" spans="1:3" x14ac:dyDescent="0.25">
      <c r="A12597" t="s">
        <v>5813</v>
      </c>
      <c r="B12597" t="s">
        <v>5814</v>
      </c>
      <c r="C12597" t="s">
        <v>5804</v>
      </c>
    </row>
    <row r="12598" spans="1:3" x14ac:dyDescent="0.25">
      <c r="A12598" t="s">
        <v>5815</v>
      </c>
      <c r="B12598" t="s">
        <v>5816</v>
      </c>
      <c r="C12598" t="s">
        <v>5804</v>
      </c>
    </row>
    <row r="12599" spans="1:3" x14ac:dyDescent="0.25">
      <c r="A12599" t="s">
        <v>5817</v>
      </c>
      <c r="B12599" t="s">
        <v>5806</v>
      </c>
      <c r="C12599" t="s">
        <v>5804</v>
      </c>
    </row>
    <row r="12600" spans="1:3" x14ac:dyDescent="0.25">
      <c r="A12600" t="s">
        <v>5818</v>
      </c>
      <c r="B12600" t="s">
        <v>5819</v>
      </c>
      <c r="C12600" t="s">
        <v>5804</v>
      </c>
    </row>
    <row r="12601" spans="1:3" x14ac:dyDescent="0.25">
      <c r="A12601" t="s">
        <v>5820</v>
      </c>
      <c r="B12601" t="s">
        <v>5806</v>
      </c>
      <c r="C12601" t="s">
        <v>5804</v>
      </c>
    </row>
    <row r="12602" spans="1:3" x14ac:dyDescent="0.25">
      <c r="A12602" t="s">
        <v>5821</v>
      </c>
      <c r="B12602" t="s">
        <v>5822</v>
      </c>
      <c r="C12602" t="s">
        <v>5804</v>
      </c>
    </row>
    <row r="12603" spans="1:3" x14ac:dyDescent="0.25">
      <c r="A12603" t="s">
        <v>5823</v>
      </c>
      <c r="B12603" t="s">
        <v>5824</v>
      </c>
      <c r="C12603" t="s">
        <v>5804</v>
      </c>
    </row>
    <row r="12604" spans="1:3" x14ac:dyDescent="0.25">
      <c r="A12604" t="s">
        <v>5825</v>
      </c>
      <c r="B12604" t="s">
        <v>5826</v>
      </c>
      <c r="C12604" t="s">
        <v>5827</v>
      </c>
    </row>
    <row r="12605" spans="1:3" x14ac:dyDescent="0.25">
      <c r="A12605" t="s">
        <v>5828</v>
      </c>
      <c r="B12605" t="s">
        <v>5829</v>
      </c>
      <c r="C12605" t="s">
        <v>5804</v>
      </c>
    </row>
    <row r="12606" spans="1:3" x14ac:dyDescent="0.25">
      <c r="A12606" t="s">
        <v>5811</v>
      </c>
      <c r="B12606" t="s">
        <v>5812</v>
      </c>
      <c r="C12606" t="s">
        <v>5804</v>
      </c>
    </row>
    <row r="12607" spans="1:3" x14ac:dyDescent="0.25">
      <c r="A12607" t="s">
        <v>5813</v>
      </c>
      <c r="B12607" t="s">
        <v>5814</v>
      </c>
      <c r="C12607" t="s">
        <v>5804</v>
      </c>
    </row>
    <row r="12608" spans="1:3" x14ac:dyDescent="0.25">
      <c r="A12608" t="s">
        <v>5815</v>
      </c>
      <c r="B12608" t="s">
        <v>5816</v>
      </c>
      <c r="C12608" t="s">
        <v>5804</v>
      </c>
    </row>
    <row r="12609" spans="1:3" x14ac:dyDescent="0.25">
      <c r="A12609" t="s">
        <v>5817</v>
      </c>
      <c r="B12609" t="s">
        <v>5806</v>
      </c>
      <c r="C12609" t="s">
        <v>5804</v>
      </c>
    </row>
    <row r="12610" spans="1:3" x14ac:dyDescent="0.25">
      <c r="A12610" t="s">
        <v>5805</v>
      </c>
      <c r="B12610" t="s">
        <v>5806</v>
      </c>
      <c r="C12610" t="s">
        <v>5804</v>
      </c>
    </row>
    <row r="12611" spans="1:3" x14ac:dyDescent="0.25">
      <c r="A12611" t="s">
        <v>5807</v>
      </c>
      <c r="B12611" t="s">
        <v>5808</v>
      </c>
      <c r="C12611" t="s">
        <v>5804</v>
      </c>
    </row>
    <row r="12612" spans="1:3" x14ac:dyDescent="0.25">
      <c r="A12612" t="s">
        <v>5809</v>
      </c>
      <c r="B12612" t="s">
        <v>5810</v>
      </c>
      <c r="C12612" t="s">
        <v>5804</v>
      </c>
    </row>
    <row r="12613" spans="1:3" x14ac:dyDescent="0.25">
      <c r="A12613" t="s">
        <v>5815</v>
      </c>
      <c r="B12613" t="s">
        <v>5816</v>
      </c>
      <c r="C12613" t="s">
        <v>5804</v>
      </c>
    </row>
    <row r="12614" spans="1:3" x14ac:dyDescent="0.25">
      <c r="A12614" t="s">
        <v>5817</v>
      </c>
      <c r="B12614" t="s">
        <v>5806</v>
      </c>
      <c r="C12614" t="s">
        <v>5804</v>
      </c>
    </row>
    <row r="12615" spans="1:3" x14ac:dyDescent="0.25">
      <c r="A12615" t="s">
        <v>5818</v>
      </c>
      <c r="B12615" t="s">
        <v>5819</v>
      </c>
      <c r="C12615" t="s">
        <v>5804</v>
      </c>
    </row>
    <row r="12616" spans="1:3" x14ac:dyDescent="0.25">
      <c r="A12616" t="s">
        <v>5820</v>
      </c>
      <c r="B12616" t="s">
        <v>5806</v>
      </c>
      <c r="C12616" t="s">
        <v>5804</v>
      </c>
    </row>
    <row r="12617" spans="1:3" x14ac:dyDescent="0.25">
      <c r="A12617" t="s">
        <v>5821</v>
      </c>
      <c r="B12617" t="s">
        <v>5822</v>
      </c>
      <c r="C12617" t="s">
        <v>5804</v>
      </c>
    </row>
    <row r="12618" spans="1:3" x14ac:dyDescent="0.25">
      <c r="A12618" t="s">
        <v>5802</v>
      </c>
      <c r="B12618" t="s">
        <v>5803</v>
      </c>
      <c r="C12618" t="s">
        <v>5804</v>
      </c>
    </row>
    <row r="12619" spans="1:3" x14ac:dyDescent="0.25">
      <c r="A12619" t="s">
        <v>5805</v>
      </c>
      <c r="B12619" t="s">
        <v>5806</v>
      </c>
      <c r="C12619" t="s">
        <v>5804</v>
      </c>
    </row>
    <row r="12620" spans="1:3" x14ac:dyDescent="0.25">
      <c r="A12620" t="s">
        <v>5807</v>
      </c>
      <c r="B12620" t="s">
        <v>5808</v>
      </c>
      <c r="C12620" t="s">
        <v>5804</v>
      </c>
    </row>
    <row r="12621" spans="1:3" x14ac:dyDescent="0.25">
      <c r="A12621" t="s">
        <v>5809</v>
      </c>
      <c r="B12621" t="s">
        <v>5810</v>
      </c>
      <c r="C12621" t="s">
        <v>5804</v>
      </c>
    </row>
    <row r="12622" spans="1:3" x14ac:dyDescent="0.25">
      <c r="A12622" t="s">
        <v>5811</v>
      </c>
      <c r="B12622" t="s">
        <v>5812</v>
      </c>
      <c r="C12622" t="s">
        <v>5804</v>
      </c>
    </row>
    <row r="12623" spans="1:3" x14ac:dyDescent="0.25">
      <c r="A12623" t="s">
        <v>5813</v>
      </c>
      <c r="B12623" t="s">
        <v>5814</v>
      </c>
      <c r="C12623" t="s">
        <v>5804</v>
      </c>
    </row>
    <row r="12624" spans="1:3" x14ac:dyDescent="0.25">
      <c r="A12624" t="s">
        <v>5815</v>
      </c>
      <c r="B12624" t="s">
        <v>5816</v>
      </c>
      <c r="C12624" t="s">
        <v>5804</v>
      </c>
    </row>
    <row r="12625" spans="1:3" x14ac:dyDescent="0.25">
      <c r="A12625" t="s">
        <v>5817</v>
      </c>
      <c r="B12625" t="s">
        <v>5806</v>
      </c>
      <c r="C12625" t="s">
        <v>5804</v>
      </c>
    </row>
    <row r="12626" spans="1:3" x14ac:dyDescent="0.25">
      <c r="A12626" t="s">
        <v>5818</v>
      </c>
      <c r="B12626" t="s">
        <v>5819</v>
      </c>
      <c r="C12626" t="s">
        <v>5804</v>
      </c>
    </row>
    <row r="12627" spans="1:3" x14ac:dyDescent="0.25">
      <c r="A12627" t="s">
        <v>5820</v>
      </c>
      <c r="B12627" t="s">
        <v>5806</v>
      </c>
      <c r="C12627" t="s">
        <v>5804</v>
      </c>
    </row>
    <row r="12628" spans="1:3" x14ac:dyDescent="0.25">
      <c r="A12628" t="s">
        <v>5821</v>
      </c>
      <c r="B12628" t="s">
        <v>5822</v>
      </c>
      <c r="C12628" t="s">
        <v>5804</v>
      </c>
    </row>
    <row r="12629" spans="1:3" x14ac:dyDescent="0.25">
      <c r="A12629" t="s">
        <v>5823</v>
      </c>
      <c r="B12629" t="s">
        <v>5824</v>
      </c>
      <c r="C12629" t="s">
        <v>5804</v>
      </c>
    </row>
    <row r="12630" spans="1:3" x14ac:dyDescent="0.25">
      <c r="A12630" t="s">
        <v>5825</v>
      </c>
      <c r="B12630" t="s">
        <v>5826</v>
      </c>
      <c r="C12630" t="s">
        <v>5827</v>
      </c>
    </row>
    <row r="12631" spans="1:3" x14ac:dyDescent="0.25">
      <c r="A12631" t="s">
        <v>5828</v>
      </c>
      <c r="B12631" t="s">
        <v>5829</v>
      </c>
      <c r="C12631" t="s">
        <v>5804</v>
      </c>
    </row>
    <row r="12632" spans="1:3" x14ac:dyDescent="0.25">
      <c r="A12632" t="s">
        <v>5811</v>
      </c>
      <c r="B12632" t="s">
        <v>5812</v>
      </c>
      <c r="C12632" t="s">
        <v>5804</v>
      </c>
    </row>
    <row r="12633" spans="1:3" x14ac:dyDescent="0.25">
      <c r="A12633" t="s">
        <v>5813</v>
      </c>
      <c r="B12633" t="s">
        <v>5814</v>
      </c>
      <c r="C12633" t="s">
        <v>5804</v>
      </c>
    </row>
    <row r="12634" spans="1:3" x14ac:dyDescent="0.25">
      <c r="A12634" t="s">
        <v>5815</v>
      </c>
      <c r="B12634" t="s">
        <v>5816</v>
      </c>
      <c r="C12634" t="s">
        <v>5804</v>
      </c>
    </row>
    <row r="12635" spans="1:3" x14ac:dyDescent="0.25">
      <c r="A12635" t="s">
        <v>5817</v>
      </c>
      <c r="B12635" t="s">
        <v>5806</v>
      </c>
      <c r="C12635" t="s">
        <v>5804</v>
      </c>
    </row>
    <row r="12636" spans="1:3" x14ac:dyDescent="0.25">
      <c r="A12636" t="s">
        <v>5805</v>
      </c>
      <c r="B12636" t="s">
        <v>5806</v>
      </c>
      <c r="C12636" t="s">
        <v>5804</v>
      </c>
    </row>
    <row r="12637" spans="1:3" x14ac:dyDescent="0.25">
      <c r="A12637" t="s">
        <v>5807</v>
      </c>
      <c r="B12637" t="s">
        <v>5808</v>
      </c>
      <c r="C12637" t="s">
        <v>5804</v>
      </c>
    </row>
    <row r="12638" spans="1:3" x14ac:dyDescent="0.25">
      <c r="A12638" t="s">
        <v>5809</v>
      </c>
      <c r="B12638" t="s">
        <v>5810</v>
      </c>
      <c r="C12638" t="s">
        <v>5804</v>
      </c>
    </row>
    <row r="12639" spans="1:3" x14ac:dyDescent="0.25">
      <c r="A12639" t="s">
        <v>5815</v>
      </c>
      <c r="B12639" t="s">
        <v>5816</v>
      </c>
      <c r="C12639" t="s">
        <v>5804</v>
      </c>
    </row>
    <row r="12640" spans="1:3" x14ac:dyDescent="0.25">
      <c r="A12640" t="s">
        <v>5817</v>
      </c>
      <c r="B12640" t="s">
        <v>5806</v>
      </c>
      <c r="C12640" t="s">
        <v>5804</v>
      </c>
    </row>
    <row r="12641" spans="1:3" x14ac:dyDescent="0.25">
      <c r="A12641" t="s">
        <v>5818</v>
      </c>
      <c r="B12641" t="s">
        <v>5819</v>
      </c>
      <c r="C12641" t="s">
        <v>5804</v>
      </c>
    </row>
    <row r="12642" spans="1:3" x14ac:dyDescent="0.25">
      <c r="A12642" t="s">
        <v>5820</v>
      </c>
      <c r="B12642" t="s">
        <v>5806</v>
      </c>
      <c r="C12642" t="s">
        <v>5804</v>
      </c>
    </row>
    <row r="12643" spans="1:3" x14ac:dyDescent="0.25">
      <c r="A12643" t="s">
        <v>5821</v>
      </c>
      <c r="B12643" t="s">
        <v>5822</v>
      </c>
      <c r="C12643" t="s">
        <v>5804</v>
      </c>
    </row>
    <row r="12644" spans="1:3" x14ac:dyDescent="0.25">
      <c r="A12644" t="s">
        <v>5802</v>
      </c>
      <c r="B12644" t="s">
        <v>5803</v>
      </c>
      <c r="C12644" t="s">
        <v>5804</v>
      </c>
    </row>
    <row r="12645" spans="1:3" x14ac:dyDescent="0.25">
      <c r="A12645" t="s">
        <v>5805</v>
      </c>
      <c r="B12645" t="s">
        <v>5806</v>
      </c>
      <c r="C12645" t="s">
        <v>5804</v>
      </c>
    </row>
    <row r="12646" spans="1:3" x14ac:dyDescent="0.25">
      <c r="A12646" t="s">
        <v>5807</v>
      </c>
      <c r="B12646" t="s">
        <v>5808</v>
      </c>
      <c r="C12646" t="s">
        <v>5804</v>
      </c>
    </row>
    <row r="12647" spans="1:3" x14ac:dyDescent="0.25">
      <c r="A12647" t="s">
        <v>5809</v>
      </c>
      <c r="B12647" t="s">
        <v>5810</v>
      </c>
      <c r="C12647" t="s">
        <v>5804</v>
      </c>
    </row>
    <row r="12648" spans="1:3" x14ac:dyDescent="0.25">
      <c r="A12648" t="s">
        <v>5811</v>
      </c>
      <c r="B12648" t="s">
        <v>5812</v>
      </c>
      <c r="C12648" t="s">
        <v>5804</v>
      </c>
    </row>
    <row r="12649" spans="1:3" x14ac:dyDescent="0.25">
      <c r="A12649" t="s">
        <v>5813</v>
      </c>
      <c r="B12649" t="s">
        <v>5814</v>
      </c>
      <c r="C12649" t="s">
        <v>5804</v>
      </c>
    </row>
    <row r="12650" spans="1:3" x14ac:dyDescent="0.25">
      <c r="A12650" t="s">
        <v>5815</v>
      </c>
      <c r="B12650" t="s">
        <v>5816</v>
      </c>
      <c r="C12650" t="s">
        <v>5804</v>
      </c>
    </row>
    <row r="12651" spans="1:3" x14ac:dyDescent="0.25">
      <c r="A12651" t="s">
        <v>5817</v>
      </c>
      <c r="B12651" t="s">
        <v>5806</v>
      </c>
      <c r="C12651" t="s">
        <v>5804</v>
      </c>
    </row>
    <row r="12652" spans="1:3" x14ac:dyDescent="0.25">
      <c r="A12652" t="s">
        <v>5818</v>
      </c>
      <c r="B12652" t="s">
        <v>5819</v>
      </c>
      <c r="C12652" t="s">
        <v>5804</v>
      </c>
    </row>
    <row r="12653" spans="1:3" x14ac:dyDescent="0.25">
      <c r="A12653" t="s">
        <v>5820</v>
      </c>
      <c r="B12653" t="s">
        <v>5806</v>
      </c>
      <c r="C12653" t="s">
        <v>5804</v>
      </c>
    </row>
    <row r="12654" spans="1:3" x14ac:dyDescent="0.25">
      <c r="A12654" t="s">
        <v>5821</v>
      </c>
      <c r="B12654" t="s">
        <v>5822</v>
      </c>
      <c r="C12654" t="s">
        <v>5804</v>
      </c>
    </row>
    <row r="12655" spans="1:3" x14ac:dyDescent="0.25">
      <c r="A12655" t="s">
        <v>5823</v>
      </c>
      <c r="B12655" t="s">
        <v>5824</v>
      </c>
      <c r="C12655" t="s">
        <v>5804</v>
      </c>
    </row>
    <row r="12656" spans="1:3" x14ac:dyDescent="0.25">
      <c r="A12656" t="s">
        <v>5825</v>
      </c>
      <c r="B12656" t="s">
        <v>5826</v>
      </c>
      <c r="C12656" t="s">
        <v>5827</v>
      </c>
    </row>
    <row r="12657" spans="1:3" x14ac:dyDescent="0.25">
      <c r="A12657" t="s">
        <v>5828</v>
      </c>
      <c r="B12657" t="s">
        <v>5829</v>
      </c>
      <c r="C12657" t="s">
        <v>5804</v>
      </c>
    </row>
    <row r="12658" spans="1:3" x14ac:dyDescent="0.25">
      <c r="A12658" t="s">
        <v>5811</v>
      </c>
      <c r="B12658" t="s">
        <v>5812</v>
      </c>
      <c r="C12658" t="s">
        <v>5804</v>
      </c>
    </row>
    <row r="12659" spans="1:3" x14ac:dyDescent="0.25">
      <c r="A12659" t="s">
        <v>5813</v>
      </c>
      <c r="B12659" t="s">
        <v>5814</v>
      </c>
      <c r="C12659" t="s">
        <v>5804</v>
      </c>
    </row>
    <row r="12660" spans="1:3" x14ac:dyDescent="0.25">
      <c r="A12660" t="s">
        <v>5815</v>
      </c>
      <c r="B12660" t="s">
        <v>5816</v>
      </c>
      <c r="C12660" t="s">
        <v>5804</v>
      </c>
    </row>
    <row r="12661" spans="1:3" x14ac:dyDescent="0.25">
      <c r="A12661" t="s">
        <v>5817</v>
      </c>
      <c r="B12661" t="s">
        <v>5806</v>
      </c>
      <c r="C12661" t="s">
        <v>5804</v>
      </c>
    </row>
    <row r="12662" spans="1:3" x14ac:dyDescent="0.25">
      <c r="A12662" t="s">
        <v>5805</v>
      </c>
      <c r="B12662" t="s">
        <v>5806</v>
      </c>
      <c r="C12662" t="s">
        <v>5804</v>
      </c>
    </row>
    <row r="12663" spans="1:3" x14ac:dyDescent="0.25">
      <c r="A12663" t="s">
        <v>5807</v>
      </c>
      <c r="B12663" t="s">
        <v>5808</v>
      </c>
      <c r="C12663" t="s">
        <v>5804</v>
      </c>
    </row>
    <row r="12664" spans="1:3" x14ac:dyDescent="0.25">
      <c r="A12664" t="s">
        <v>5809</v>
      </c>
      <c r="B12664" t="s">
        <v>5810</v>
      </c>
      <c r="C12664" t="s">
        <v>5804</v>
      </c>
    </row>
    <row r="12665" spans="1:3" x14ac:dyDescent="0.25">
      <c r="A12665" t="s">
        <v>5815</v>
      </c>
      <c r="B12665" t="s">
        <v>5816</v>
      </c>
      <c r="C12665" t="s">
        <v>5804</v>
      </c>
    </row>
    <row r="12666" spans="1:3" x14ac:dyDescent="0.25">
      <c r="A12666" t="s">
        <v>5817</v>
      </c>
      <c r="B12666" t="s">
        <v>5806</v>
      </c>
      <c r="C12666" t="s">
        <v>5804</v>
      </c>
    </row>
    <row r="12667" spans="1:3" x14ac:dyDescent="0.25">
      <c r="A12667" t="s">
        <v>5818</v>
      </c>
      <c r="B12667" t="s">
        <v>5819</v>
      </c>
      <c r="C12667" t="s">
        <v>5804</v>
      </c>
    </row>
    <row r="12668" spans="1:3" x14ac:dyDescent="0.25">
      <c r="A12668" t="s">
        <v>5820</v>
      </c>
      <c r="B12668" t="s">
        <v>5806</v>
      </c>
      <c r="C12668" t="s">
        <v>5804</v>
      </c>
    </row>
    <row r="12669" spans="1:3" x14ac:dyDescent="0.25">
      <c r="A12669" t="s">
        <v>5821</v>
      </c>
      <c r="B12669" t="s">
        <v>5822</v>
      </c>
      <c r="C12669" t="s">
        <v>5804</v>
      </c>
    </row>
    <row r="12670" spans="1:3" x14ac:dyDescent="0.25">
      <c r="A12670" t="s">
        <v>5802</v>
      </c>
      <c r="B12670" t="s">
        <v>5803</v>
      </c>
      <c r="C12670" t="s">
        <v>5804</v>
      </c>
    </row>
    <row r="12671" spans="1:3" x14ac:dyDescent="0.25">
      <c r="A12671" t="s">
        <v>5805</v>
      </c>
      <c r="B12671" t="s">
        <v>5806</v>
      </c>
      <c r="C12671" t="s">
        <v>5804</v>
      </c>
    </row>
    <row r="12672" spans="1:3" x14ac:dyDescent="0.25">
      <c r="A12672" t="s">
        <v>5807</v>
      </c>
      <c r="B12672" t="s">
        <v>5808</v>
      </c>
      <c r="C12672" t="s">
        <v>5804</v>
      </c>
    </row>
    <row r="12673" spans="1:3" x14ac:dyDescent="0.25">
      <c r="A12673" t="s">
        <v>5809</v>
      </c>
      <c r="B12673" t="s">
        <v>5810</v>
      </c>
      <c r="C12673" t="s">
        <v>5804</v>
      </c>
    </row>
    <row r="12674" spans="1:3" x14ac:dyDescent="0.25">
      <c r="A12674" t="s">
        <v>5811</v>
      </c>
      <c r="B12674" t="s">
        <v>5812</v>
      </c>
      <c r="C12674" t="s">
        <v>5804</v>
      </c>
    </row>
    <row r="12675" spans="1:3" x14ac:dyDescent="0.25">
      <c r="A12675" t="s">
        <v>5813</v>
      </c>
      <c r="B12675" t="s">
        <v>5814</v>
      </c>
      <c r="C12675" t="s">
        <v>5804</v>
      </c>
    </row>
    <row r="12676" spans="1:3" x14ac:dyDescent="0.25">
      <c r="A12676" t="s">
        <v>5815</v>
      </c>
      <c r="B12676" t="s">
        <v>5816</v>
      </c>
      <c r="C12676" t="s">
        <v>5804</v>
      </c>
    </row>
    <row r="12677" spans="1:3" x14ac:dyDescent="0.25">
      <c r="A12677" t="s">
        <v>5817</v>
      </c>
      <c r="B12677" t="s">
        <v>5806</v>
      </c>
      <c r="C12677" t="s">
        <v>5804</v>
      </c>
    </row>
    <row r="12678" spans="1:3" x14ac:dyDescent="0.25">
      <c r="A12678" t="s">
        <v>5818</v>
      </c>
      <c r="B12678" t="s">
        <v>5819</v>
      </c>
      <c r="C12678" t="s">
        <v>5804</v>
      </c>
    </row>
    <row r="12679" spans="1:3" x14ac:dyDescent="0.25">
      <c r="A12679" t="s">
        <v>5820</v>
      </c>
      <c r="B12679" t="s">
        <v>5806</v>
      </c>
      <c r="C12679" t="s">
        <v>5804</v>
      </c>
    </row>
    <row r="12680" spans="1:3" x14ac:dyDescent="0.25">
      <c r="A12680" t="s">
        <v>5821</v>
      </c>
      <c r="B12680" t="s">
        <v>5822</v>
      </c>
      <c r="C12680" t="s">
        <v>5804</v>
      </c>
    </row>
    <row r="12681" spans="1:3" x14ac:dyDescent="0.25">
      <c r="A12681" t="s">
        <v>5823</v>
      </c>
      <c r="B12681" t="s">
        <v>5824</v>
      </c>
      <c r="C12681" t="s">
        <v>5804</v>
      </c>
    </row>
    <row r="12682" spans="1:3" x14ac:dyDescent="0.25">
      <c r="A12682" t="s">
        <v>5825</v>
      </c>
      <c r="B12682" t="s">
        <v>5826</v>
      </c>
      <c r="C12682" t="s">
        <v>5827</v>
      </c>
    </row>
    <row r="12683" spans="1:3" x14ac:dyDescent="0.25">
      <c r="A12683" t="s">
        <v>5828</v>
      </c>
      <c r="B12683" t="s">
        <v>5829</v>
      </c>
      <c r="C12683" t="s">
        <v>5804</v>
      </c>
    </row>
    <row r="12684" spans="1:3" x14ac:dyDescent="0.25">
      <c r="A12684" t="s">
        <v>5811</v>
      </c>
      <c r="B12684" t="s">
        <v>5812</v>
      </c>
      <c r="C12684" t="s">
        <v>5804</v>
      </c>
    </row>
    <row r="12685" spans="1:3" x14ac:dyDescent="0.25">
      <c r="A12685" t="s">
        <v>5813</v>
      </c>
      <c r="B12685" t="s">
        <v>5814</v>
      </c>
      <c r="C12685" t="s">
        <v>5804</v>
      </c>
    </row>
    <row r="12686" spans="1:3" x14ac:dyDescent="0.25">
      <c r="A12686" t="s">
        <v>5815</v>
      </c>
      <c r="B12686" t="s">
        <v>5816</v>
      </c>
      <c r="C12686" t="s">
        <v>5804</v>
      </c>
    </row>
    <row r="12687" spans="1:3" x14ac:dyDescent="0.25">
      <c r="A12687" t="s">
        <v>5817</v>
      </c>
      <c r="B12687" t="s">
        <v>5806</v>
      </c>
      <c r="C12687" t="s">
        <v>5804</v>
      </c>
    </row>
    <row r="12688" spans="1:3" x14ac:dyDescent="0.25">
      <c r="A12688" t="s">
        <v>5805</v>
      </c>
      <c r="B12688" t="s">
        <v>5806</v>
      </c>
      <c r="C12688" t="s">
        <v>5804</v>
      </c>
    </row>
    <row r="12689" spans="1:3" x14ac:dyDescent="0.25">
      <c r="A12689" t="s">
        <v>5807</v>
      </c>
      <c r="B12689" t="s">
        <v>5808</v>
      </c>
      <c r="C12689" t="s">
        <v>5804</v>
      </c>
    </row>
    <row r="12690" spans="1:3" x14ac:dyDescent="0.25">
      <c r="A12690" t="s">
        <v>5809</v>
      </c>
      <c r="B12690" t="s">
        <v>5810</v>
      </c>
      <c r="C12690" t="s">
        <v>5804</v>
      </c>
    </row>
    <row r="12691" spans="1:3" x14ac:dyDescent="0.25">
      <c r="A12691" t="s">
        <v>5815</v>
      </c>
      <c r="B12691" t="s">
        <v>5816</v>
      </c>
      <c r="C12691" t="s">
        <v>5804</v>
      </c>
    </row>
    <row r="12692" spans="1:3" x14ac:dyDescent="0.25">
      <c r="A12692" t="s">
        <v>5817</v>
      </c>
      <c r="B12692" t="s">
        <v>5806</v>
      </c>
      <c r="C12692" t="s">
        <v>5804</v>
      </c>
    </row>
    <row r="12693" spans="1:3" x14ac:dyDescent="0.25">
      <c r="A12693" t="s">
        <v>5818</v>
      </c>
      <c r="B12693" t="s">
        <v>5819</v>
      </c>
      <c r="C12693" t="s">
        <v>5804</v>
      </c>
    </row>
    <row r="12694" spans="1:3" x14ac:dyDescent="0.25">
      <c r="A12694" t="s">
        <v>5820</v>
      </c>
      <c r="B12694" t="s">
        <v>5806</v>
      </c>
      <c r="C12694" t="s">
        <v>5804</v>
      </c>
    </row>
    <row r="12695" spans="1:3" x14ac:dyDescent="0.25">
      <c r="A12695" t="s">
        <v>5821</v>
      </c>
      <c r="B12695" t="s">
        <v>5822</v>
      </c>
      <c r="C12695" t="s">
        <v>5804</v>
      </c>
    </row>
    <row r="12696" spans="1:3" x14ac:dyDescent="0.25">
      <c r="A12696" t="s">
        <v>5802</v>
      </c>
      <c r="B12696" t="s">
        <v>5803</v>
      </c>
      <c r="C12696" t="s">
        <v>5804</v>
      </c>
    </row>
    <row r="12697" spans="1:3" x14ac:dyDescent="0.25">
      <c r="A12697" t="s">
        <v>5805</v>
      </c>
      <c r="B12697" t="s">
        <v>5806</v>
      </c>
      <c r="C12697" t="s">
        <v>5804</v>
      </c>
    </row>
    <row r="12698" spans="1:3" x14ac:dyDescent="0.25">
      <c r="A12698" t="s">
        <v>5807</v>
      </c>
      <c r="B12698" t="s">
        <v>5808</v>
      </c>
      <c r="C12698" t="s">
        <v>5804</v>
      </c>
    </row>
    <row r="12699" spans="1:3" x14ac:dyDescent="0.25">
      <c r="A12699" t="s">
        <v>5809</v>
      </c>
      <c r="B12699" t="s">
        <v>5810</v>
      </c>
      <c r="C12699" t="s">
        <v>5804</v>
      </c>
    </row>
    <row r="12700" spans="1:3" x14ac:dyDescent="0.25">
      <c r="A12700" t="s">
        <v>5811</v>
      </c>
      <c r="B12700" t="s">
        <v>5812</v>
      </c>
      <c r="C12700" t="s">
        <v>5804</v>
      </c>
    </row>
    <row r="12701" spans="1:3" x14ac:dyDescent="0.25">
      <c r="A12701" t="s">
        <v>5813</v>
      </c>
      <c r="B12701" t="s">
        <v>5814</v>
      </c>
      <c r="C12701" t="s">
        <v>5804</v>
      </c>
    </row>
    <row r="12702" spans="1:3" x14ac:dyDescent="0.25">
      <c r="A12702" t="s">
        <v>5815</v>
      </c>
      <c r="B12702" t="s">
        <v>5816</v>
      </c>
      <c r="C12702" t="s">
        <v>5804</v>
      </c>
    </row>
    <row r="12703" spans="1:3" x14ac:dyDescent="0.25">
      <c r="A12703" t="s">
        <v>5817</v>
      </c>
      <c r="B12703" t="s">
        <v>5806</v>
      </c>
      <c r="C12703" t="s">
        <v>5804</v>
      </c>
    </row>
    <row r="12704" spans="1:3" x14ac:dyDescent="0.25">
      <c r="A12704" t="s">
        <v>5818</v>
      </c>
      <c r="B12704" t="s">
        <v>5819</v>
      </c>
      <c r="C12704" t="s">
        <v>5804</v>
      </c>
    </row>
    <row r="12705" spans="1:3" x14ac:dyDescent="0.25">
      <c r="A12705" t="s">
        <v>5820</v>
      </c>
      <c r="B12705" t="s">
        <v>5806</v>
      </c>
      <c r="C12705" t="s">
        <v>5804</v>
      </c>
    </row>
    <row r="12706" spans="1:3" x14ac:dyDescent="0.25">
      <c r="A12706" t="s">
        <v>5821</v>
      </c>
      <c r="B12706" t="s">
        <v>5822</v>
      </c>
      <c r="C12706" t="s">
        <v>5804</v>
      </c>
    </row>
    <row r="12707" spans="1:3" x14ac:dyDescent="0.25">
      <c r="A12707" t="s">
        <v>5823</v>
      </c>
      <c r="B12707" t="s">
        <v>5824</v>
      </c>
      <c r="C12707" t="s">
        <v>5804</v>
      </c>
    </row>
    <row r="12708" spans="1:3" x14ac:dyDescent="0.25">
      <c r="A12708" t="s">
        <v>5825</v>
      </c>
      <c r="B12708" t="s">
        <v>5826</v>
      </c>
      <c r="C12708" t="s">
        <v>5827</v>
      </c>
    </row>
    <row r="12709" spans="1:3" x14ac:dyDescent="0.25">
      <c r="A12709" t="s">
        <v>5828</v>
      </c>
      <c r="B12709" t="s">
        <v>5829</v>
      </c>
      <c r="C12709" t="s">
        <v>5804</v>
      </c>
    </row>
    <row r="12710" spans="1:3" x14ac:dyDescent="0.25">
      <c r="A12710" t="s">
        <v>5811</v>
      </c>
      <c r="B12710" t="s">
        <v>5812</v>
      </c>
      <c r="C12710" t="s">
        <v>5804</v>
      </c>
    </row>
    <row r="12711" spans="1:3" x14ac:dyDescent="0.25">
      <c r="A12711" t="s">
        <v>5813</v>
      </c>
      <c r="B12711" t="s">
        <v>5814</v>
      </c>
      <c r="C12711" t="s">
        <v>5804</v>
      </c>
    </row>
    <row r="12712" spans="1:3" x14ac:dyDescent="0.25">
      <c r="A12712" t="s">
        <v>5815</v>
      </c>
      <c r="B12712" t="s">
        <v>5816</v>
      </c>
      <c r="C12712" t="s">
        <v>5804</v>
      </c>
    </row>
    <row r="12713" spans="1:3" x14ac:dyDescent="0.25">
      <c r="A12713" t="s">
        <v>5817</v>
      </c>
      <c r="B12713" t="s">
        <v>5806</v>
      </c>
      <c r="C12713" t="s">
        <v>5804</v>
      </c>
    </row>
    <row r="12714" spans="1:3" x14ac:dyDescent="0.25">
      <c r="A12714" t="s">
        <v>5805</v>
      </c>
      <c r="B12714" t="s">
        <v>5806</v>
      </c>
      <c r="C12714" t="s">
        <v>5804</v>
      </c>
    </row>
    <row r="12715" spans="1:3" x14ac:dyDescent="0.25">
      <c r="A12715" t="s">
        <v>5807</v>
      </c>
      <c r="B12715" t="s">
        <v>5808</v>
      </c>
      <c r="C12715" t="s">
        <v>5804</v>
      </c>
    </row>
    <row r="12716" spans="1:3" x14ac:dyDescent="0.25">
      <c r="A12716" t="s">
        <v>5809</v>
      </c>
      <c r="B12716" t="s">
        <v>5810</v>
      </c>
      <c r="C12716" t="s">
        <v>5804</v>
      </c>
    </row>
    <row r="12717" spans="1:3" x14ac:dyDescent="0.25">
      <c r="A12717" t="s">
        <v>5815</v>
      </c>
      <c r="B12717" t="s">
        <v>5816</v>
      </c>
      <c r="C12717" t="s">
        <v>5804</v>
      </c>
    </row>
    <row r="12718" spans="1:3" x14ac:dyDescent="0.25">
      <c r="A12718" t="s">
        <v>5817</v>
      </c>
      <c r="B12718" t="s">
        <v>5806</v>
      </c>
      <c r="C12718" t="s">
        <v>5804</v>
      </c>
    </row>
    <row r="12719" spans="1:3" x14ac:dyDescent="0.25">
      <c r="A12719" t="s">
        <v>5818</v>
      </c>
      <c r="B12719" t="s">
        <v>5819</v>
      </c>
      <c r="C12719" t="s">
        <v>5804</v>
      </c>
    </row>
    <row r="12720" spans="1:3" x14ac:dyDescent="0.25">
      <c r="A12720" t="s">
        <v>5820</v>
      </c>
      <c r="B12720" t="s">
        <v>5806</v>
      </c>
      <c r="C12720" t="s">
        <v>5804</v>
      </c>
    </row>
    <row r="12721" spans="1:3" x14ac:dyDescent="0.25">
      <c r="A12721" t="s">
        <v>5802</v>
      </c>
      <c r="B12721" t="s">
        <v>5803</v>
      </c>
      <c r="C12721" t="s">
        <v>5804</v>
      </c>
    </row>
    <row r="12722" spans="1:3" x14ac:dyDescent="0.25">
      <c r="A12722" t="s">
        <v>5805</v>
      </c>
      <c r="B12722" t="s">
        <v>5806</v>
      </c>
      <c r="C12722" t="s">
        <v>5804</v>
      </c>
    </row>
    <row r="12723" spans="1:3" x14ac:dyDescent="0.25">
      <c r="A12723" t="s">
        <v>5807</v>
      </c>
      <c r="B12723" t="s">
        <v>5808</v>
      </c>
      <c r="C12723" t="s">
        <v>5804</v>
      </c>
    </row>
    <row r="12724" spans="1:3" x14ac:dyDescent="0.25">
      <c r="A12724" t="s">
        <v>5809</v>
      </c>
      <c r="B12724" t="s">
        <v>5810</v>
      </c>
      <c r="C12724" t="s">
        <v>5804</v>
      </c>
    </row>
    <row r="12725" spans="1:3" x14ac:dyDescent="0.25">
      <c r="A12725" t="s">
        <v>5811</v>
      </c>
      <c r="B12725" t="s">
        <v>5812</v>
      </c>
      <c r="C12725" t="s">
        <v>5804</v>
      </c>
    </row>
    <row r="12726" spans="1:3" x14ac:dyDescent="0.25">
      <c r="A12726" t="s">
        <v>5813</v>
      </c>
      <c r="B12726" t="s">
        <v>5814</v>
      </c>
      <c r="C12726" t="s">
        <v>5804</v>
      </c>
    </row>
    <row r="12727" spans="1:3" x14ac:dyDescent="0.25">
      <c r="A12727" t="s">
        <v>5815</v>
      </c>
      <c r="B12727" t="s">
        <v>5816</v>
      </c>
      <c r="C12727" t="s">
        <v>5804</v>
      </c>
    </row>
    <row r="12728" spans="1:3" x14ac:dyDescent="0.25">
      <c r="A12728" t="s">
        <v>5817</v>
      </c>
      <c r="B12728" t="s">
        <v>5806</v>
      </c>
      <c r="C12728" t="s">
        <v>5804</v>
      </c>
    </row>
    <row r="12729" spans="1:3" x14ac:dyDescent="0.25">
      <c r="A12729" t="s">
        <v>5818</v>
      </c>
      <c r="B12729" t="s">
        <v>5819</v>
      </c>
      <c r="C12729" t="s">
        <v>5804</v>
      </c>
    </row>
    <row r="12730" spans="1:3" x14ac:dyDescent="0.25">
      <c r="A12730" t="s">
        <v>5820</v>
      </c>
      <c r="B12730" t="s">
        <v>5806</v>
      </c>
      <c r="C12730" t="s">
        <v>5804</v>
      </c>
    </row>
    <row r="12731" spans="1:3" x14ac:dyDescent="0.25">
      <c r="A12731" t="s">
        <v>5821</v>
      </c>
      <c r="B12731" t="s">
        <v>5822</v>
      </c>
      <c r="C12731" t="s">
        <v>5804</v>
      </c>
    </row>
    <row r="12732" spans="1:3" x14ac:dyDescent="0.25">
      <c r="A12732" t="s">
        <v>5823</v>
      </c>
      <c r="B12732" t="s">
        <v>5824</v>
      </c>
      <c r="C12732" t="s">
        <v>5804</v>
      </c>
    </row>
    <row r="12733" spans="1:3" x14ac:dyDescent="0.25">
      <c r="A12733" t="s">
        <v>5825</v>
      </c>
      <c r="B12733" t="s">
        <v>5826</v>
      </c>
      <c r="C12733" t="s">
        <v>5827</v>
      </c>
    </row>
    <row r="12734" spans="1:3" x14ac:dyDescent="0.25">
      <c r="A12734" t="s">
        <v>5828</v>
      </c>
      <c r="B12734" t="s">
        <v>5829</v>
      </c>
      <c r="C12734" t="s">
        <v>5804</v>
      </c>
    </row>
    <row r="12735" spans="1:3" x14ac:dyDescent="0.25">
      <c r="A12735" t="s">
        <v>5811</v>
      </c>
      <c r="B12735" t="s">
        <v>5812</v>
      </c>
      <c r="C12735" t="s">
        <v>5804</v>
      </c>
    </row>
    <row r="12736" spans="1:3" x14ac:dyDescent="0.25">
      <c r="A12736" t="s">
        <v>5813</v>
      </c>
      <c r="B12736" t="s">
        <v>5814</v>
      </c>
      <c r="C12736" t="s">
        <v>5804</v>
      </c>
    </row>
    <row r="12737" spans="1:3" x14ac:dyDescent="0.25">
      <c r="A12737" t="s">
        <v>5815</v>
      </c>
      <c r="B12737" t="s">
        <v>5816</v>
      </c>
      <c r="C12737" t="s">
        <v>5804</v>
      </c>
    </row>
    <row r="12738" spans="1:3" x14ac:dyDescent="0.25">
      <c r="A12738" t="s">
        <v>5817</v>
      </c>
      <c r="B12738" t="s">
        <v>5806</v>
      </c>
      <c r="C12738" t="s">
        <v>5804</v>
      </c>
    </row>
    <row r="12739" spans="1:3" x14ac:dyDescent="0.25">
      <c r="A12739" t="s">
        <v>5805</v>
      </c>
      <c r="B12739" t="s">
        <v>5806</v>
      </c>
      <c r="C12739" t="s">
        <v>5804</v>
      </c>
    </row>
    <row r="12740" spans="1:3" x14ac:dyDescent="0.25">
      <c r="A12740" t="s">
        <v>5807</v>
      </c>
      <c r="B12740" t="s">
        <v>5808</v>
      </c>
      <c r="C12740" t="s">
        <v>5804</v>
      </c>
    </row>
    <row r="12741" spans="1:3" x14ac:dyDescent="0.25">
      <c r="A12741" t="s">
        <v>5809</v>
      </c>
      <c r="B12741" t="s">
        <v>5810</v>
      </c>
      <c r="C12741" t="s">
        <v>5804</v>
      </c>
    </row>
    <row r="12742" spans="1:3" x14ac:dyDescent="0.25">
      <c r="A12742" t="s">
        <v>5815</v>
      </c>
      <c r="B12742" t="s">
        <v>5816</v>
      </c>
      <c r="C12742" t="s">
        <v>5804</v>
      </c>
    </row>
    <row r="12743" spans="1:3" x14ac:dyDescent="0.25">
      <c r="A12743" t="s">
        <v>5817</v>
      </c>
      <c r="B12743" t="s">
        <v>5806</v>
      </c>
      <c r="C12743" t="s">
        <v>5804</v>
      </c>
    </row>
    <row r="12744" spans="1:3" x14ac:dyDescent="0.25">
      <c r="A12744" t="s">
        <v>5818</v>
      </c>
      <c r="B12744" t="s">
        <v>5819</v>
      </c>
      <c r="C12744" t="s">
        <v>5804</v>
      </c>
    </row>
    <row r="12745" spans="1:3" x14ac:dyDescent="0.25">
      <c r="A12745" t="s">
        <v>5820</v>
      </c>
      <c r="B12745" t="s">
        <v>5806</v>
      </c>
      <c r="C12745" t="s">
        <v>5804</v>
      </c>
    </row>
    <row r="12746" spans="1:3" x14ac:dyDescent="0.25">
      <c r="A12746" t="s">
        <v>5821</v>
      </c>
      <c r="B12746" t="s">
        <v>5822</v>
      </c>
      <c r="C12746" t="s">
        <v>5804</v>
      </c>
    </row>
    <row r="12747" spans="1:3" x14ac:dyDescent="0.25">
      <c r="A12747" t="s">
        <v>5802</v>
      </c>
      <c r="B12747" t="s">
        <v>5803</v>
      </c>
      <c r="C12747" t="s">
        <v>5804</v>
      </c>
    </row>
    <row r="12748" spans="1:3" x14ac:dyDescent="0.25">
      <c r="A12748" t="s">
        <v>5805</v>
      </c>
      <c r="B12748" t="s">
        <v>5806</v>
      </c>
      <c r="C12748" t="s">
        <v>5804</v>
      </c>
    </row>
    <row r="12749" spans="1:3" x14ac:dyDescent="0.25">
      <c r="A12749" t="s">
        <v>5807</v>
      </c>
      <c r="B12749" t="s">
        <v>5808</v>
      </c>
      <c r="C12749" t="s">
        <v>5804</v>
      </c>
    </row>
    <row r="12750" spans="1:3" x14ac:dyDescent="0.25">
      <c r="A12750" t="s">
        <v>5809</v>
      </c>
      <c r="B12750" t="s">
        <v>5810</v>
      </c>
      <c r="C12750" t="s">
        <v>5804</v>
      </c>
    </row>
    <row r="12751" spans="1:3" x14ac:dyDescent="0.25">
      <c r="A12751" t="s">
        <v>5811</v>
      </c>
      <c r="B12751" t="s">
        <v>5812</v>
      </c>
      <c r="C12751" t="s">
        <v>5804</v>
      </c>
    </row>
    <row r="12752" spans="1:3" x14ac:dyDescent="0.25">
      <c r="A12752" t="s">
        <v>5813</v>
      </c>
      <c r="B12752" t="s">
        <v>5814</v>
      </c>
      <c r="C12752" t="s">
        <v>5804</v>
      </c>
    </row>
    <row r="12753" spans="1:3" x14ac:dyDescent="0.25">
      <c r="A12753" t="s">
        <v>5815</v>
      </c>
      <c r="B12753" t="s">
        <v>5816</v>
      </c>
      <c r="C12753" t="s">
        <v>5804</v>
      </c>
    </row>
    <row r="12754" spans="1:3" x14ac:dyDescent="0.25">
      <c r="A12754" t="s">
        <v>5817</v>
      </c>
      <c r="B12754" t="s">
        <v>5806</v>
      </c>
      <c r="C12754" t="s">
        <v>5804</v>
      </c>
    </row>
    <row r="12755" spans="1:3" x14ac:dyDescent="0.25">
      <c r="A12755" t="s">
        <v>5818</v>
      </c>
      <c r="B12755" t="s">
        <v>5819</v>
      </c>
      <c r="C12755" t="s">
        <v>5804</v>
      </c>
    </row>
    <row r="12756" spans="1:3" x14ac:dyDescent="0.25">
      <c r="A12756" t="s">
        <v>5820</v>
      </c>
      <c r="B12756" t="s">
        <v>5806</v>
      </c>
      <c r="C12756" t="s">
        <v>5804</v>
      </c>
    </row>
    <row r="12757" spans="1:3" x14ac:dyDescent="0.25">
      <c r="A12757" t="s">
        <v>5821</v>
      </c>
      <c r="B12757" t="s">
        <v>5822</v>
      </c>
      <c r="C12757" t="s">
        <v>5804</v>
      </c>
    </row>
    <row r="12758" spans="1:3" x14ac:dyDescent="0.25">
      <c r="A12758" t="s">
        <v>5823</v>
      </c>
      <c r="B12758" t="s">
        <v>5824</v>
      </c>
      <c r="C12758" t="s">
        <v>5804</v>
      </c>
    </row>
    <row r="12759" spans="1:3" x14ac:dyDescent="0.25">
      <c r="A12759" t="s">
        <v>5825</v>
      </c>
      <c r="B12759" t="s">
        <v>5826</v>
      </c>
      <c r="C12759" t="s">
        <v>5827</v>
      </c>
    </row>
    <row r="12760" spans="1:3" x14ac:dyDescent="0.25">
      <c r="A12760" t="s">
        <v>5828</v>
      </c>
      <c r="B12760" t="s">
        <v>5829</v>
      </c>
      <c r="C12760" t="s">
        <v>5804</v>
      </c>
    </row>
    <row r="12761" spans="1:3" x14ac:dyDescent="0.25">
      <c r="A12761" t="s">
        <v>5811</v>
      </c>
      <c r="B12761" t="s">
        <v>5812</v>
      </c>
      <c r="C12761" t="s">
        <v>5804</v>
      </c>
    </row>
    <row r="12762" spans="1:3" x14ac:dyDescent="0.25">
      <c r="A12762" t="s">
        <v>5813</v>
      </c>
      <c r="B12762" t="s">
        <v>5814</v>
      </c>
      <c r="C12762" t="s">
        <v>5804</v>
      </c>
    </row>
    <row r="12763" spans="1:3" x14ac:dyDescent="0.25">
      <c r="A12763" t="s">
        <v>5815</v>
      </c>
      <c r="B12763" t="s">
        <v>5816</v>
      </c>
      <c r="C12763" t="s">
        <v>5804</v>
      </c>
    </row>
    <row r="12764" spans="1:3" x14ac:dyDescent="0.25">
      <c r="A12764" t="s">
        <v>5817</v>
      </c>
      <c r="B12764" t="s">
        <v>5806</v>
      </c>
      <c r="C12764" t="s">
        <v>5804</v>
      </c>
    </row>
    <row r="12765" spans="1:3" x14ac:dyDescent="0.25">
      <c r="A12765" t="s">
        <v>5805</v>
      </c>
      <c r="B12765" t="s">
        <v>5806</v>
      </c>
      <c r="C12765" t="s">
        <v>5804</v>
      </c>
    </row>
    <row r="12766" spans="1:3" x14ac:dyDescent="0.25">
      <c r="A12766" t="s">
        <v>5807</v>
      </c>
      <c r="B12766" t="s">
        <v>5808</v>
      </c>
      <c r="C12766" t="s">
        <v>5804</v>
      </c>
    </row>
    <row r="12767" spans="1:3" x14ac:dyDescent="0.25">
      <c r="A12767" t="s">
        <v>5809</v>
      </c>
      <c r="B12767" t="s">
        <v>5810</v>
      </c>
      <c r="C12767" t="s">
        <v>5804</v>
      </c>
    </row>
    <row r="12768" spans="1:3" x14ac:dyDescent="0.25">
      <c r="A12768" t="s">
        <v>5815</v>
      </c>
      <c r="B12768" t="s">
        <v>5816</v>
      </c>
      <c r="C12768" t="s">
        <v>5804</v>
      </c>
    </row>
    <row r="12769" spans="1:3" x14ac:dyDescent="0.25">
      <c r="A12769" t="s">
        <v>5817</v>
      </c>
      <c r="B12769" t="s">
        <v>5806</v>
      </c>
      <c r="C12769" t="s">
        <v>5804</v>
      </c>
    </row>
    <row r="12770" spans="1:3" x14ac:dyDescent="0.25">
      <c r="A12770" t="s">
        <v>5818</v>
      </c>
      <c r="B12770" t="s">
        <v>5819</v>
      </c>
      <c r="C12770" t="s">
        <v>5804</v>
      </c>
    </row>
    <row r="12771" spans="1:3" x14ac:dyDescent="0.25">
      <c r="A12771" t="s">
        <v>5820</v>
      </c>
      <c r="B12771" t="s">
        <v>5806</v>
      </c>
      <c r="C12771" t="s">
        <v>5804</v>
      </c>
    </row>
    <row r="12772" spans="1:3" x14ac:dyDescent="0.25">
      <c r="A12772" t="s">
        <v>5821</v>
      </c>
      <c r="B12772" t="s">
        <v>5822</v>
      </c>
      <c r="C12772" t="s">
        <v>5804</v>
      </c>
    </row>
    <row r="12773" spans="1:3" x14ac:dyDescent="0.25">
      <c r="A12773" t="s">
        <v>5802</v>
      </c>
      <c r="B12773" t="s">
        <v>5803</v>
      </c>
      <c r="C12773" t="s">
        <v>5804</v>
      </c>
    </row>
    <row r="12774" spans="1:3" x14ac:dyDescent="0.25">
      <c r="A12774" t="s">
        <v>5805</v>
      </c>
      <c r="B12774" t="s">
        <v>5806</v>
      </c>
      <c r="C12774" t="s">
        <v>5804</v>
      </c>
    </row>
    <row r="12775" spans="1:3" x14ac:dyDescent="0.25">
      <c r="A12775" t="s">
        <v>5807</v>
      </c>
      <c r="B12775" t="s">
        <v>5808</v>
      </c>
      <c r="C12775" t="s">
        <v>5804</v>
      </c>
    </row>
    <row r="12776" spans="1:3" x14ac:dyDescent="0.25">
      <c r="A12776" t="s">
        <v>5809</v>
      </c>
      <c r="B12776" t="s">
        <v>5810</v>
      </c>
      <c r="C12776" t="s">
        <v>5804</v>
      </c>
    </row>
    <row r="12777" spans="1:3" x14ac:dyDescent="0.25">
      <c r="A12777" t="s">
        <v>5811</v>
      </c>
      <c r="B12777" t="s">
        <v>5812</v>
      </c>
      <c r="C12777" t="s">
        <v>5804</v>
      </c>
    </row>
    <row r="12778" spans="1:3" x14ac:dyDescent="0.25">
      <c r="A12778" t="s">
        <v>5813</v>
      </c>
      <c r="B12778" t="s">
        <v>5814</v>
      </c>
      <c r="C12778" t="s">
        <v>5804</v>
      </c>
    </row>
    <row r="12779" spans="1:3" x14ac:dyDescent="0.25">
      <c r="A12779" t="s">
        <v>5815</v>
      </c>
      <c r="B12779" t="s">
        <v>5816</v>
      </c>
      <c r="C12779" t="s">
        <v>5804</v>
      </c>
    </row>
    <row r="12780" spans="1:3" x14ac:dyDescent="0.25">
      <c r="A12780" t="s">
        <v>5817</v>
      </c>
      <c r="B12780" t="s">
        <v>5806</v>
      </c>
      <c r="C12780" t="s">
        <v>5804</v>
      </c>
    </row>
    <row r="12781" spans="1:3" x14ac:dyDescent="0.25">
      <c r="A12781" t="s">
        <v>5818</v>
      </c>
      <c r="B12781" t="s">
        <v>5819</v>
      </c>
      <c r="C12781" t="s">
        <v>5804</v>
      </c>
    </row>
    <row r="12782" spans="1:3" x14ac:dyDescent="0.25">
      <c r="A12782" t="s">
        <v>5820</v>
      </c>
      <c r="B12782" t="s">
        <v>5806</v>
      </c>
      <c r="C12782" t="s">
        <v>5804</v>
      </c>
    </row>
    <row r="12783" spans="1:3" x14ac:dyDescent="0.25">
      <c r="A12783" t="s">
        <v>5821</v>
      </c>
      <c r="B12783" t="s">
        <v>5822</v>
      </c>
      <c r="C12783" t="s">
        <v>5804</v>
      </c>
    </row>
    <row r="12784" spans="1:3" x14ac:dyDescent="0.25">
      <c r="A12784" t="s">
        <v>5823</v>
      </c>
      <c r="B12784" t="s">
        <v>5824</v>
      </c>
      <c r="C12784" t="s">
        <v>5804</v>
      </c>
    </row>
    <row r="12785" spans="1:3" x14ac:dyDescent="0.25">
      <c r="A12785" t="s">
        <v>5825</v>
      </c>
      <c r="B12785" t="s">
        <v>5826</v>
      </c>
      <c r="C12785" t="s">
        <v>5827</v>
      </c>
    </row>
    <row r="12786" spans="1:3" x14ac:dyDescent="0.25">
      <c r="A12786" t="s">
        <v>5828</v>
      </c>
      <c r="B12786" t="s">
        <v>5829</v>
      </c>
      <c r="C12786" t="s">
        <v>5804</v>
      </c>
    </row>
    <row r="12787" spans="1:3" x14ac:dyDescent="0.25">
      <c r="A12787" t="s">
        <v>5811</v>
      </c>
      <c r="B12787" t="s">
        <v>5812</v>
      </c>
      <c r="C12787" t="s">
        <v>5804</v>
      </c>
    </row>
    <row r="12788" spans="1:3" x14ac:dyDescent="0.25">
      <c r="A12788" t="s">
        <v>5813</v>
      </c>
      <c r="B12788" t="s">
        <v>5814</v>
      </c>
      <c r="C12788" t="s">
        <v>5804</v>
      </c>
    </row>
    <row r="12789" spans="1:3" x14ac:dyDescent="0.25">
      <c r="A12789" t="s">
        <v>5815</v>
      </c>
      <c r="B12789" t="s">
        <v>5816</v>
      </c>
      <c r="C12789" t="s">
        <v>5804</v>
      </c>
    </row>
    <row r="12790" spans="1:3" x14ac:dyDescent="0.25">
      <c r="A12790" t="s">
        <v>5817</v>
      </c>
      <c r="B12790" t="s">
        <v>5806</v>
      </c>
      <c r="C12790" t="s">
        <v>5804</v>
      </c>
    </row>
    <row r="12791" spans="1:3" x14ac:dyDescent="0.25">
      <c r="A12791" t="s">
        <v>5805</v>
      </c>
      <c r="B12791" t="s">
        <v>5806</v>
      </c>
      <c r="C12791" t="s">
        <v>5804</v>
      </c>
    </row>
    <row r="12792" spans="1:3" x14ac:dyDescent="0.25">
      <c r="A12792" t="s">
        <v>5807</v>
      </c>
      <c r="B12792" t="s">
        <v>5808</v>
      </c>
      <c r="C12792" t="s">
        <v>5804</v>
      </c>
    </row>
    <row r="12793" spans="1:3" x14ac:dyDescent="0.25">
      <c r="A12793" t="s">
        <v>5809</v>
      </c>
      <c r="B12793" t="s">
        <v>5810</v>
      </c>
      <c r="C12793" t="s">
        <v>5804</v>
      </c>
    </row>
    <row r="12794" spans="1:3" x14ac:dyDescent="0.25">
      <c r="A12794" t="s">
        <v>5815</v>
      </c>
      <c r="B12794" t="s">
        <v>5816</v>
      </c>
      <c r="C12794" t="s">
        <v>5804</v>
      </c>
    </row>
    <row r="12795" spans="1:3" x14ac:dyDescent="0.25">
      <c r="A12795" t="s">
        <v>5817</v>
      </c>
      <c r="B12795" t="s">
        <v>5806</v>
      </c>
      <c r="C12795" t="s">
        <v>5804</v>
      </c>
    </row>
    <row r="12796" spans="1:3" x14ac:dyDescent="0.25">
      <c r="A12796" t="s">
        <v>5818</v>
      </c>
      <c r="B12796" t="s">
        <v>5819</v>
      </c>
      <c r="C12796" t="s">
        <v>5804</v>
      </c>
    </row>
    <row r="12797" spans="1:3" x14ac:dyDescent="0.25">
      <c r="A12797" t="s">
        <v>5820</v>
      </c>
      <c r="B12797" t="s">
        <v>5806</v>
      </c>
      <c r="C12797" t="s">
        <v>5804</v>
      </c>
    </row>
    <row r="12798" spans="1:3" x14ac:dyDescent="0.25">
      <c r="A12798" t="s">
        <v>5821</v>
      </c>
      <c r="B12798" t="s">
        <v>5822</v>
      </c>
      <c r="C12798" t="s">
        <v>5804</v>
      </c>
    </row>
    <row r="12799" spans="1:3" x14ac:dyDescent="0.25">
      <c r="A12799" t="s">
        <v>5802</v>
      </c>
      <c r="B12799" t="s">
        <v>5803</v>
      </c>
      <c r="C12799" t="s">
        <v>5804</v>
      </c>
    </row>
    <row r="12800" spans="1:3" x14ac:dyDescent="0.25">
      <c r="A12800" t="s">
        <v>5805</v>
      </c>
      <c r="B12800" t="s">
        <v>5806</v>
      </c>
      <c r="C12800" t="s">
        <v>5804</v>
      </c>
    </row>
    <row r="12801" spans="1:3" x14ac:dyDescent="0.25">
      <c r="A12801" t="s">
        <v>5807</v>
      </c>
      <c r="B12801" t="s">
        <v>5808</v>
      </c>
      <c r="C12801" t="s">
        <v>5804</v>
      </c>
    </row>
    <row r="12802" spans="1:3" x14ac:dyDescent="0.25">
      <c r="A12802" t="s">
        <v>5809</v>
      </c>
      <c r="B12802" t="s">
        <v>5810</v>
      </c>
      <c r="C12802" t="s">
        <v>5804</v>
      </c>
    </row>
    <row r="12803" spans="1:3" x14ac:dyDescent="0.25">
      <c r="A12803" t="s">
        <v>5811</v>
      </c>
      <c r="B12803" t="s">
        <v>5812</v>
      </c>
      <c r="C12803" t="s">
        <v>5804</v>
      </c>
    </row>
    <row r="12804" spans="1:3" x14ac:dyDescent="0.25">
      <c r="A12804" t="s">
        <v>5813</v>
      </c>
      <c r="B12804" t="s">
        <v>5814</v>
      </c>
      <c r="C12804" t="s">
        <v>5804</v>
      </c>
    </row>
    <row r="12805" spans="1:3" x14ac:dyDescent="0.25">
      <c r="A12805" t="s">
        <v>5815</v>
      </c>
      <c r="B12805" t="s">
        <v>5816</v>
      </c>
      <c r="C12805" t="s">
        <v>5804</v>
      </c>
    </row>
    <row r="12806" spans="1:3" x14ac:dyDescent="0.25">
      <c r="A12806" t="s">
        <v>5817</v>
      </c>
      <c r="B12806" t="s">
        <v>5806</v>
      </c>
      <c r="C12806" t="s">
        <v>5804</v>
      </c>
    </row>
    <row r="12807" spans="1:3" x14ac:dyDescent="0.25">
      <c r="A12807" t="s">
        <v>5818</v>
      </c>
      <c r="B12807" t="s">
        <v>5819</v>
      </c>
      <c r="C12807" t="s">
        <v>5804</v>
      </c>
    </row>
    <row r="12808" spans="1:3" x14ac:dyDescent="0.25">
      <c r="A12808" t="s">
        <v>5820</v>
      </c>
      <c r="B12808" t="s">
        <v>5806</v>
      </c>
      <c r="C12808" t="s">
        <v>5804</v>
      </c>
    </row>
    <row r="12809" spans="1:3" x14ac:dyDescent="0.25">
      <c r="A12809" t="s">
        <v>5821</v>
      </c>
      <c r="B12809" t="s">
        <v>5822</v>
      </c>
      <c r="C12809" t="s">
        <v>5804</v>
      </c>
    </row>
    <row r="12810" spans="1:3" x14ac:dyDescent="0.25">
      <c r="A12810" t="s">
        <v>5823</v>
      </c>
      <c r="B12810" t="s">
        <v>5824</v>
      </c>
      <c r="C12810" t="s">
        <v>5804</v>
      </c>
    </row>
    <row r="12811" spans="1:3" x14ac:dyDescent="0.25">
      <c r="A12811" t="s">
        <v>5825</v>
      </c>
      <c r="B12811" t="s">
        <v>5826</v>
      </c>
      <c r="C12811" t="s">
        <v>5827</v>
      </c>
    </row>
    <row r="12812" spans="1:3" x14ac:dyDescent="0.25">
      <c r="A12812" t="s">
        <v>5828</v>
      </c>
      <c r="B12812" t="s">
        <v>5829</v>
      </c>
      <c r="C12812" t="s">
        <v>5804</v>
      </c>
    </row>
    <row r="12813" spans="1:3" x14ac:dyDescent="0.25">
      <c r="A12813" t="s">
        <v>5811</v>
      </c>
      <c r="B12813" t="s">
        <v>5812</v>
      </c>
      <c r="C12813" t="s">
        <v>5804</v>
      </c>
    </row>
    <row r="12814" spans="1:3" x14ac:dyDescent="0.25">
      <c r="A12814" t="s">
        <v>5813</v>
      </c>
      <c r="B12814" t="s">
        <v>5814</v>
      </c>
      <c r="C12814" t="s">
        <v>5804</v>
      </c>
    </row>
    <row r="12815" spans="1:3" x14ac:dyDescent="0.25">
      <c r="A12815" t="s">
        <v>5815</v>
      </c>
      <c r="B12815" t="s">
        <v>5816</v>
      </c>
      <c r="C12815" t="s">
        <v>5804</v>
      </c>
    </row>
    <row r="12816" spans="1:3" x14ac:dyDescent="0.25">
      <c r="A12816" t="s">
        <v>5817</v>
      </c>
      <c r="B12816" t="s">
        <v>5806</v>
      </c>
      <c r="C12816" t="s">
        <v>5804</v>
      </c>
    </row>
    <row r="12817" spans="1:3" x14ac:dyDescent="0.25">
      <c r="A12817" t="s">
        <v>5805</v>
      </c>
      <c r="B12817" t="s">
        <v>5806</v>
      </c>
      <c r="C12817" t="s">
        <v>5804</v>
      </c>
    </row>
    <row r="12818" spans="1:3" x14ac:dyDescent="0.25">
      <c r="A12818" t="s">
        <v>5807</v>
      </c>
      <c r="B12818" t="s">
        <v>5808</v>
      </c>
      <c r="C12818" t="s">
        <v>5804</v>
      </c>
    </row>
    <row r="12819" spans="1:3" x14ac:dyDescent="0.25">
      <c r="A12819" t="s">
        <v>5809</v>
      </c>
      <c r="B12819" t="s">
        <v>5810</v>
      </c>
      <c r="C12819" t="s">
        <v>5804</v>
      </c>
    </row>
    <row r="12820" spans="1:3" x14ac:dyDescent="0.25">
      <c r="A12820" t="s">
        <v>5815</v>
      </c>
      <c r="B12820" t="s">
        <v>5816</v>
      </c>
      <c r="C12820" t="s">
        <v>5804</v>
      </c>
    </row>
    <row r="12821" spans="1:3" x14ac:dyDescent="0.25">
      <c r="A12821" t="s">
        <v>5817</v>
      </c>
      <c r="B12821" t="s">
        <v>5806</v>
      </c>
      <c r="C12821" t="s">
        <v>5804</v>
      </c>
    </row>
    <row r="12822" spans="1:3" x14ac:dyDescent="0.25">
      <c r="A12822" t="s">
        <v>5818</v>
      </c>
      <c r="B12822" t="s">
        <v>5819</v>
      </c>
      <c r="C12822" t="s">
        <v>5804</v>
      </c>
    </row>
    <row r="12823" spans="1:3" x14ac:dyDescent="0.25">
      <c r="A12823" t="s">
        <v>5820</v>
      </c>
      <c r="B12823" t="s">
        <v>5806</v>
      </c>
      <c r="C12823" t="s">
        <v>5804</v>
      </c>
    </row>
    <row r="12824" spans="1:3" x14ac:dyDescent="0.25">
      <c r="A12824" t="s">
        <v>5821</v>
      </c>
      <c r="B12824" t="s">
        <v>5822</v>
      </c>
      <c r="C12824" t="s">
        <v>5804</v>
      </c>
    </row>
    <row r="12825" spans="1:3" x14ac:dyDescent="0.25">
      <c r="A12825" t="s">
        <v>5802</v>
      </c>
      <c r="B12825" t="s">
        <v>5803</v>
      </c>
      <c r="C12825" t="s">
        <v>5804</v>
      </c>
    </row>
    <row r="12826" spans="1:3" x14ac:dyDescent="0.25">
      <c r="A12826" t="s">
        <v>5805</v>
      </c>
      <c r="B12826" t="s">
        <v>5806</v>
      </c>
      <c r="C12826" t="s">
        <v>5804</v>
      </c>
    </row>
    <row r="12827" spans="1:3" x14ac:dyDescent="0.25">
      <c r="A12827" t="s">
        <v>5807</v>
      </c>
      <c r="B12827" t="s">
        <v>5808</v>
      </c>
      <c r="C12827" t="s">
        <v>5804</v>
      </c>
    </row>
    <row r="12828" spans="1:3" x14ac:dyDescent="0.25">
      <c r="A12828" t="s">
        <v>5809</v>
      </c>
      <c r="B12828" t="s">
        <v>5810</v>
      </c>
      <c r="C12828" t="s">
        <v>5804</v>
      </c>
    </row>
    <row r="12829" spans="1:3" x14ac:dyDescent="0.25">
      <c r="A12829" t="s">
        <v>5811</v>
      </c>
      <c r="B12829" t="s">
        <v>5812</v>
      </c>
      <c r="C12829" t="s">
        <v>5804</v>
      </c>
    </row>
    <row r="12830" spans="1:3" x14ac:dyDescent="0.25">
      <c r="A12830" t="s">
        <v>5813</v>
      </c>
      <c r="B12830" t="s">
        <v>5814</v>
      </c>
      <c r="C12830" t="s">
        <v>5804</v>
      </c>
    </row>
    <row r="12831" spans="1:3" x14ac:dyDescent="0.25">
      <c r="A12831" t="s">
        <v>5815</v>
      </c>
      <c r="B12831" t="s">
        <v>5816</v>
      </c>
      <c r="C12831" t="s">
        <v>5804</v>
      </c>
    </row>
    <row r="12832" spans="1:3" x14ac:dyDescent="0.25">
      <c r="A12832" t="s">
        <v>5817</v>
      </c>
      <c r="B12832" t="s">
        <v>5806</v>
      </c>
      <c r="C12832" t="s">
        <v>5804</v>
      </c>
    </row>
    <row r="12833" spans="1:3" x14ac:dyDescent="0.25">
      <c r="A12833" t="s">
        <v>5818</v>
      </c>
      <c r="B12833" t="s">
        <v>5819</v>
      </c>
      <c r="C12833" t="s">
        <v>5804</v>
      </c>
    </row>
    <row r="12834" spans="1:3" x14ac:dyDescent="0.25">
      <c r="A12834" t="s">
        <v>5820</v>
      </c>
      <c r="B12834" t="s">
        <v>5806</v>
      </c>
      <c r="C12834" t="s">
        <v>5804</v>
      </c>
    </row>
    <row r="12835" spans="1:3" x14ac:dyDescent="0.25">
      <c r="A12835" t="s">
        <v>5821</v>
      </c>
      <c r="B12835" t="s">
        <v>5822</v>
      </c>
      <c r="C12835" t="s">
        <v>5804</v>
      </c>
    </row>
    <row r="12836" spans="1:3" x14ac:dyDescent="0.25">
      <c r="A12836" t="s">
        <v>5823</v>
      </c>
      <c r="B12836" t="s">
        <v>5824</v>
      </c>
      <c r="C12836" t="s">
        <v>5804</v>
      </c>
    </row>
    <row r="12837" spans="1:3" x14ac:dyDescent="0.25">
      <c r="A12837" t="s">
        <v>5825</v>
      </c>
      <c r="B12837" t="s">
        <v>5826</v>
      </c>
      <c r="C12837" t="s">
        <v>5827</v>
      </c>
    </row>
    <row r="12838" spans="1:3" x14ac:dyDescent="0.25">
      <c r="A12838" t="s">
        <v>5828</v>
      </c>
      <c r="B12838" t="s">
        <v>5829</v>
      </c>
      <c r="C12838" t="s">
        <v>5804</v>
      </c>
    </row>
    <row r="12839" spans="1:3" x14ac:dyDescent="0.25">
      <c r="A12839" t="s">
        <v>5811</v>
      </c>
      <c r="B12839" t="s">
        <v>5812</v>
      </c>
      <c r="C12839" t="s">
        <v>5804</v>
      </c>
    </row>
    <row r="12840" spans="1:3" x14ac:dyDescent="0.25">
      <c r="A12840" t="s">
        <v>5813</v>
      </c>
      <c r="B12840" t="s">
        <v>5814</v>
      </c>
      <c r="C12840" t="s">
        <v>5804</v>
      </c>
    </row>
    <row r="12841" spans="1:3" x14ac:dyDescent="0.25">
      <c r="A12841" t="s">
        <v>5815</v>
      </c>
      <c r="B12841" t="s">
        <v>5816</v>
      </c>
      <c r="C12841" t="s">
        <v>5804</v>
      </c>
    </row>
    <row r="12842" spans="1:3" x14ac:dyDescent="0.25">
      <c r="A12842" t="s">
        <v>5817</v>
      </c>
      <c r="B12842" t="s">
        <v>5806</v>
      </c>
      <c r="C12842" t="s">
        <v>5804</v>
      </c>
    </row>
    <row r="12843" spans="1:3" x14ac:dyDescent="0.25">
      <c r="A12843" t="s">
        <v>5805</v>
      </c>
      <c r="B12843" t="s">
        <v>5806</v>
      </c>
      <c r="C12843" t="s">
        <v>5804</v>
      </c>
    </row>
    <row r="12844" spans="1:3" x14ac:dyDescent="0.25">
      <c r="A12844" t="s">
        <v>5807</v>
      </c>
      <c r="B12844" t="s">
        <v>5808</v>
      </c>
      <c r="C12844" t="s">
        <v>5804</v>
      </c>
    </row>
    <row r="12845" spans="1:3" x14ac:dyDescent="0.25">
      <c r="A12845" t="s">
        <v>5809</v>
      </c>
      <c r="B12845" t="s">
        <v>5810</v>
      </c>
      <c r="C12845" t="s">
        <v>5804</v>
      </c>
    </row>
    <row r="12846" spans="1:3" x14ac:dyDescent="0.25">
      <c r="A12846" t="s">
        <v>5815</v>
      </c>
      <c r="B12846" t="s">
        <v>5816</v>
      </c>
      <c r="C12846" t="s">
        <v>5804</v>
      </c>
    </row>
    <row r="12847" spans="1:3" x14ac:dyDescent="0.25">
      <c r="A12847" t="s">
        <v>5817</v>
      </c>
      <c r="B12847" t="s">
        <v>5806</v>
      </c>
      <c r="C12847" t="s">
        <v>5804</v>
      </c>
    </row>
    <row r="12848" spans="1:3" x14ac:dyDescent="0.25">
      <c r="A12848" t="s">
        <v>5818</v>
      </c>
      <c r="B12848" t="s">
        <v>5819</v>
      </c>
      <c r="C12848" t="s">
        <v>5804</v>
      </c>
    </row>
    <row r="12849" spans="1:3" x14ac:dyDescent="0.25">
      <c r="A12849" t="s">
        <v>5820</v>
      </c>
      <c r="B12849" t="s">
        <v>5806</v>
      </c>
      <c r="C12849" t="s">
        <v>5804</v>
      </c>
    </row>
    <row r="12850" spans="1:3" x14ac:dyDescent="0.25">
      <c r="A12850" t="s">
        <v>5802</v>
      </c>
      <c r="B12850" t="s">
        <v>5803</v>
      </c>
      <c r="C12850" t="s">
        <v>5804</v>
      </c>
    </row>
    <row r="12851" spans="1:3" x14ac:dyDescent="0.25">
      <c r="A12851" t="s">
        <v>5805</v>
      </c>
      <c r="B12851" t="s">
        <v>5806</v>
      </c>
      <c r="C12851" t="s">
        <v>5804</v>
      </c>
    </row>
    <row r="12852" spans="1:3" x14ac:dyDescent="0.25">
      <c r="A12852" t="s">
        <v>5807</v>
      </c>
      <c r="B12852" t="s">
        <v>5808</v>
      </c>
      <c r="C12852" t="s">
        <v>5804</v>
      </c>
    </row>
    <row r="12853" spans="1:3" x14ac:dyDescent="0.25">
      <c r="A12853" t="s">
        <v>5809</v>
      </c>
      <c r="B12853" t="s">
        <v>5810</v>
      </c>
      <c r="C12853" t="s">
        <v>5804</v>
      </c>
    </row>
    <row r="12854" spans="1:3" x14ac:dyDescent="0.25">
      <c r="A12854" t="s">
        <v>5811</v>
      </c>
      <c r="B12854" t="s">
        <v>5812</v>
      </c>
      <c r="C12854" t="s">
        <v>5804</v>
      </c>
    </row>
    <row r="12855" spans="1:3" x14ac:dyDescent="0.25">
      <c r="A12855" t="s">
        <v>5813</v>
      </c>
      <c r="B12855" t="s">
        <v>5814</v>
      </c>
      <c r="C12855" t="s">
        <v>5804</v>
      </c>
    </row>
    <row r="12856" spans="1:3" x14ac:dyDescent="0.25">
      <c r="A12856" t="s">
        <v>5815</v>
      </c>
      <c r="B12856" t="s">
        <v>5816</v>
      </c>
      <c r="C12856" t="s">
        <v>5804</v>
      </c>
    </row>
    <row r="12857" spans="1:3" x14ac:dyDescent="0.25">
      <c r="A12857" t="s">
        <v>5817</v>
      </c>
      <c r="B12857" t="s">
        <v>5806</v>
      </c>
      <c r="C12857" t="s">
        <v>5804</v>
      </c>
    </row>
    <row r="12858" spans="1:3" x14ac:dyDescent="0.25">
      <c r="A12858" t="s">
        <v>5818</v>
      </c>
      <c r="B12858" t="s">
        <v>5819</v>
      </c>
      <c r="C12858" t="s">
        <v>5804</v>
      </c>
    </row>
    <row r="12859" spans="1:3" x14ac:dyDescent="0.25">
      <c r="A12859" t="s">
        <v>5820</v>
      </c>
      <c r="B12859" t="s">
        <v>5806</v>
      </c>
      <c r="C12859" t="s">
        <v>5804</v>
      </c>
    </row>
    <row r="12860" spans="1:3" x14ac:dyDescent="0.25">
      <c r="A12860" t="s">
        <v>5821</v>
      </c>
      <c r="B12860" t="s">
        <v>5822</v>
      </c>
      <c r="C12860" t="s">
        <v>5804</v>
      </c>
    </row>
    <row r="12861" spans="1:3" x14ac:dyDescent="0.25">
      <c r="A12861" t="s">
        <v>5823</v>
      </c>
      <c r="B12861" t="s">
        <v>5824</v>
      </c>
      <c r="C12861" t="s">
        <v>5804</v>
      </c>
    </row>
    <row r="12862" spans="1:3" x14ac:dyDescent="0.25">
      <c r="A12862" t="s">
        <v>5825</v>
      </c>
      <c r="B12862" t="s">
        <v>5826</v>
      </c>
      <c r="C12862" t="s">
        <v>5827</v>
      </c>
    </row>
    <row r="12863" spans="1:3" x14ac:dyDescent="0.25">
      <c r="A12863" t="s">
        <v>5828</v>
      </c>
      <c r="B12863" t="s">
        <v>5829</v>
      </c>
      <c r="C12863" t="s">
        <v>5804</v>
      </c>
    </row>
    <row r="12864" spans="1:3" x14ac:dyDescent="0.25">
      <c r="A12864" t="s">
        <v>5811</v>
      </c>
      <c r="B12864" t="s">
        <v>5812</v>
      </c>
      <c r="C12864" t="s">
        <v>5804</v>
      </c>
    </row>
    <row r="12865" spans="1:3" x14ac:dyDescent="0.25">
      <c r="A12865" t="s">
        <v>5813</v>
      </c>
      <c r="B12865" t="s">
        <v>5814</v>
      </c>
      <c r="C12865" t="s">
        <v>5804</v>
      </c>
    </row>
    <row r="12866" spans="1:3" x14ac:dyDescent="0.25">
      <c r="A12866" t="s">
        <v>5815</v>
      </c>
      <c r="B12866" t="s">
        <v>5816</v>
      </c>
      <c r="C12866" t="s">
        <v>5804</v>
      </c>
    </row>
    <row r="12867" spans="1:3" x14ac:dyDescent="0.25">
      <c r="A12867" t="s">
        <v>5817</v>
      </c>
      <c r="B12867" t="s">
        <v>5806</v>
      </c>
      <c r="C12867" t="s">
        <v>5804</v>
      </c>
    </row>
    <row r="12868" spans="1:3" x14ac:dyDescent="0.25">
      <c r="A12868" t="s">
        <v>5805</v>
      </c>
      <c r="B12868" t="s">
        <v>5806</v>
      </c>
      <c r="C12868" t="s">
        <v>5804</v>
      </c>
    </row>
    <row r="12869" spans="1:3" x14ac:dyDescent="0.25">
      <c r="A12869" t="s">
        <v>5807</v>
      </c>
      <c r="B12869" t="s">
        <v>5808</v>
      </c>
      <c r="C12869" t="s">
        <v>5804</v>
      </c>
    </row>
    <row r="12870" spans="1:3" x14ac:dyDescent="0.25">
      <c r="A12870" t="s">
        <v>5809</v>
      </c>
      <c r="B12870" t="s">
        <v>5810</v>
      </c>
      <c r="C12870" t="s">
        <v>5804</v>
      </c>
    </row>
    <row r="12871" spans="1:3" x14ac:dyDescent="0.25">
      <c r="A12871" t="s">
        <v>5815</v>
      </c>
      <c r="B12871" t="s">
        <v>5816</v>
      </c>
      <c r="C12871" t="s">
        <v>5804</v>
      </c>
    </row>
    <row r="12872" spans="1:3" x14ac:dyDescent="0.25">
      <c r="A12872" t="s">
        <v>5817</v>
      </c>
      <c r="B12872" t="s">
        <v>5806</v>
      </c>
      <c r="C12872" t="s">
        <v>5804</v>
      </c>
    </row>
    <row r="12873" spans="1:3" x14ac:dyDescent="0.25">
      <c r="A12873" t="s">
        <v>5818</v>
      </c>
      <c r="B12873" t="s">
        <v>5819</v>
      </c>
      <c r="C12873" t="s">
        <v>5804</v>
      </c>
    </row>
    <row r="12874" spans="1:3" x14ac:dyDescent="0.25">
      <c r="A12874" t="s">
        <v>5820</v>
      </c>
      <c r="B12874" t="s">
        <v>5806</v>
      </c>
      <c r="C12874" t="s">
        <v>5804</v>
      </c>
    </row>
    <row r="12875" spans="1:3" x14ac:dyDescent="0.25">
      <c r="A12875" t="s">
        <v>5821</v>
      </c>
      <c r="B12875" t="s">
        <v>5822</v>
      </c>
      <c r="C12875" t="s">
        <v>5804</v>
      </c>
    </row>
    <row r="12876" spans="1:3" x14ac:dyDescent="0.25">
      <c r="A12876" t="s">
        <v>5802</v>
      </c>
      <c r="B12876" t="s">
        <v>5803</v>
      </c>
      <c r="C12876" t="s">
        <v>5804</v>
      </c>
    </row>
    <row r="12877" spans="1:3" x14ac:dyDescent="0.25">
      <c r="A12877" t="s">
        <v>5805</v>
      </c>
      <c r="B12877" t="s">
        <v>5806</v>
      </c>
      <c r="C12877" t="s">
        <v>5804</v>
      </c>
    </row>
    <row r="12878" spans="1:3" x14ac:dyDescent="0.25">
      <c r="A12878" t="s">
        <v>5807</v>
      </c>
      <c r="B12878" t="s">
        <v>5808</v>
      </c>
      <c r="C12878" t="s">
        <v>5804</v>
      </c>
    </row>
    <row r="12879" spans="1:3" x14ac:dyDescent="0.25">
      <c r="A12879" t="s">
        <v>5809</v>
      </c>
      <c r="B12879" t="s">
        <v>5810</v>
      </c>
      <c r="C12879" t="s">
        <v>5804</v>
      </c>
    </row>
    <row r="12880" spans="1:3" x14ac:dyDescent="0.25">
      <c r="A12880" t="s">
        <v>5811</v>
      </c>
      <c r="B12880" t="s">
        <v>5812</v>
      </c>
      <c r="C12880" t="s">
        <v>5804</v>
      </c>
    </row>
    <row r="12881" spans="1:3" x14ac:dyDescent="0.25">
      <c r="A12881" t="s">
        <v>5813</v>
      </c>
      <c r="B12881" t="s">
        <v>5814</v>
      </c>
      <c r="C12881" t="s">
        <v>5804</v>
      </c>
    </row>
    <row r="12882" spans="1:3" x14ac:dyDescent="0.25">
      <c r="A12882" t="s">
        <v>5815</v>
      </c>
      <c r="B12882" t="s">
        <v>5816</v>
      </c>
      <c r="C12882" t="s">
        <v>5804</v>
      </c>
    </row>
    <row r="12883" spans="1:3" x14ac:dyDescent="0.25">
      <c r="A12883" t="s">
        <v>5817</v>
      </c>
      <c r="B12883" t="s">
        <v>5806</v>
      </c>
      <c r="C12883" t="s">
        <v>5804</v>
      </c>
    </row>
    <row r="12884" spans="1:3" x14ac:dyDescent="0.25">
      <c r="A12884" t="s">
        <v>5818</v>
      </c>
      <c r="B12884" t="s">
        <v>5819</v>
      </c>
      <c r="C12884" t="s">
        <v>5804</v>
      </c>
    </row>
    <row r="12885" spans="1:3" x14ac:dyDescent="0.25">
      <c r="A12885" t="s">
        <v>5820</v>
      </c>
      <c r="B12885" t="s">
        <v>5806</v>
      </c>
      <c r="C12885" t="s">
        <v>5804</v>
      </c>
    </row>
    <row r="12886" spans="1:3" x14ac:dyDescent="0.25">
      <c r="A12886" t="s">
        <v>5821</v>
      </c>
      <c r="B12886" t="s">
        <v>5822</v>
      </c>
      <c r="C12886" t="s">
        <v>5804</v>
      </c>
    </row>
    <row r="12887" spans="1:3" x14ac:dyDescent="0.25">
      <c r="A12887" t="s">
        <v>5823</v>
      </c>
      <c r="B12887" t="s">
        <v>5824</v>
      </c>
      <c r="C12887" t="s">
        <v>5804</v>
      </c>
    </row>
    <row r="12888" spans="1:3" x14ac:dyDescent="0.25">
      <c r="A12888" t="s">
        <v>5825</v>
      </c>
      <c r="B12888" t="s">
        <v>5826</v>
      </c>
      <c r="C12888" t="s">
        <v>5827</v>
      </c>
    </row>
    <row r="12889" spans="1:3" x14ac:dyDescent="0.25">
      <c r="A12889" t="s">
        <v>5828</v>
      </c>
      <c r="B12889" t="s">
        <v>5829</v>
      </c>
      <c r="C12889" t="s">
        <v>5804</v>
      </c>
    </row>
    <row r="12890" spans="1:3" x14ac:dyDescent="0.25">
      <c r="A12890" t="s">
        <v>5811</v>
      </c>
      <c r="B12890" t="s">
        <v>5812</v>
      </c>
      <c r="C12890" t="s">
        <v>5804</v>
      </c>
    </row>
    <row r="12891" spans="1:3" x14ac:dyDescent="0.25">
      <c r="A12891" t="s">
        <v>5813</v>
      </c>
      <c r="B12891" t="s">
        <v>5814</v>
      </c>
      <c r="C12891" t="s">
        <v>5804</v>
      </c>
    </row>
    <row r="12892" spans="1:3" x14ac:dyDescent="0.25">
      <c r="A12892" t="s">
        <v>5815</v>
      </c>
      <c r="B12892" t="s">
        <v>5816</v>
      </c>
      <c r="C12892" t="s">
        <v>5804</v>
      </c>
    </row>
    <row r="12893" spans="1:3" x14ac:dyDescent="0.25">
      <c r="A12893" t="s">
        <v>5817</v>
      </c>
      <c r="B12893" t="s">
        <v>5806</v>
      </c>
      <c r="C12893" t="s">
        <v>5804</v>
      </c>
    </row>
    <row r="12894" spans="1:3" x14ac:dyDescent="0.25">
      <c r="A12894" t="s">
        <v>5805</v>
      </c>
      <c r="B12894" t="s">
        <v>5806</v>
      </c>
      <c r="C12894" t="s">
        <v>5804</v>
      </c>
    </row>
    <row r="12895" spans="1:3" x14ac:dyDescent="0.25">
      <c r="A12895" t="s">
        <v>5807</v>
      </c>
      <c r="B12895" t="s">
        <v>5808</v>
      </c>
      <c r="C12895" t="s">
        <v>5804</v>
      </c>
    </row>
    <row r="12896" spans="1:3" x14ac:dyDescent="0.25">
      <c r="A12896" t="s">
        <v>5809</v>
      </c>
      <c r="B12896" t="s">
        <v>5810</v>
      </c>
      <c r="C12896" t="s">
        <v>5804</v>
      </c>
    </row>
    <row r="12897" spans="1:3" x14ac:dyDescent="0.25">
      <c r="A12897" t="s">
        <v>5815</v>
      </c>
      <c r="B12897" t="s">
        <v>5816</v>
      </c>
      <c r="C12897" t="s">
        <v>5804</v>
      </c>
    </row>
    <row r="12898" spans="1:3" x14ac:dyDescent="0.25">
      <c r="A12898" t="s">
        <v>5817</v>
      </c>
      <c r="B12898" t="s">
        <v>5806</v>
      </c>
      <c r="C12898" t="s">
        <v>5804</v>
      </c>
    </row>
    <row r="12899" spans="1:3" x14ac:dyDescent="0.25">
      <c r="A12899" t="s">
        <v>5818</v>
      </c>
      <c r="B12899" t="s">
        <v>5819</v>
      </c>
      <c r="C12899" t="s">
        <v>5804</v>
      </c>
    </row>
    <row r="12900" spans="1:3" x14ac:dyDescent="0.25">
      <c r="A12900" t="s">
        <v>5820</v>
      </c>
      <c r="B12900" t="s">
        <v>5806</v>
      </c>
      <c r="C12900" t="s">
        <v>5804</v>
      </c>
    </row>
    <row r="12901" spans="1:3" x14ac:dyDescent="0.25">
      <c r="A12901" t="s">
        <v>5821</v>
      </c>
      <c r="B12901" t="s">
        <v>5822</v>
      </c>
      <c r="C12901" t="s">
        <v>5804</v>
      </c>
    </row>
    <row r="12902" spans="1:3" x14ac:dyDescent="0.25">
      <c r="A12902" t="s">
        <v>5802</v>
      </c>
      <c r="B12902" t="s">
        <v>5803</v>
      </c>
      <c r="C12902" t="s">
        <v>5804</v>
      </c>
    </row>
    <row r="12903" spans="1:3" x14ac:dyDescent="0.25">
      <c r="A12903" t="s">
        <v>5805</v>
      </c>
      <c r="B12903" t="s">
        <v>5806</v>
      </c>
      <c r="C12903" t="s">
        <v>5804</v>
      </c>
    </row>
    <row r="12904" spans="1:3" x14ac:dyDescent="0.25">
      <c r="A12904" t="s">
        <v>5807</v>
      </c>
      <c r="B12904" t="s">
        <v>5808</v>
      </c>
      <c r="C12904" t="s">
        <v>5804</v>
      </c>
    </row>
    <row r="12905" spans="1:3" x14ac:dyDescent="0.25">
      <c r="A12905" t="s">
        <v>5809</v>
      </c>
      <c r="B12905" t="s">
        <v>5810</v>
      </c>
      <c r="C12905" t="s">
        <v>5804</v>
      </c>
    </row>
    <row r="12906" spans="1:3" x14ac:dyDescent="0.25">
      <c r="A12906" t="s">
        <v>5811</v>
      </c>
      <c r="B12906" t="s">
        <v>5812</v>
      </c>
      <c r="C12906" t="s">
        <v>5804</v>
      </c>
    </row>
    <row r="12907" spans="1:3" x14ac:dyDescent="0.25">
      <c r="A12907" t="s">
        <v>5813</v>
      </c>
      <c r="B12907" t="s">
        <v>5814</v>
      </c>
      <c r="C12907" t="s">
        <v>5804</v>
      </c>
    </row>
    <row r="12908" spans="1:3" x14ac:dyDescent="0.25">
      <c r="A12908" t="s">
        <v>5815</v>
      </c>
      <c r="B12908" t="s">
        <v>5816</v>
      </c>
      <c r="C12908" t="s">
        <v>5804</v>
      </c>
    </row>
    <row r="12909" spans="1:3" x14ac:dyDescent="0.25">
      <c r="A12909" t="s">
        <v>5817</v>
      </c>
      <c r="B12909" t="s">
        <v>5806</v>
      </c>
      <c r="C12909" t="s">
        <v>5804</v>
      </c>
    </row>
    <row r="12910" spans="1:3" x14ac:dyDescent="0.25">
      <c r="A12910" t="s">
        <v>5818</v>
      </c>
      <c r="B12910" t="s">
        <v>5819</v>
      </c>
      <c r="C12910" t="s">
        <v>5804</v>
      </c>
    </row>
    <row r="12911" spans="1:3" x14ac:dyDescent="0.25">
      <c r="A12911" t="s">
        <v>5820</v>
      </c>
      <c r="B12911" t="s">
        <v>5806</v>
      </c>
      <c r="C12911" t="s">
        <v>5804</v>
      </c>
    </row>
    <row r="12912" spans="1:3" x14ac:dyDescent="0.25">
      <c r="A12912" t="s">
        <v>5821</v>
      </c>
      <c r="B12912" t="s">
        <v>5822</v>
      </c>
      <c r="C12912" t="s">
        <v>5804</v>
      </c>
    </row>
    <row r="12913" spans="1:3" x14ac:dyDescent="0.25">
      <c r="A12913" t="s">
        <v>5823</v>
      </c>
      <c r="B12913" t="s">
        <v>5824</v>
      </c>
      <c r="C12913" t="s">
        <v>5804</v>
      </c>
    </row>
    <row r="12914" spans="1:3" x14ac:dyDescent="0.25">
      <c r="A12914" t="s">
        <v>5825</v>
      </c>
      <c r="B12914" t="s">
        <v>5826</v>
      </c>
      <c r="C12914" t="s">
        <v>5827</v>
      </c>
    </row>
    <row r="12915" spans="1:3" x14ac:dyDescent="0.25">
      <c r="A12915" t="s">
        <v>5828</v>
      </c>
      <c r="B12915" t="s">
        <v>5829</v>
      </c>
      <c r="C12915" t="s">
        <v>5804</v>
      </c>
    </row>
    <row r="12916" spans="1:3" x14ac:dyDescent="0.25">
      <c r="A12916" t="s">
        <v>5811</v>
      </c>
      <c r="B12916" t="s">
        <v>5812</v>
      </c>
      <c r="C12916" t="s">
        <v>5804</v>
      </c>
    </row>
    <row r="12917" spans="1:3" x14ac:dyDescent="0.25">
      <c r="A12917" t="s">
        <v>5813</v>
      </c>
      <c r="B12917" t="s">
        <v>5814</v>
      </c>
      <c r="C12917" t="s">
        <v>5804</v>
      </c>
    </row>
    <row r="12918" spans="1:3" x14ac:dyDescent="0.25">
      <c r="A12918" t="s">
        <v>5815</v>
      </c>
      <c r="B12918" t="s">
        <v>5816</v>
      </c>
      <c r="C12918" t="s">
        <v>5804</v>
      </c>
    </row>
    <row r="12919" spans="1:3" x14ac:dyDescent="0.25">
      <c r="A12919" t="s">
        <v>5817</v>
      </c>
      <c r="B12919" t="s">
        <v>5806</v>
      </c>
      <c r="C12919" t="s">
        <v>5804</v>
      </c>
    </row>
    <row r="12920" spans="1:3" x14ac:dyDescent="0.25">
      <c r="A12920" t="s">
        <v>5805</v>
      </c>
      <c r="B12920" t="s">
        <v>5806</v>
      </c>
      <c r="C12920" t="s">
        <v>5804</v>
      </c>
    </row>
    <row r="12921" spans="1:3" x14ac:dyDescent="0.25">
      <c r="A12921" t="s">
        <v>5807</v>
      </c>
      <c r="B12921" t="s">
        <v>5808</v>
      </c>
      <c r="C12921" t="s">
        <v>5804</v>
      </c>
    </row>
    <row r="12922" spans="1:3" x14ac:dyDescent="0.25">
      <c r="A12922" t="s">
        <v>5809</v>
      </c>
      <c r="B12922" t="s">
        <v>5810</v>
      </c>
      <c r="C12922" t="s">
        <v>5804</v>
      </c>
    </row>
    <row r="12923" spans="1:3" x14ac:dyDescent="0.25">
      <c r="A12923" t="s">
        <v>5815</v>
      </c>
      <c r="B12923" t="s">
        <v>5816</v>
      </c>
      <c r="C12923" t="s">
        <v>5804</v>
      </c>
    </row>
    <row r="12924" spans="1:3" x14ac:dyDescent="0.25">
      <c r="A12924" t="s">
        <v>5817</v>
      </c>
      <c r="B12924" t="s">
        <v>5806</v>
      </c>
      <c r="C12924" t="s">
        <v>5804</v>
      </c>
    </row>
    <row r="12925" spans="1:3" x14ac:dyDescent="0.25">
      <c r="A12925" t="s">
        <v>5818</v>
      </c>
      <c r="B12925" t="s">
        <v>5819</v>
      </c>
      <c r="C12925" t="s">
        <v>5804</v>
      </c>
    </row>
    <row r="12926" spans="1:3" x14ac:dyDescent="0.25">
      <c r="A12926" t="s">
        <v>5820</v>
      </c>
      <c r="B12926" t="s">
        <v>5806</v>
      </c>
      <c r="C12926" t="s">
        <v>5804</v>
      </c>
    </row>
    <row r="12927" spans="1:3" x14ac:dyDescent="0.25">
      <c r="A12927" t="s">
        <v>5821</v>
      </c>
      <c r="B12927" t="s">
        <v>5822</v>
      </c>
      <c r="C12927" t="s">
        <v>5804</v>
      </c>
    </row>
    <row r="12928" spans="1:3" x14ac:dyDescent="0.25">
      <c r="A12928" t="s">
        <v>5802</v>
      </c>
      <c r="B12928" t="s">
        <v>5803</v>
      </c>
      <c r="C12928" t="s">
        <v>5804</v>
      </c>
    </row>
    <row r="12929" spans="1:3" x14ac:dyDescent="0.25">
      <c r="A12929" t="s">
        <v>5805</v>
      </c>
      <c r="B12929" t="s">
        <v>5806</v>
      </c>
      <c r="C12929" t="s">
        <v>5804</v>
      </c>
    </row>
    <row r="12930" spans="1:3" x14ac:dyDescent="0.25">
      <c r="A12930" t="s">
        <v>5807</v>
      </c>
      <c r="B12930" t="s">
        <v>5808</v>
      </c>
      <c r="C12930" t="s">
        <v>5804</v>
      </c>
    </row>
    <row r="12931" spans="1:3" x14ac:dyDescent="0.25">
      <c r="A12931" t="s">
        <v>5809</v>
      </c>
      <c r="B12931" t="s">
        <v>5810</v>
      </c>
      <c r="C12931" t="s">
        <v>5804</v>
      </c>
    </row>
    <row r="12932" spans="1:3" x14ac:dyDescent="0.25">
      <c r="A12932" t="s">
        <v>5811</v>
      </c>
      <c r="B12932" t="s">
        <v>5812</v>
      </c>
      <c r="C12932" t="s">
        <v>5804</v>
      </c>
    </row>
    <row r="12933" spans="1:3" x14ac:dyDescent="0.25">
      <c r="A12933" t="s">
        <v>5813</v>
      </c>
      <c r="B12933" t="s">
        <v>5814</v>
      </c>
      <c r="C12933" t="s">
        <v>5804</v>
      </c>
    </row>
    <row r="12934" spans="1:3" x14ac:dyDescent="0.25">
      <c r="A12934" t="s">
        <v>5815</v>
      </c>
      <c r="B12934" t="s">
        <v>5816</v>
      </c>
      <c r="C12934" t="s">
        <v>5804</v>
      </c>
    </row>
    <row r="12935" spans="1:3" x14ac:dyDescent="0.25">
      <c r="A12935" t="s">
        <v>5817</v>
      </c>
      <c r="B12935" t="s">
        <v>5806</v>
      </c>
      <c r="C12935" t="s">
        <v>5804</v>
      </c>
    </row>
    <row r="12936" spans="1:3" x14ac:dyDescent="0.25">
      <c r="A12936" t="s">
        <v>5818</v>
      </c>
      <c r="B12936" t="s">
        <v>5819</v>
      </c>
      <c r="C12936" t="s">
        <v>5804</v>
      </c>
    </row>
    <row r="12937" spans="1:3" x14ac:dyDescent="0.25">
      <c r="A12937" t="s">
        <v>5820</v>
      </c>
      <c r="B12937" t="s">
        <v>5806</v>
      </c>
      <c r="C12937" t="s">
        <v>5804</v>
      </c>
    </row>
    <row r="12938" spans="1:3" x14ac:dyDescent="0.25">
      <c r="A12938" t="s">
        <v>5821</v>
      </c>
      <c r="B12938" t="s">
        <v>5822</v>
      </c>
      <c r="C12938" t="s">
        <v>5804</v>
      </c>
    </row>
    <row r="12939" spans="1:3" x14ac:dyDescent="0.25">
      <c r="A12939" t="s">
        <v>5823</v>
      </c>
      <c r="B12939" t="s">
        <v>5824</v>
      </c>
      <c r="C12939" t="s">
        <v>5804</v>
      </c>
    </row>
    <row r="12940" spans="1:3" x14ac:dyDescent="0.25">
      <c r="A12940" t="s">
        <v>5825</v>
      </c>
      <c r="B12940" t="s">
        <v>5826</v>
      </c>
      <c r="C12940" t="s">
        <v>5827</v>
      </c>
    </row>
    <row r="12941" spans="1:3" x14ac:dyDescent="0.25">
      <c r="A12941" t="s">
        <v>5828</v>
      </c>
      <c r="B12941" t="s">
        <v>5829</v>
      </c>
      <c r="C12941" t="s">
        <v>5804</v>
      </c>
    </row>
    <row r="12942" spans="1:3" x14ac:dyDescent="0.25">
      <c r="A12942" t="s">
        <v>5811</v>
      </c>
      <c r="B12942" t="s">
        <v>5812</v>
      </c>
      <c r="C12942" t="s">
        <v>5804</v>
      </c>
    </row>
    <row r="12943" spans="1:3" x14ac:dyDescent="0.25">
      <c r="A12943" t="s">
        <v>5813</v>
      </c>
      <c r="B12943" t="s">
        <v>5814</v>
      </c>
      <c r="C12943" t="s">
        <v>5804</v>
      </c>
    </row>
    <row r="12944" spans="1:3" x14ac:dyDescent="0.25">
      <c r="A12944" t="s">
        <v>5815</v>
      </c>
      <c r="B12944" t="s">
        <v>5816</v>
      </c>
      <c r="C12944" t="s">
        <v>5804</v>
      </c>
    </row>
    <row r="12945" spans="1:3" x14ac:dyDescent="0.25">
      <c r="A12945" t="s">
        <v>5817</v>
      </c>
      <c r="B12945" t="s">
        <v>5806</v>
      </c>
      <c r="C12945" t="s">
        <v>5804</v>
      </c>
    </row>
    <row r="12946" spans="1:3" x14ac:dyDescent="0.25">
      <c r="A12946" t="s">
        <v>5805</v>
      </c>
      <c r="B12946" t="s">
        <v>5806</v>
      </c>
      <c r="C12946" t="s">
        <v>5804</v>
      </c>
    </row>
    <row r="12947" spans="1:3" x14ac:dyDescent="0.25">
      <c r="A12947" t="s">
        <v>5807</v>
      </c>
      <c r="B12947" t="s">
        <v>5808</v>
      </c>
      <c r="C12947" t="s">
        <v>5804</v>
      </c>
    </row>
    <row r="12948" spans="1:3" x14ac:dyDescent="0.25">
      <c r="A12948" t="s">
        <v>5809</v>
      </c>
      <c r="B12948" t="s">
        <v>5810</v>
      </c>
      <c r="C12948" t="s">
        <v>5804</v>
      </c>
    </row>
    <row r="12949" spans="1:3" x14ac:dyDescent="0.25">
      <c r="A12949" t="s">
        <v>5815</v>
      </c>
      <c r="B12949" t="s">
        <v>5816</v>
      </c>
      <c r="C12949" t="s">
        <v>5804</v>
      </c>
    </row>
    <row r="12950" spans="1:3" x14ac:dyDescent="0.25">
      <c r="A12950" t="s">
        <v>5817</v>
      </c>
      <c r="B12950" t="s">
        <v>5806</v>
      </c>
      <c r="C12950" t="s">
        <v>5804</v>
      </c>
    </row>
    <row r="12951" spans="1:3" x14ac:dyDescent="0.25">
      <c r="A12951" t="s">
        <v>5818</v>
      </c>
      <c r="B12951" t="s">
        <v>5819</v>
      </c>
      <c r="C12951" t="s">
        <v>5804</v>
      </c>
    </row>
    <row r="12952" spans="1:3" x14ac:dyDescent="0.25">
      <c r="A12952" t="s">
        <v>5820</v>
      </c>
      <c r="B12952" t="s">
        <v>5806</v>
      </c>
      <c r="C12952" t="s">
        <v>5804</v>
      </c>
    </row>
    <row r="12953" spans="1:3" x14ac:dyDescent="0.25">
      <c r="A12953" t="s">
        <v>5821</v>
      </c>
      <c r="B12953" t="s">
        <v>5822</v>
      </c>
      <c r="C12953" t="s">
        <v>5804</v>
      </c>
    </row>
    <row r="12954" spans="1:3" x14ac:dyDescent="0.25">
      <c r="A12954" t="s">
        <v>5802</v>
      </c>
      <c r="B12954" t="s">
        <v>5803</v>
      </c>
      <c r="C12954" t="s">
        <v>5804</v>
      </c>
    </row>
    <row r="12955" spans="1:3" x14ac:dyDescent="0.25">
      <c r="A12955" t="s">
        <v>5805</v>
      </c>
      <c r="B12955" t="s">
        <v>5806</v>
      </c>
      <c r="C12955" t="s">
        <v>5804</v>
      </c>
    </row>
    <row r="12956" spans="1:3" x14ac:dyDescent="0.25">
      <c r="A12956" t="s">
        <v>5807</v>
      </c>
      <c r="B12956" t="s">
        <v>5808</v>
      </c>
      <c r="C12956" t="s">
        <v>5804</v>
      </c>
    </row>
    <row r="12957" spans="1:3" x14ac:dyDescent="0.25">
      <c r="A12957" t="s">
        <v>5809</v>
      </c>
      <c r="B12957" t="s">
        <v>5810</v>
      </c>
      <c r="C12957" t="s">
        <v>5804</v>
      </c>
    </row>
    <row r="12958" spans="1:3" x14ac:dyDescent="0.25">
      <c r="A12958" t="s">
        <v>5811</v>
      </c>
      <c r="B12958" t="s">
        <v>5812</v>
      </c>
      <c r="C12958" t="s">
        <v>5804</v>
      </c>
    </row>
    <row r="12959" spans="1:3" x14ac:dyDescent="0.25">
      <c r="A12959" t="s">
        <v>5813</v>
      </c>
      <c r="B12959" t="s">
        <v>5814</v>
      </c>
      <c r="C12959" t="s">
        <v>5804</v>
      </c>
    </row>
    <row r="12960" spans="1:3" x14ac:dyDescent="0.25">
      <c r="A12960" t="s">
        <v>5815</v>
      </c>
      <c r="B12960" t="s">
        <v>5816</v>
      </c>
      <c r="C12960" t="s">
        <v>5804</v>
      </c>
    </row>
    <row r="12961" spans="1:3" x14ac:dyDescent="0.25">
      <c r="A12961" t="s">
        <v>5817</v>
      </c>
      <c r="B12961" t="s">
        <v>5806</v>
      </c>
      <c r="C12961" t="s">
        <v>5804</v>
      </c>
    </row>
    <row r="12962" spans="1:3" x14ac:dyDescent="0.25">
      <c r="A12962" t="s">
        <v>5818</v>
      </c>
      <c r="B12962" t="s">
        <v>5819</v>
      </c>
      <c r="C12962" t="s">
        <v>5804</v>
      </c>
    </row>
    <row r="12963" spans="1:3" x14ac:dyDescent="0.25">
      <c r="A12963" t="s">
        <v>5820</v>
      </c>
      <c r="B12963" t="s">
        <v>5806</v>
      </c>
      <c r="C12963" t="s">
        <v>5804</v>
      </c>
    </row>
    <row r="12964" spans="1:3" x14ac:dyDescent="0.25">
      <c r="A12964" t="s">
        <v>5821</v>
      </c>
      <c r="B12964" t="s">
        <v>5822</v>
      </c>
      <c r="C12964" t="s">
        <v>5804</v>
      </c>
    </row>
    <row r="12965" spans="1:3" x14ac:dyDescent="0.25">
      <c r="A12965" t="s">
        <v>5823</v>
      </c>
      <c r="B12965" t="s">
        <v>5824</v>
      </c>
      <c r="C12965" t="s">
        <v>5804</v>
      </c>
    </row>
    <row r="12966" spans="1:3" x14ac:dyDescent="0.25">
      <c r="A12966" t="s">
        <v>5825</v>
      </c>
      <c r="B12966" t="s">
        <v>5826</v>
      </c>
      <c r="C12966" t="s">
        <v>5827</v>
      </c>
    </row>
    <row r="12967" spans="1:3" x14ac:dyDescent="0.25">
      <c r="A12967" t="s">
        <v>5828</v>
      </c>
      <c r="B12967" t="s">
        <v>5829</v>
      </c>
      <c r="C12967" t="s">
        <v>5804</v>
      </c>
    </row>
    <row r="12968" spans="1:3" x14ac:dyDescent="0.25">
      <c r="A12968" t="s">
        <v>5811</v>
      </c>
      <c r="B12968" t="s">
        <v>5812</v>
      </c>
      <c r="C12968" t="s">
        <v>5804</v>
      </c>
    </row>
    <row r="12969" spans="1:3" x14ac:dyDescent="0.25">
      <c r="A12969" t="s">
        <v>5813</v>
      </c>
      <c r="B12969" t="s">
        <v>5814</v>
      </c>
      <c r="C12969" t="s">
        <v>5804</v>
      </c>
    </row>
    <row r="12970" spans="1:3" x14ac:dyDescent="0.25">
      <c r="A12970" t="s">
        <v>5815</v>
      </c>
      <c r="B12970" t="s">
        <v>5816</v>
      </c>
      <c r="C12970" t="s">
        <v>5804</v>
      </c>
    </row>
    <row r="12971" spans="1:3" x14ac:dyDescent="0.25">
      <c r="A12971" t="s">
        <v>5817</v>
      </c>
      <c r="B12971" t="s">
        <v>5806</v>
      </c>
      <c r="C12971" t="s">
        <v>5804</v>
      </c>
    </row>
    <row r="12972" spans="1:3" x14ac:dyDescent="0.25">
      <c r="A12972" t="s">
        <v>5805</v>
      </c>
      <c r="B12972" t="s">
        <v>5806</v>
      </c>
      <c r="C12972" t="s">
        <v>5804</v>
      </c>
    </row>
    <row r="12973" spans="1:3" x14ac:dyDescent="0.25">
      <c r="A12973" t="s">
        <v>5807</v>
      </c>
      <c r="B12973" t="s">
        <v>5808</v>
      </c>
      <c r="C12973" t="s">
        <v>5804</v>
      </c>
    </row>
    <row r="12974" spans="1:3" x14ac:dyDescent="0.25">
      <c r="A12974" t="s">
        <v>5809</v>
      </c>
      <c r="B12974" t="s">
        <v>5810</v>
      </c>
      <c r="C12974" t="s">
        <v>5804</v>
      </c>
    </row>
    <row r="12975" spans="1:3" x14ac:dyDescent="0.25">
      <c r="A12975" t="s">
        <v>5815</v>
      </c>
      <c r="B12975" t="s">
        <v>5816</v>
      </c>
      <c r="C12975" t="s">
        <v>5804</v>
      </c>
    </row>
    <row r="12976" spans="1:3" x14ac:dyDescent="0.25">
      <c r="A12976" t="s">
        <v>5817</v>
      </c>
      <c r="B12976" t="s">
        <v>5806</v>
      </c>
      <c r="C12976" t="s">
        <v>5804</v>
      </c>
    </row>
    <row r="12977" spans="1:3" x14ac:dyDescent="0.25">
      <c r="A12977" t="s">
        <v>5818</v>
      </c>
      <c r="B12977" t="s">
        <v>5819</v>
      </c>
      <c r="C12977" t="s">
        <v>5804</v>
      </c>
    </row>
    <row r="12978" spans="1:3" x14ac:dyDescent="0.25">
      <c r="A12978" t="s">
        <v>5820</v>
      </c>
      <c r="B12978" t="s">
        <v>5806</v>
      </c>
      <c r="C12978" t="s">
        <v>5804</v>
      </c>
    </row>
    <row r="12979" spans="1:3" x14ac:dyDescent="0.25">
      <c r="A12979" t="s">
        <v>5802</v>
      </c>
      <c r="B12979" t="s">
        <v>5803</v>
      </c>
      <c r="C12979" t="s">
        <v>5804</v>
      </c>
    </row>
    <row r="12980" spans="1:3" x14ac:dyDescent="0.25">
      <c r="A12980" t="s">
        <v>5805</v>
      </c>
      <c r="B12980" t="s">
        <v>5806</v>
      </c>
      <c r="C12980" t="s">
        <v>5804</v>
      </c>
    </row>
    <row r="12981" spans="1:3" x14ac:dyDescent="0.25">
      <c r="A12981" t="s">
        <v>5807</v>
      </c>
      <c r="B12981" t="s">
        <v>5808</v>
      </c>
      <c r="C12981" t="s">
        <v>5804</v>
      </c>
    </row>
    <row r="12982" spans="1:3" x14ac:dyDescent="0.25">
      <c r="A12982" t="s">
        <v>5809</v>
      </c>
      <c r="B12982" t="s">
        <v>5810</v>
      </c>
      <c r="C12982" t="s">
        <v>5804</v>
      </c>
    </row>
    <row r="12983" spans="1:3" x14ac:dyDescent="0.25">
      <c r="A12983" t="s">
        <v>5811</v>
      </c>
      <c r="B12983" t="s">
        <v>5812</v>
      </c>
      <c r="C12983" t="s">
        <v>5804</v>
      </c>
    </row>
    <row r="12984" spans="1:3" x14ac:dyDescent="0.25">
      <c r="A12984" t="s">
        <v>5813</v>
      </c>
      <c r="B12984" t="s">
        <v>5814</v>
      </c>
      <c r="C12984" t="s">
        <v>5804</v>
      </c>
    </row>
    <row r="12985" spans="1:3" x14ac:dyDescent="0.25">
      <c r="A12985" t="s">
        <v>5815</v>
      </c>
      <c r="B12985" t="s">
        <v>5816</v>
      </c>
      <c r="C12985" t="s">
        <v>5804</v>
      </c>
    </row>
    <row r="12986" spans="1:3" x14ac:dyDescent="0.25">
      <c r="A12986" t="s">
        <v>5817</v>
      </c>
      <c r="B12986" t="s">
        <v>5806</v>
      </c>
      <c r="C12986" t="s">
        <v>5804</v>
      </c>
    </row>
    <row r="12987" spans="1:3" x14ac:dyDescent="0.25">
      <c r="A12987" t="s">
        <v>5818</v>
      </c>
      <c r="B12987" t="s">
        <v>5819</v>
      </c>
      <c r="C12987" t="s">
        <v>5804</v>
      </c>
    </row>
    <row r="12988" spans="1:3" x14ac:dyDescent="0.25">
      <c r="A12988" t="s">
        <v>5820</v>
      </c>
      <c r="B12988" t="s">
        <v>5806</v>
      </c>
      <c r="C12988" t="s">
        <v>5804</v>
      </c>
    </row>
    <row r="12989" spans="1:3" x14ac:dyDescent="0.25">
      <c r="A12989" t="s">
        <v>5821</v>
      </c>
      <c r="B12989" t="s">
        <v>5822</v>
      </c>
      <c r="C12989" t="s">
        <v>5804</v>
      </c>
    </row>
    <row r="12990" spans="1:3" x14ac:dyDescent="0.25">
      <c r="A12990" t="s">
        <v>5823</v>
      </c>
      <c r="B12990" t="s">
        <v>5824</v>
      </c>
      <c r="C12990" t="s">
        <v>5804</v>
      </c>
    </row>
    <row r="12991" spans="1:3" x14ac:dyDescent="0.25">
      <c r="A12991" t="s">
        <v>5825</v>
      </c>
      <c r="B12991" t="s">
        <v>5826</v>
      </c>
      <c r="C12991" t="s">
        <v>5827</v>
      </c>
    </row>
    <row r="12992" spans="1:3" x14ac:dyDescent="0.25">
      <c r="A12992" t="s">
        <v>5828</v>
      </c>
      <c r="B12992" t="s">
        <v>5829</v>
      </c>
      <c r="C12992" t="s">
        <v>5804</v>
      </c>
    </row>
    <row r="12993" spans="1:3" x14ac:dyDescent="0.25">
      <c r="A12993" t="s">
        <v>5811</v>
      </c>
      <c r="B12993" t="s">
        <v>5812</v>
      </c>
      <c r="C12993" t="s">
        <v>5804</v>
      </c>
    </row>
    <row r="12994" spans="1:3" x14ac:dyDescent="0.25">
      <c r="A12994" t="s">
        <v>5813</v>
      </c>
      <c r="B12994" t="s">
        <v>5814</v>
      </c>
      <c r="C12994" t="s">
        <v>5804</v>
      </c>
    </row>
    <row r="12995" spans="1:3" x14ac:dyDescent="0.25">
      <c r="A12995" t="s">
        <v>5815</v>
      </c>
      <c r="B12995" t="s">
        <v>5816</v>
      </c>
      <c r="C12995" t="s">
        <v>5804</v>
      </c>
    </row>
    <row r="12996" spans="1:3" x14ac:dyDescent="0.25">
      <c r="A12996" t="s">
        <v>5817</v>
      </c>
      <c r="B12996" t="s">
        <v>5806</v>
      </c>
      <c r="C12996" t="s">
        <v>5804</v>
      </c>
    </row>
    <row r="12997" spans="1:3" x14ac:dyDescent="0.25">
      <c r="A12997" t="s">
        <v>5805</v>
      </c>
      <c r="B12997" t="s">
        <v>5806</v>
      </c>
      <c r="C12997" t="s">
        <v>5804</v>
      </c>
    </row>
    <row r="12998" spans="1:3" x14ac:dyDescent="0.25">
      <c r="A12998" t="s">
        <v>5807</v>
      </c>
      <c r="B12998" t="s">
        <v>5808</v>
      </c>
      <c r="C12998" t="s">
        <v>5804</v>
      </c>
    </row>
    <row r="12999" spans="1:3" x14ac:dyDescent="0.25">
      <c r="A12999" t="s">
        <v>5809</v>
      </c>
      <c r="B12999" t="s">
        <v>5810</v>
      </c>
      <c r="C12999" t="s">
        <v>5804</v>
      </c>
    </row>
    <row r="13000" spans="1:3" x14ac:dyDescent="0.25">
      <c r="A13000" t="s">
        <v>5815</v>
      </c>
      <c r="B13000" t="s">
        <v>5816</v>
      </c>
      <c r="C13000" t="s">
        <v>5804</v>
      </c>
    </row>
    <row r="13001" spans="1:3" x14ac:dyDescent="0.25">
      <c r="A13001" t="s">
        <v>5817</v>
      </c>
      <c r="B13001" t="s">
        <v>5806</v>
      </c>
      <c r="C13001" t="s">
        <v>5804</v>
      </c>
    </row>
    <row r="13002" spans="1:3" x14ac:dyDescent="0.25">
      <c r="A13002" t="s">
        <v>5818</v>
      </c>
      <c r="B13002" t="s">
        <v>5819</v>
      </c>
      <c r="C13002" t="s">
        <v>5804</v>
      </c>
    </row>
    <row r="13003" spans="1:3" x14ac:dyDescent="0.25">
      <c r="A13003" t="s">
        <v>5820</v>
      </c>
      <c r="B13003" t="s">
        <v>5806</v>
      </c>
      <c r="C13003" t="s">
        <v>5804</v>
      </c>
    </row>
    <row r="13004" spans="1:3" x14ac:dyDescent="0.25">
      <c r="A13004" t="s">
        <v>5821</v>
      </c>
      <c r="B13004" t="s">
        <v>5822</v>
      </c>
      <c r="C13004" t="s">
        <v>5804</v>
      </c>
    </row>
    <row r="13005" spans="1:3" x14ac:dyDescent="0.25">
      <c r="A13005" t="s">
        <v>5802</v>
      </c>
      <c r="B13005" t="s">
        <v>5803</v>
      </c>
      <c r="C13005" t="s">
        <v>5804</v>
      </c>
    </row>
    <row r="13006" spans="1:3" x14ac:dyDescent="0.25">
      <c r="A13006" t="s">
        <v>5805</v>
      </c>
      <c r="B13006" t="s">
        <v>5806</v>
      </c>
      <c r="C13006" t="s">
        <v>5804</v>
      </c>
    </row>
    <row r="13007" spans="1:3" x14ac:dyDescent="0.25">
      <c r="A13007" t="s">
        <v>5807</v>
      </c>
      <c r="B13007" t="s">
        <v>5808</v>
      </c>
      <c r="C13007" t="s">
        <v>5804</v>
      </c>
    </row>
    <row r="13008" spans="1:3" x14ac:dyDescent="0.25">
      <c r="A13008" t="s">
        <v>5809</v>
      </c>
      <c r="B13008" t="s">
        <v>5810</v>
      </c>
      <c r="C13008" t="s">
        <v>5804</v>
      </c>
    </row>
    <row r="13009" spans="1:3" x14ac:dyDescent="0.25">
      <c r="A13009" t="s">
        <v>5811</v>
      </c>
      <c r="B13009" t="s">
        <v>5812</v>
      </c>
      <c r="C13009" t="s">
        <v>5804</v>
      </c>
    </row>
    <row r="13010" spans="1:3" x14ac:dyDescent="0.25">
      <c r="A13010" t="s">
        <v>5813</v>
      </c>
      <c r="B13010" t="s">
        <v>5814</v>
      </c>
      <c r="C13010" t="s">
        <v>5804</v>
      </c>
    </row>
    <row r="13011" spans="1:3" x14ac:dyDescent="0.25">
      <c r="A13011" t="s">
        <v>5815</v>
      </c>
      <c r="B13011" t="s">
        <v>5816</v>
      </c>
      <c r="C13011" t="s">
        <v>5804</v>
      </c>
    </row>
    <row r="13012" spans="1:3" x14ac:dyDescent="0.25">
      <c r="A13012" t="s">
        <v>5817</v>
      </c>
      <c r="B13012" t="s">
        <v>5806</v>
      </c>
      <c r="C13012" t="s">
        <v>5804</v>
      </c>
    </row>
    <row r="13013" spans="1:3" x14ac:dyDescent="0.25">
      <c r="A13013" t="s">
        <v>5818</v>
      </c>
      <c r="B13013" t="s">
        <v>5819</v>
      </c>
      <c r="C13013" t="s">
        <v>5804</v>
      </c>
    </row>
    <row r="13014" spans="1:3" x14ac:dyDescent="0.25">
      <c r="A13014" t="s">
        <v>5820</v>
      </c>
      <c r="B13014" t="s">
        <v>5806</v>
      </c>
      <c r="C13014" t="s">
        <v>5804</v>
      </c>
    </row>
    <row r="13015" spans="1:3" x14ac:dyDescent="0.25">
      <c r="A13015" t="s">
        <v>5821</v>
      </c>
      <c r="B13015" t="s">
        <v>5822</v>
      </c>
      <c r="C13015" t="s">
        <v>5804</v>
      </c>
    </row>
    <row r="13016" spans="1:3" x14ac:dyDescent="0.25">
      <c r="A13016" t="s">
        <v>5823</v>
      </c>
      <c r="B13016" t="s">
        <v>5824</v>
      </c>
      <c r="C13016" t="s">
        <v>5804</v>
      </c>
    </row>
    <row r="13017" spans="1:3" x14ac:dyDescent="0.25">
      <c r="A13017" t="s">
        <v>5825</v>
      </c>
      <c r="B13017" t="s">
        <v>5826</v>
      </c>
      <c r="C13017" t="s">
        <v>5827</v>
      </c>
    </row>
    <row r="13018" spans="1:3" x14ac:dyDescent="0.25">
      <c r="A13018" t="s">
        <v>5828</v>
      </c>
      <c r="B13018" t="s">
        <v>5829</v>
      </c>
      <c r="C13018" t="s">
        <v>5804</v>
      </c>
    </row>
    <row r="13019" spans="1:3" x14ac:dyDescent="0.25">
      <c r="A13019" t="s">
        <v>5811</v>
      </c>
      <c r="B13019" t="s">
        <v>5812</v>
      </c>
      <c r="C13019" t="s">
        <v>5804</v>
      </c>
    </row>
    <row r="13020" spans="1:3" x14ac:dyDescent="0.25">
      <c r="A13020" t="s">
        <v>5813</v>
      </c>
      <c r="B13020" t="s">
        <v>5814</v>
      </c>
      <c r="C13020" t="s">
        <v>5804</v>
      </c>
    </row>
    <row r="13021" spans="1:3" x14ac:dyDescent="0.25">
      <c r="A13021" t="s">
        <v>5815</v>
      </c>
      <c r="B13021" t="s">
        <v>5816</v>
      </c>
      <c r="C13021" t="s">
        <v>5804</v>
      </c>
    </row>
    <row r="13022" spans="1:3" x14ac:dyDescent="0.25">
      <c r="A13022" t="s">
        <v>5817</v>
      </c>
      <c r="B13022" t="s">
        <v>5806</v>
      </c>
      <c r="C13022" t="s">
        <v>5804</v>
      </c>
    </row>
    <row r="13023" spans="1:3" x14ac:dyDescent="0.25">
      <c r="A13023" t="s">
        <v>5805</v>
      </c>
      <c r="B13023" t="s">
        <v>5806</v>
      </c>
      <c r="C13023" t="s">
        <v>5804</v>
      </c>
    </row>
    <row r="13024" spans="1:3" x14ac:dyDescent="0.25">
      <c r="A13024" t="s">
        <v>5807</v>
      </c>
      <c r="B13024" t="s">
        <v>5808</v>
      </c>
      <c r="C13024" t="s">
        <v>5804</v>
      </c>
    </row>
    <row r="13025" spans="1:3" x14ac:dyDescent="0.25">
      <c r="A13025" t="s">
        <v>5809</v>
      </c>
      <c r="B13025" t="s">
        <v>5810</v>
      </c>
      <c r="C13025" t="s">
        <v>5804</v>
      </c>
    </row>
    <row r="13026" spans="1:3" x14ac:dyDescent="0.25">
      <c r="A13026" t="s">
        <v>5815</v>
      </c>
      <c r="B13026" t="s">
        <v>5816</v>
      </c>
      <c r="C13026" t="s">
        <v>5804</v>
      </c>
    </row>
    <row r="13027" spans="1:3" x14ac:dyDescent="0.25">
      <c r="A13027" t="s">
        <v>5817</v>
      </c>
      <c r="B13027" t="s">
        <v>5806</v>
      </c>
      <c r="C13027" t="s">
        <v>5804</v>
      </c>
    </row>
    <row r="13028" spans="1:3" x14ac:dyDescent="0.25">
      <c r="A13028" t="s">
        <v>5818</v>
      </c>
      <c r="B13028" t="s">
        <v>5819</v>
      </c>
      <c r="C13028" t="s">
        <v>5804</v>
      </c>
    </row>
    <row r="13029" spans="1:3" x14ac:dyDescent="0.25">
      <c r="A13029" t="s">
        <v>5820</v>
      </c>
      <c r="B13029" t="s">
        <v>5806</v>
      </c>
      <c r="C13029" t="s">
        <v>5804</v>
      </c>
    </row>
    <row r="13030" spans="1:3" x14ac:dyDescent="0.25">
      <c r="A13030" t="s">
        <v>5821</v>
      </c>
      <c r="B13030" t="s">
        <v>5822</v>
      </c>
      <c r="C13030" t="s">
        <v>5804</v>
      </c>
    </row>
    <row r="13031" spans="1:3" x14ac:dyDescent="0.25">
      <c r="A13031" t="s">
        <v>5802</v>
      </c>
      <c r="B13031" t="s">
        <v>5803</v>
      </c>
      <c r="C13031" t="s">
        <v>5804</v>
      </c>
    </row>
    <row r="13032" spans="1:3" x14ac:dyDescent="0.25">
      <c r="A13032" t="s">
        <v>5805</v>
      </c>
      <c r="B13032" t="s">
        <v>5806</v>
      </c>
      <c r="C13032" t="s">
        <v>5804</v>
      </c>
    </row>
    <row r="13033" spans="1:3" x14ac:dyDescent="0.25">
      <c r="A13033" t="s">
        <v>5807</v>
      </c>
      <c r="B13033" t="s">
        <v>5808</v>
      </c>
      <c r="C13033" t="s">
        <v>5804</v>
      </c>
    </row>
    <row r="13034" spans="1:3" x14ac:dyDescent="0.25">
      <c r="A13034" t="s">
        <v>5809</v>
      </c>
      <c r="B13034" t="s">
        <v>5810</v>
      </c>
      <c r="C13034" t="s">
        <v>5804</v>
      </c>
    </row>
    <row r="13035" spans="1:3" x14ac:dyDescent="0.25">
      <c r="A13035" t="s">
        <v>5811</v>
      </c>
      <c r="B13035" t="s">
        <v>5812</v>
      </c>
      <c r="C13035" t="s">
        <v>5804</v>
      </c>
    </row>
    <row r="13036" spans="1:3" x14ac:dyDescent="0.25">
      <c r="A13036" t="s">
        <v>5813</v>
      </c>
      <c r="B13036" t="s">
        <v>5814</v>
      </c>
      <c r="C13036" t="s">
        <v>5804</v>
      </c>
    </row>
    <row r="13037" spans="1:3" x14ac:dyDescent="0.25">
      <c r="A13037" t="s">
        <v>5815</v>
      </c>
      <c r="B13037" t="s">
        <v>5816</v>
      </c>
      <c r="C13037" t="s">
        <v>5804</v>
      </c>
    </row>
    <row r="13038" spans="1:3" x14ac:dyDescent="0.25">
      <c r="A13038" t="s">
        <v>5817</v>
      </c>
      <c r="B13038" t="s">
        <v>5806</v>
      </c>
      <c r="C13038" t="s">
        <v>5804</v>
      </c>
    </row>
    <row r="13039" spans="1:3" x14ac:dyDescent="0.25">
      <c r="A13039" t="s">
        <v>5818</v>
      </c>
      <c r="B13039" t="s">
        <v>5819</v>
      </c>
      <c r="C13039" t="s">
        <v>5804</v>
      </c>
    </row>
    <row r="13040" spans="1:3" x14ac:dyDescent="0.25">
      <c r="A13040" t="s">
        <v>5820</v>
      </c>
      <c r="B13040" t="s">
        <v>5806</v>
      </c>
      <c r="C13040" t="s">
        <v>5804</v>
      </c>
    </row>
    <row r="13041" spans="1:3" x14ac:dyDescent="0.25">
      <c r="A13041" t="s">
        <v>5821</v>
      </c>
      <c r="B13041" t="s">
        <v>5822</v>
      </c>
      <c r="C13041" t="s">
        <v>5804</v>
      </c>
    </row>
    <row r="13042" spans="1:3" x14ac:dyDescent="0.25">
      <c r="A13042" t="s">
        <v>5823</v>
      </c>
      <c r="B13042" t="s">
        <v>5824</v>
      </c>
      <c r="C13042" t="s">
        <v>5804</v>
      </c>
    </row>
    <row r="13043" spans="1:3" x14ac:dyDescent="0.25">
      <c r="A13043" t="s">
        <v>5825</v>
      </c>
      <c r="B13043" t="s">
        <v>5826</v>
      </c>
      <c r="C13043" t="s">
        <v>5827</v>
      </c>
    </row>
    <row r="13044" spans="1:3" x14ac:dyDescent="0.25">
      <c r="A13044" t="s">
        <v>5828</v>
      </c>
      <c r="B13044" t="s">
        <v>5829</v>
      </c>
      <c r="C13044" t="s">
        <v>5804</v>
      </c>
    </row>
    <row r="13045" spans="1:3" x14ac:dyDescent="0.25">
      <c r="A13045" t="s">
        <v>5811</v>
      </c>
      <c r="B13045" t="s">
        <v>5812</v>
      </c>
      <c r="C13045" t="s">
        <v>5804</v>
      </c>
    </row>
    <row r="13046" spans="1:3" x14ac:dyDescent="0.25">
      <c r="A13046" t="s">
        <v>5813</v>
      </c>
      <c r="B13046" t="s">
        <v>5814</v>
      </c>
      <c r="C13046" t="s">
        <v>5804</v>
      </c>
    </row>
    <row r="13047" spans="1:3" x14ac:dyDescent="0.25">
      <c r="A13047" t="s">
        <v>5815</v>
      </c>
      <c r="B13047" t="s">
        <v>5816</v>
      </c>
      <c r="C13047" t="s">
        <v>5804</v>
      </c>
    </row>
    <row r="13048" spans="1:3" x14ac:dyDescent="0.25">
      <c r="A13048" t="s">
        <v>5817</v>
      </c>
      <c r="B13048" t="s">
        <v>5806</v>
      </c>
      <c r="C13048" t="s">
        <v>5804</v>
      </c>
    </row>
    <row r="13049" spans="1:3" x14ac:dyDescent="0.25">
      <c r="A13049" t="s">
        <v>5805</v>
      </c>
      <c r="B13049" t="s">
        <v>5806</v>
      </c>
      <c r="C13049" t="s">
        <v>5804</v>
      </c>
    </row>
    <row r="13050" spans="1:3" x14ac:dyDescent="0.25">
      <c r="A13050" t="s">
        <v>5807</v>
      </c>
      <c r="B13050" t="s">
        <v>5808</v>
      </c>
      <c r="C13050" t="s">
        <v>5804</v>
      </c>
    </row>
    <row r="13051" spans="1:3" x14ac:dyDescent="0.25">
      <c r="A13051" t="s">
        <v>5809</v>
      </c>
      <c r="B13051" t="s">
        <v>5810</v>
      </c>
      <c r="C13051" t="s">
        <v>5804</v>
      </c>
    </row>
    <row r="13052" spans="1:3" x14ac:dyDescent="0.25">
      <c r="A13052" t="s">
        <v>5815</v>
      </c>
      <c r="B13052" t="s">
        <v>5816</v>
      </c>
      <c r="C13052" t="s">
        <v>5804</v>
      </c>
    </row>
    <row r="13053" spans="1:3" x14ac:dyDescent="0.25">
      <c r="A13053" t="s">
        <v>5817</v>
      </c>
      <c r="B13053" t="s">
        <v>5806</v>
      </c>
      <c r="C13053" t="s">
        <v>5804</v>
      </c>
    </row>
    <row r="13054" spans="1:3" x14ac:dyDescent="0.25">
      <c r="A13054" t="s">
        <v>5818</v>
      </c>
      <c r="B13054" t="s">
        <v>5819</v>
      </c>
      <c r="C13054" t="s">
        <v>5804</v>
      </c>
    </row>
    <row r="13055" spans="1:3" x14ac:dyDescent="0.25">
      <c r="A13055" t="s">
        <v>5820</v>
      </c>
      <c r="B13055" t="s">
        <v>5806</v>
      </c>
      <c r="C13055" t="s">
        <v>5804</v>
      </c>
    </row>
    <row r="13056" spans="1:3" x14ac:dyDescent="0.25">
      <c r="A13056" t="s">
        <v>5821</v>
      </c>
      <c r="B13056" t="s">
        <v>5822</v>
      </c>
      <c r="C13056" t="s">
        <v>5804</v>
      </c>
    </row>
    <row r="13057" spans="1:3" x14ac:dyDescent="0.25">
      <c r="A13057" t="s">
        <v>5802</v>
      </c>
      <c r="B13057" t="s">
        <v>5803</v>
      </c>
      <c r="C13057" t="s">
        <v>5804</v>
      </c>
    </row>
    <row r="13058" spans="1:3" x14ac:dyDescent="0.25">
      <c r="A13058" t="s">
        <v>5805</v>
      </c>
      <c r="B13058" t="s">
        <v>5806</v>
      </c>
      <c r="C13058" t="s">
        <v>5804</v>
      </c>
    </row>
    <row r="13059" spans="1:3" x14ac:dyDescent="0.25">
      <c r="A13059" t="s">
        <v>5807</v>
      </c>
      <c r="B13059" t="s">
        <v>5808</v>
      </c>
      <c r="C13059" t="s">
        <v>5804</v>
      </c>
    </row>
    <row r="13060" spans="1:3" x14ac:dyDescent="0.25">
      <c r="A13060" t="s">
        <v>5809</v>
      </c>
      <c r="B13060" t="s">
        <v>5810</v>
      </c>
      <c r="C13060" t="s">
        <v>5804</v>
      </c>
    </row>
    <row r="13061" spans="1:3" x14ac:dyDescent="0.25">
      <c r="A13061" t="s">
        <v>5811</v>
      </c>
      <c r="B13061" t="s">
        <v>5812</v>
      </c>
      <c r="C13061" t="s">
        <v>5804</v>
      </c>
    </row>
    <row r="13062" spans="1:3" x14ac:dyDescent="0.25">
      <c r="A13062" t="s">
        <v>5813</v>
      </c>
      <c r="B13062" t="s">
        <v>5814</v>
      </c>
      <c r="C13062" t="s">
        <v>5804</v>
      </c>
    </row>
    <row r="13063" spans="1:3" x14ac:dyDescent="0.25">
      <c r="A13063" t="s">
        <v>5815</v>
      </c>
      <c r="B13063" t="s">
        <v>5816</v>
      </c>
      <c r="C13063" t="s">
        <v>5804</v>
      </c>
    </row>
    <row r="13064" spans="1:3" x14ac:dyDescent="0.25">
      <c r="A13064" t="s">
        <v>5817</v>
      </c>
      <c r="B13064" t="s">
        <v>5806</v>
      </c>
      <c r="C13064" t="s">
        <v>5804</v>
      </c>
    </row>
    <row r="13065" spans="1:3" x14ac:dyDescent="0.25">
      <c r="A13065" t="s">
        <v>5818</v>
      </c>
      <c r="B13065" t="s">
        <v>5819</v>
      </c>
      <c r="C13065" t="s">
        <v>5804</v>
      </c>
    </row>
    <row r="13066" spans="1:3" x14ac:dyDescent="0.25">
      <c r="A13066" t="s">
        <v>5820</v>
      </c>
      <c r="B13066" t="s">
        <v>5806</v>
      </c>
      <c r="C13066" t="s">
        <v>5804</v>
      </c>
    </row>
    <row r="13067" spans="1:3" x14ac:dyDescent="0.25">
      <c r="A13067" t="s">
        <v>5821</v>
      </c>
      <c r="B13067" t="s">
        <v>5822</v>
      </c>
      <c r="C13067" t="s">
        <v>5804</v>
      </c>
    </row>
    <row r="13068" spans="1:3" x14ac:dyDescent="0.25">
      <c r="A13068" t="s">
        <v>5823</v>
      </c>
      <c r="B13068" t="s">
        <v>5824</v>
      </c>
      <c r="C13068" t="s">
        <v>5804</v>
      </c>
    </row>
    <row r="13069" spans="1:3" x14ac:dyDescent="0.25">
      <c r="A13069" t="s">
        <v>5825</v>
      </c>
      <c r="B13069" t="s">
        <v>5826</v>
      </c>
      <c r="C13069" t="s">
        <v>5827</v>
      </c>
    </row>
    <row r="13070" spans="1:3" x14ac:dyDescent="0.25">
      <c r="A13070" t="s">
        <v>5828</v>
      </c>
      <c r="B13070" t="s">
        <v>5829</v>
      </c>
      <c r="C13070" t="s">
        <v>5804</v>
      </c>
    </row>
    <row r="13071" spans="1:3" x14ac:dyDescent="0.25">
      <c r="A13071" t="s">
        <v>5811</v>
      </c>
      <c r="B13071" t="s">
        <v>5812</v>
      </c>
      <c r="C13071" t="s">
        <v>5804</v>
      </c>
    </row>
    <row r="13072" spans="1:3" x14ac:dyDescent="0.25">
      <c r="A13072" t="s">
        <v>5813</v>
      </c>
      <c r="B13072" t="s">
        <v>5814</v>
      </c>
      <c r="C13072" t="s">
        <v>5804</v>
      </c>
    </row>
    <row r="13073" spans="1:3" x14ac:dyDescent="0.25">
      <c r="A13073" t="s">
        <v>5815</v>
      </c>
      <c r="B13073" t="s">
        <v>5816</v>
      </c>
      <c r="C13073" t="s">
        <v>5804</v>
      </c>
    </row>
    <row r="13074" spans="1:3" x14ac:dyDescent="0.25">
      <c r="A13074" t="s">
        <v>5817</v>
      </c>
      <c r="B13074" t="s">
        <v>5806</v>
      </c>
      <c r="C13074" t="s">
        <v>5804</v>
      </c>
    </row>
    <row r="13075" spans="1:3" x14ac:dyDescent="0.25">
      <c r="A13075" t="s">
        <v>5805</v>
      </c>
      <c r="B13075" t="s">
        <v>5806</v>
      </c>
      <c r="C13075" t="s">
        <v>5804</v>
      </c>
    </row>
    <row r="13076" spans="1:3" x14ac:dyDescent="0.25">
      <c r="A13076" t="s">
        <v>5807</v>
      </c>
      <c r="B13076" t="s">
        <v>5808</v>
      </c>
      <c r="C13076" t="s">
        <v>5804</v>
      </c>
    </row>
    <row r="13077" spans="1:3" x14ac:dyDescent="0.25">
      <c r="A13077" t="s">
        <v>5809</v>
      </c>
      <c r="B13077" t="s">
        <v>5810</v>
      </c>
      <c r="C13077" t="s">
        <v>5804</v>
      </c>
    </row>
    <row r="13078" spans="1:3" x14ac:dyDescent="0.25">
      <c r="A13078" t="s">
        <v>5815</v>
      </c>
      <c r="B13078" t="s">
        <v>5816</v>
      </c>
      <c r="C13078" t="s">
        <v>5804</v>
      </c>
    </row>
    <row r="13079" spans="1:3" x14ac:dyDescent="0.25">
      <c r="A13079" t="s">
        <v>5817</v>
      </c>
      <c r="B13079" t="s">
        <v>5806</v>
      </c>
      <c r="C13079" t="s">
        <v>5804</v>
      </c>
    </row>
    <row r="13080" spans="1:3" x14ac:dyDescent="0.25">
      <c r="A13080" t="s">
        <v>5818</v>
      </c>
      <c r="B13080" t="s">
        <v>5819</v>
      </c>
      <c r="C13080" t="s">
        <v>5804</v>
      </c>
    </row>
    <row r="13081" spans="1:3" x14ac:dyDescent="0.25">
      <c r="A13081" t="s">
        <v>5820</v>
      </c>
      <c r="B13081" t="s">
        <v>5806</v>
      </c>
      <c r="C13081" t="s">
        <v>5804</v>
      </c>
    </row>
    <row r="13082" spans="1:3" x14ac:dyDescent="0.25">
      <c r="A13082" t="s">
        <v>5821</v>
      </c>
      <c r="B13082" t="s">
        <v>5822</v>
      </c>
      <c r="C13082" t="s">
        <v>5804</v>
      </c>
    </row>
    <row r="13083" spans="1:3" x14ac:dyDescent="0.25">
      <c r="A13083" t="s">
        <v>5802</v>
      </c>
      <c r="B13083" t="s">
        <v>5803</v>
      </c>
      <c r="C13083" t="s">
        <v>5804</v>
      </c>
    </row>
    <row r="13084" spans="1:3" x14ac:dyDescent="0.25">
      <c r="A13084" t="s">
        <v>5805</v>
      </c>
      <c r="B13084" t="s">
        <v>5806</v>
      </c>
      <c r="C13084" t="s">
        <v>5804</v>
      </c>
    </row>
    <row r="13085" spans="1:3" x14ac:dyDescent="0.25">
      <c r="A13085" t="s">
        <v>5807</v>
      </c>
      <c r="B13085" t="s">
        <v>5808</v>
      </c>
      <c r="C13085" t="s">
        <v>5804</v>
      </c>
    </row>
    <row r="13086" spans="1:3" x14ac:dyDescent="0.25">
      <c r="A13086" t="s">
        <v>5809</v>
      </c>
      <c r="B13086" t="s">
        <v>5810</v>
      </c>
      <c r="C13086" t="s">
        <v>5804</v>
      </c>
    </row>
    <row r="13087" spans="1:3" x14ac:dyDescent="0.25">
      <c r="A13087" t="s">
        <v>5811</v>
      </c>
      <c r="B13087" t="s">
        <v>5812</v>
      </c>
      <c r="C13087" t="s">
        <v>5804</v>
      </c>
    </row>
    <row r="13088" spans="1:3" x14ac:dyDescent="0.25">
      <c r="A13088" t="s">
        <v>5813</v>
      </c>
      <c r="B13088" t="s">
        <v>5814</v>
      </c>
      <c r="C13088" t="s">
        <v>5804</v>
      </c>
    </row>
    <row r="13089" spans="1:3" x14ac:dyDescent="0.25">
      <c r="A13089" t="s">
        <v>5815</v>
      </c>
      <c r="B13089" t="s">
        <v>5816</v>
      </c>
      <c r="C13089" t="s">
        <v>5804</v>
      </c>
    </row>
    <row r="13090" spans="1:3" x14ac:dyDescent="0.25">
      <c r="A13090" t="s">
        <v>5817</v>
      </c>
      <c r="B13090" t="s">
        <v>5806</v>
      </c>
      <c r="C13090" t="s">
        <v>5804</v>
      </c>
    </row>
    <row r="13091" spans="1:3" x14ac:dyDescent="0.25">
      <c r="A13091" t="s">
        <v>5818</v>
      </c>
      <c r="B13091" t="s">
        <v>5819</v>
      </c>
      <c r="C13091" t="s">
        <v>5804</v>
      </c>
    </row>
    <row r="13092" spans="1:3" x14ac:dyDescent="0.25">
      <c r="A13092" t="s">
        <v>5820</v>
      </c>
      <c r="B13092" t="s">
        <v>5806</v>
      </c>
      <c r="C13092" t="s">
        <v>5804</v>
      </c>
    </row>
    <row r="13093" spans="1:3" x14ac:dyDescent="0.25">
      <c r="A13093" t="s">
        <v>5821</v>
      </c>
      <c r="B13093" t="s">
        <v>5822</v>
      </c>
      <c r="C13093" t="s">
        <v>5804</v>
      </c>
    </row>
    <row r="13094" spans="1:3" x14ac:dyDescent="0.25">
      <c r="A13094" t="s">
        <v>5823</v>
      </c>
      <c r="B13094" t="s">
        <v>5824</v>
      </c>
      <c r="C13094" t="s">
        <v>5804</v>
      </c>
    </row>
    <row r="13095" spans="1:3" x14ac:dyDescent="0.25">
      <c r="A13095" t="s">
        <v>5825</v>
      </c>
      <c r="B13095" t="s">
        <v>5826</v>
      </c>
      <c r="C13095" t="s">
        <v>5827</v>
      </c>
    </row>
    <row r="13096" spans="1:3" x14ac:dyDescent="0.25">
      <c r="A13096" t="s">
        <v>5828</v>
      </c>
      <c r="B13096" t="s">
        <v>5829</v>
      </c>
      <c r="C13096" t="s">
        <v>5804</v>
      </c>
    </row>
    <row r="13097" spans="1:3" x14ac:dyDescent="0.25">
      <c r="A13097" t="s">
        <v>5811</v>
      </c>
      <c r="B13097" t="s">
        <v>5812</v>
      </c>
      <c r="C13097" t="s">
        <v>5804</v>
      </c>
    </row>
    <row r="13098" spans="1:3" x14ac:dyDescent="0.25">
      <c r="A13098" t="s">
        <v>5813</v>
      </c>
      <c r="B13098" t="s">
        <v>5814</v>
      </c>
      <c r="C13098" t="s">
        <v>5804</v>
      </c>
    </row>
    <row r="13099" spans="1:3" x14ac:dyDescent="0.25">
      <c r="A13099" t="s">
        <v>5815</v>
      </c>
      <c r="B13099" t="s">
        <v>5816</v>
      </c>
      <c r="C13099" t="s">
        <v>5804</v>
      </c>
    </row>
    <row r="13100" spans="1:3" x14ac:dyDescent="0.25">
      <c r="A13100" t="s">
        <v>5817</v>
      </c>
      <c r="B13100" t="s">
        <v>5806</v>
      </c>
      <c r="C13100" t="s">
        <v>5804</v>
      </c>
    </row>
    <row r="13101" spans="1:3" x14ac:dyDescent="0.25">
      <c r="A13101" t="s">
        <v>5805</v>
      </c>
      <c r="B13101" t="s">
        <v>5806</v>
      </c>
      <c r="C13101" t="s">
        <v>5804</v>
      </c>
    </row>
    <row r="13102" spans="1:3" x14ac:dyDescent="0.25">
      <c r="A13102" t="s">
        <v>5807</v>
      </c>
      <c r="B13102" t="s">
        <v>5808</v>
      </c>
      <c r="C13102" t="s">
        <v>5804</v>
      </c>
    </row>
    <row r="13103" spans="1:3" x14ac:dyDescent="0.25">
      <c r="A13103" t="s">
        <v>5809</v>
      </c>
      <c r="B13103" t="s">
        <v>5810</v>
      </c>
      <c r="C13103" t="s">
        <v>5804</v>
      </c>
    </row>
    <row r="13104" spans="1:3" x14ac:dyDescent="0.25">
      <c r="A13104" t="s">
        <v>5815</v>
      </c>
      <c r="B13104" t="s">
        <v>5816</v>
      </c>
      <c r="C13104" t="s">
        <v>5804</v>
      </c>
    </row>
    <row r="13105" spans="1:3" x14ac:dyDescent="0.25">
      <c r="A13105" t="s">
        <v>5817</v>
      </c>
      <c r="B13105" t="s">
        <v>5806</v>
      </c>
      <c r="C13105" t="s">
        <v>5804</v>
      </c>
    </row>
    <row r="13106" spans="1:3" x14ac:dyDescent="0.25">
      <c r="A13106" t="s">
        <v>5818</v>
      </c>
      <c r="B13106" t="s">
        <v>5819</v>
      </c>
      <c r="C13106" t="s">
        <v>5804</v>
      </c>
    </row>
    <row r="13107" spans="1:3" x14ac:dyDescent="0.25">
      <c r="A13107" t="s">
        <v>5820</v>
      </c>
      <c r="B13107" t="s">
        <v>5806</v>
      </c>
      <c r="C13107" t="s">
        <v>5804</v>
      </c>
    </row>
    <row r="13108" spans="1:3" x14ac:dyDescent="0.25">
      <c r="A13108" t="s">
        <v>5802</v>
      </c>
      <c r="B13108" t="s">
        <v>5803</v>
      </c>
      <c r="C13108" t="s">
        <v>5804</v>
      </c>
    </row>
    <row r="13109" spans="1:3" x14ac:dyDescent="0.25">
      <c r="A13109" t="s">
        <v>5805</v>
      </c>
      <c r="B13109" t="s">
        <v>5806</v>
      </c>
      <c r="C13109" t="s">
        <v>5804</v>
      </c>
    </row>
    <row r="13110" spans="1:3" x14ac:dyDescent="0.25">
      <c r="A13110" t="s">
        <v>5807</v>
      </c>
      <c r="B13110" t="s">
        <v>5808</v>
      </c>
      <c r="C13110" t="s">
        <v>5804</v>
      </c>
    </row>
    <row r="13111" spans="1:3" x14ac:dyDescent="0.25">
      <c r="A13111" t="s">
        <v>5809</v>
      </c>
      <c r="B13111" t="s">
        <v>5810</v>
      </c>
      <c r="C13111" t="s">
        <v>5804</v>
      </c>
    </row>
    <row r="13112" spans="1:3" x14ac:dyDescent="0.25">
      <c r="A13112" t="s">
        <v>5811</v>
      </c>
      <c r="B13112" t="s">
        <v>5812</v>
      </c>
      <c r="C13112" t="s">
        <v>5804</v>
      </c>
    </row>
    <row r="13113" spans="1:3" x14ac:dyDescent="0.25">
      <c r="A13113" t="s">
        <v>5813</v>
      </c>
      <c r="B13113" t="s">
        <v>5814</v>
      </c>
      <c r="C13113" t="s">
        <v>5804</v>
      </c>
    </row>
    <row r="13114" spans="1:3" x14ac:dyDescent="0.25">
      <c r="A13114" t="s">
        <v>5815</v>
      </c>
      <c r="B13114" t="s">
        <v>5816</v>
      </c>
      <c r="C13114" t="s">
        <v>5804</v>
      </c>
    </row>
    <row r="13115" spans="1:3" x14ac:dyDescent="0.25">
      <c r="A13115" t="s">
        <v>5817</v>
      </c>
      <c r="B13115" t="s">
        <v>5806</v>
      </c>
      <c r="C13115" t="s">
        <v>5804</v>
      </c>
    </row>
    <row r="13116" spans="1:3" x14ac:dyDescent="0.25">
      <c r="A13116" t="s">
        <v>5818</v>
      </c>
      <c r="B13116" t="s">
        <v>5819</v>
      </c>
      <c r="C13116" t="s">
        <v>5804</v>
      </c>
    </row>
    <row r="13117" spans="1:3" x14ac:dyDescent="0.25">
      <c r="A13117" t="s">
        <v>5820</v>
      </c>
      <c r="B13117" t="s">
        <v>5806</v>
      </c>
      <c r="C13117" t="s">
        <v>5804</v>
      </c>
    </row>
    <row r="13118" spans="1:3" x14ac:dyDescent="0.25">
      <c r="A13118" t="s">
        <v>5821</v>
      </c>
      <c r="B13118" t="s">
        <v>5822</v>
      </c>
      <c r="C13118" t="s">
        <v>5804</v>
      </c>
    </row>
    <row r="13119" spans="1:3" x14ac:dyDescent="0.25">
      <c r="A13119" t="s">
        <v>5823</v>
      </c>
      <c r="B13119" t="s">
        <v>5824</v>
      </c>
      <c r="C13119" t="s">
        <v>5804</v>
      </c>
    </row>
    <row r="13120" spans="1:3" x14ac:dyDescent="0.25">
      <c r="A13120" t="s">
        <v>5825</v>
      </c>
      <c r="B13120" t="s">
        <v>5826</v>
      </c>
      <c r="C13120" t="s">
        <v>5827</v>
      </c>
    </row>
    <row r="13121" spans="1:3" x14ac:dyDescent="0.25">
      <c r="A13121" t="s">
        <v>5828</v>
      </c>
      <c r="B13121" t="s">
        <v>5829</v>
      </c>
      <c r="C13121" t="s">
        <v>5804</v>
      </c>
    </row>
    <row r="13122" spans="1:3" x14ac:dyDescent="0.25">
      <c r="A13122" t="s">
        <v>5811</v>
      </c>
      <c r="B13122" t="s">
        <v>5812</v>
      </c>
      <c r="C13122" t="s">
        <v>5804</v>
      </c>
    </row>
    <row r="13123" spans="1:3" x14ac:dyDescent="0.25">
      <c r="A13123" t="s">
        <v>5813</v>
      </c>
      <c r="B13123" t="s">
        <v>5814</v>
      </c>
      <c r="C13123" t="s">
        <v>5804</v>
      </c>
    </row>
    <row r="13124" spans="1:3" x14ac:dyDescent="0.25">
      <c r="A13124" t="s">
        <v>5815</v>
      </c>
      <c r="B13124" t="s">
        <v>5816</v>
      </c>
      <c r="C13124" t="s">
        <v>5804</v>
      </c>
    </row>
    <row r="13125" spans="1:3" x14ac:dyDescent="0.25">
      <c r="A13125" t="s">
        <v>5817</v>
      </c>
      <c r="B13125" t="s">
        <v>5806</v>
      </c>
      <c r="C13125" t="s">
        <v>5804</v>
      </c>
    </row>
    <row r="13126" spans="1:3" x14ac:dyDescent="0.25">
      <c r="A13126" t="s">
        <v>5805</v>
      </c>
      <c r="B13126" t="s">
        <v>5806</v>
      </c>
      <c r="C13126" t="s">
        <v>5804</v>
      </c>
    </row>
    <row r="13127" spans="1:3" x14ac:dyDescent="0.25">
      <c r="A13127" t="s">
        <v>5807</v>
      </c>
      <c r="B13127" t="s">
        <v>5808</v>
      </c>
      <c r="C13127" t="s">
        <v>5804</v>
      </c>
    </row>
    <row r="13128" spans="1:3" x14ac:dyDescent="0.25">
      <c r="A13128" t="s">
        <v>5809</v>
      </c>
      <c r="B13128" t="s">
        <v>5810</v>
      </c>
      <c r="C13128" t="s">
        <v>5804</v>
      </c>
    </row>
    <row r="13129" spans="1:3" x14ac:dyDescent="0.25">
      <c r="A13129" t="s">
        <v>5815</v>
      </c>
      <c r="B13129" t="s">
        <v>5816</v>
      </c>
      <c r="C13129" t="s">
        <v>5804</v>
      </c>
    </row>
    <row r="13130" spans="1:3" x14ac:dyDescent="0.25">
      <c r="A13130" t="s">
        <v>5817</v>
      </c>
      <c r="B13130" t="s">
        <v>5806</v>
      </c>
      <c r="C13130" t="s">
        <v>5804</v>
      </c>
    </row>
    <row r="13131" spans="1:3" x14ac:dyDescent="0.25">
      <c r="A13131" t="s">
        <v>5818</v>
      </c>
      <c r="B13131" t="s">
        <v>5819</v>
      </c>
      <c r="C13131" t="s">
        <v>5804</v>
      </c>
    </row>
    <row r="13132" spans="1:3" x14ac:dyDescent="0.25">
      <c r="A13132" t="s">
        <v>5820</v>
      </c>
      <c r="B13132" t="s">
        <v>5806</v>
      </c>
      <c r="C13132" t="s">
        <v>5804</v>
      </c>
    </row>
    <row r="13133" spans="1:3" x14ac:dyDescent="0.25">
      <c r="A13133" t="s">
        <v>5821</v>
      </c>
      <c r="B13133" t="s">
        <v>5822</v>
      </c>
      <c r="C13133" t="s">
        <v>5804</v>
      </c>
    </row>
    <row r="13134" spans="1:3" x14ac:dyDescent="0.25">
      <c r="A13134" t="s">
        <v>5802</v>
      </c>
      <c r="B13134" t="s">
        <v>5803</v>
      </c>
      <c r="C13134" t="s">
        <v>5804</v>
      </c>
    </row>
    <row r="13135" spans="1:3" x14ac:dyDescent="0.25">
      <c r="A13135" t="s">
        <v>5805</v>
      </c>
      <c r="B13135" t="s">
        <v>5806</v>
      </c>
      <c r="C13135" t="s">
        <v>5804</v>
      </c>
    </row>
    <row r="13136" spans="1:3" x14ac:dyDescent="0.25">
      <c r="A13136" t="s">
        <v>5807</v>
      </c>
      <c r="B13136" t="s">
        <v>5808</v>
      </c>
      <c r="C13136" t="s">
        <v>5804</v>
      </c>
    </row>
    <row r="13137" spans="1:3" x14ac:dyDescent="0.25">
      <c r="A13137" t="s">
        <v>5809</v>
      </c>
      <c r="B13137" t="s">
        <v>5810</v>
      </c>
      <c r="C13137" t="s">
        <v>5804</v>
      </c>
    </row>
    <row r="13138" spans="1:3" x14ac:dyDescent="0.25">
      <c r="A13138" t="s">
        <v>5811</v>
      </c>
      <c r="B13138" t="s">
        <v>5812</v>
      </c>
      <c r="C13138" t="s">
        <v>5804</v>
      </c>
    </row>
    <row r="13139" spans="1:3" x14ac:dyDescent="0.25">
      <c r="A13139" t="s">
        <v>5813</v>
      </c>
      <c r="B13139" t="s">
        <v>5814</v>
      </c>
      <c r="C13139" t="s">
        <v>5804</v>
      </c>
    </row>
    <row r="13140" spans="1:3" x14ac:dyDescent="0.25">
      <c r="A13140" t="s">
        <v>5815</v>
      </c>
      <c r="B13140" t="s">
        <v>5816</v>
      </c>
      <c r="C13140" t="s">
        <v>5804</v>
      </c>
    </row>
    <row r="13141" spans="1:3" x14ac:dyDescent="0.25">
      <c r="A13141" t="s">
        <v>5817</v>
      </c>
      <c r="B13141" t="s">
        <v>5806</v>
      </c>
      <c r="C13141" t="s">
        <v>5804</v>
      </c>
    </row>
    <row r="13142" spans="1:3" x14ac:dyDescent="0.25">
      <c r="A13142" t="s">
        <v>5818</v>
      </c>
      <c r="B13142" t="s">
        <v>5819</v>
      </c>
      <c r="C13142" t="s">
        <v>5804</v>
      </c>
    </row>
    <row r="13143" spans="1:3" x14ac:dyDescent="0.25">
      <c r="A13143" t="s">
        <v>5820</v>
      </c>
      <c r="B13143" t="s">
        <v>5806</v>
      </c>
      <c r="C13143" t="s">
        <v>5804</v>
      </c>
    </row>
    <row r="13144" spans="1:3" x14ac:dyDescent="0.25">
      <c r="A13144" t="s">
        <v>5821</v>
      </c>
      <c r="B13144" t="s">
        <v>5822</v>
      </c>
      <c r="C13144" t="s">
        <v>5804</v>
      </c>
    </row>
    <row r="13145" spans="1:3" x14ac:dyDescent="0.25">
      <c r="A13145" t="s">
        <v>5823</v>
      </c>
      <c r="B13145" t="s">
        <v>5824</v>
      </c>
      <c r="C13145" t="s">
        <v>5804</v>
      </c>
    </row>
    <row r="13146" spans="1:3" x14ac:dyDescent="0.25">
      <c r="A13146" t="s">
        <v>5825</v>
      </c>
      <c r="B13146" t="s">
        <v>5826</v>
      </c>
      <c r="C13146" t="s">
        <v>5827</v>
      </c>
    </row>
    <row r="13147" spans="1:3" x14ac:dyDescent="0.25">
      <c r="A13147" t="s">
        <v>5828</v>
      </c>
      <c r="B13147" t="s">
        <v>5829</v>
      </c>
      <c r="C13147" t="s">
        <v>5804</v>
      </c>
    </row>
    <row r="13148" spans="1:3" x14ac:dyDescent="0.25">
      <c r="A13148" t="s">
        <v>5811</v>
      </c>
      <c r="B13148" t="s">
        <v>5812</v>
      </c>
      <c r="C13148" t="s">
        <v>5804</v>
      </c>
    </row>
    <row r="13149" spans="1:3" x14ac:dyDescent="0.25">
      <c r="A13149" t="s">
        <v>5813</v>
      </c>
      <c r="B13149" t="s">
        <v>5814</v>
      </c>
      <c r="C13149" t="s">
        <v>5804</v>
      </c>
    </row>
    <row r="13150" spans="1:3" x14ac:dyDescent="0.25">
      <c r="A13150" t="s">
        <v>5815</v>
      </c>
      <c r="B13150" t="s">
        <v>5816</v>
      </c>
      <c r="C13150" t="s">
        <v>5804</v>
      </c>
    </row>
    <row r="13151" spans="1:3" x14ac:dyDescent="0.25">
      <c r="A13151" t="s">
        <v>5817</v>
      </c>
      <c r="B13151" t="s">
        <v>5806</v>
      </c>
      <c r="C13151" t="s">
        <v>5804</v>
      </c>
    </row>
    <row r="13152" spans="1:3" x14ac:dyDescent="0.25">
      <c r="A13152" t="s">
        <v>5805</v>
      </c>
      <c r="B13152" t="s">
        <v>5806</v>
      </c>
      <c r="C13152" t="s">
        <v>5804</v>
      </c>
    </row>
    <row r="13153" spans="1:3" x14ac:dyDescent="0.25">
      <c r="A13153" t="s">
        <v>5807</v>
      </c>
      <c r="B13153" t="s">
        <v>5808</v>
      </c>
      <c r="C13153" t="s">
        <v>5804</v>
      </c>
    </row>
    <row r="13154" spans="1:3" x14ac:dyDescent="0.25">
      <c r="A13154" t="s">
        <v>5809</v>
      </c>
      <c r="B13154" t="s">
        <v>5810</v>
      </c>
      <c r="C13154" t="s">
        <v>5804</v>
      </c>
    </row>
    <row r="13155" spans="1:3" x14ac:dyDescent="0.25">
      <c r="A13155" t="s">
        <v>5815</v>
      </c>
      <c r="B13155" t="s">
        <v>5816</v>
      </c>
      <c r="C13155" t="s">
        <v>5804</v>
      </c>
    </row>
    <row r="13156" spans="1:3" x14ac:dyDescent="0.25">
      <c r="A13156" t="s">
        <v>5817</v>
      </c>
      <c r="B13156" t="s">
        <v>5806</v>
      </c>
      <c r="C13156" t="s">
        <v>5804</v>
      </c>
    </row>
    <row r="13157" spans="1:3" x14ac:dyDescent="0.25">
      <c r="A13157" t="s">
        <v>5818</v>
      </c>
      <c r="B13157" t="s">
        <v>5819</v>
      </c>
      <c r="C13157" t="s">
        <v>5804</v>
      </c>
    </row>
    <row r="13158" spans="1:3" x14ac:dyDescent="0.25">
      <c r="A13158" t="s">
        <v>5820</v>
      </c>
      <c r="B13158" t="s">
        <v>5806</v>
      </c>
      <c r="C13158" t="s">
        <v>5804</v>
      </c>
    </row>
    <row r="13159" spans="1:3" x14ac:dyDescent="0.25">
      <c r="A13159" t="s">
        <v>5821</v>
      </c>
      <c r="B13159" t="s">
        <v>5822</v>
      </c>
      <c r="C13159" t="s">
        <v>5804</v>
      </c>
    </row>
    <row r="13160" spans="1:3" x14ac:dyDescent="0.25">
      <c r="A13160" t="s">
        <v>5802</v>
      </c>
      <c r="B13160" t="s">
        <v>5803</v>
      </c>
      <c r="C13160" t="s">
        <v>5804</v>
      </c>
    </row>
    <row r="13161" spans="1:3" x14ac:dyDescent="0.25">
      <c r="A13161" t="s">
        <v>5805</v>
      </c>
      <c r="B13161" t="s">
        <v>5806</v>
      </c>
      <c r="C13161" t="s">
        <v>5804</v>
      </c>
    </row>
    <row r="13162" spans="1:3" x14ac:dyDescent="0.25">
      <c r="A13162" t="s">
        <v>5807</v>
      </c>
      <c r="B13162" t="s">
        <v>5808</v>
      </c>
      <c r="C13162" t="s">
        <v>5804</v>
      </c>
    </row>
    <row r="13163" spans="1:3" x14ac:dyDescent="0.25">
      <c r="A13163" t="s">
        <v>5809</v>
      </c>
      <c r="B13163" t="s">
        <v>5810</v>
      </c>
      <c r="C13163" t="s">
        <v>5804</v>
      </c>
    </row>
    <row r="13164" spans="1:3" x14ac:dyDescent="0.25">
      <c r="A13164" t="s">
        <v>5811</v>
      </c>
      <c r="B13164" t="s">
        <v>5812</v>
      </c>
      <c r="C13164" t="s">
        <v>5804</v>
      </c>
    </row>
    <row r="13165" spans="1:3" x14ac:dyDescent="0.25">
      <c r="A13165" t="s">
        <v>5813</v>
      </c>
      <c r="B13165" t="s">
        <v>5814</v>
      </c>
      <c r="C13165" t="s">
        <v>5804</v>
      </c>
    </row>
    <row r="13166" spans="1:3" x14ac:dyDescent="0.25">
      <c r="A13166" t="s">
        <v>5815</v>
      </c>
      <c r="B13166" t="s">
        <v>5816</v>
      </c>
      <c r="C13166" t="s">
        <v>5804</v>
      </c>
    </row>
    <row r="13167" spans="1:3" x14ac:dyDescent="0.25">
      <c r="A13167" t="s">
        <v>5817</v>
      </c>
      <c r="B13167" t="s">
        <v>5806</v>
      </c>
      <c r="C13167" t="s">
        <v>5804</v>
      </c>
    </row>
    <row r="13168" spans="1:3" x14ac:dyDescent="0.25">
      <c r="A13168" t="s">
        <v>5818</v>
      </c>
      <c r="B13168" t="s">
        <v>5819</v>
      </c>
      <c r="C13168" t="s">
        <v>5804</v>
      </c>
    </row>
    <row r="13169" spans="1:3" x14ac:dyDescent="0.25">
      <c r="A13169" t="s">
        <v>5820</v>
      </c>
      <c r="B13169" t="s">
        <v>5806</v>
      </c>
      <c r="C13169" t="s">
        <v>5804</v>
      </c>
    </row>
    <row r="13170" spans="1:3" x14ac:dyDescent="0.25">
      <c r="A13170" t="s">
        <v>5821</v>
      </c>
      <c r="B13170" t="s">
        <v>5822</v>
      </c>
      <c r="C13170" t="s">
        <v>5804</v>
      </c>
    </row>
    <row r="13171" spans="1:3" x14ac:dyDescent="0.25">
      <c r="A13171" t="s">
        <v>5823</v>
      </c>
      <c r="B13171" t="s">
        <v>5824</v>
      </c>
      <c r="C13171" t="s">
        <v>5804</v>
      </c>
    </row>
    <row r="13172" spans="1:3" x14ac:dyDescent="0.25">
      <c r="A13172" t="s">
        <v>5825</v>
      </c>
      <c r="B13172" t="s">
        <v>5826</v>
      </c>
      <c r="C13172" t="s">
        <v>5827</v>
      </c>
    </row>
    <row r="13173" spans="1:3" x14ac:dyDescent="0.25">
      <c r="A13173" t="s">
        <v>5828</v>
      </c>
      <c r="B13173" t="s">
        <v>5829</v>
      </c>
      <c r="C13173" t="s">
        <v>5804</v>
      </c>
    </row>
    <row r="13174" spans="1:3" x14ac:dyDescent="0.25">
      <c r="A13174" t="s">
        <v>5811</v>
      </c>
      <c r="B13174" t="s">
        <v>5812</v>
      </c>
      <c r="C13174" t="s">
        <v>5804</v>
      </c>
    </row>
    <row r="13175" spans="1:3" x14ac:dyDescent="0.25">
      <c r="A13175" t="s">
        <v>5813</v>
      </c>
      <c r="B13175" t="s">
        <v>5814</v>
      </c>
      <c r="C13175" t="s">
        <v>5804</v>
      </c>
    </row>
    <row r="13176" spans="1:3" x14ac:dyDescent="0.25">
      <c r="A13176" t="s">
        <v>5815</v>
      </c>
      <c r="B13176" t="s">
        <v>5816</v>
      </c>
      <c r="C13176" t="s">
        <v>5804</v>
      </c>
    </row>
    <row r="13177" spans="1:3" x14ac:dyDescent="0.25">
      <c r="A13177" t="s">
        <v>5817</v>
      </c>
      <c r="B13177" t="s">
        <v>5806</v>
      </c>
      <c r="C13177" t="s">
        <v>5804</v>
      </c>
    </row>
    <row r="13178" spans="1:3" x14ac:dyDescent="0.25">
      <c r="A13178" t="s">
        <v>5805</v>
      </c>
      <c r="B13178" t="s">
        <v>5806</v>
      </c>
      <c r="C13178" t="s">
        <v>5804</v>
      </c>
    </row>
    <row r="13179" spans="1:3" x14ac:dyDescent="0.25">
      <c r="A13179" t="s">
        <v>5807</v>
      </c>
      <c r="B13179" t="s">
        <v>5808</v>
      </c>
      <c r="C13179" t="s">
        <v>5804</v>
      </c>
    </row>
    <row r="13180" spans="1:3" x14ac:dyDescent="0.25">
      <c r="A13180" t="s">
        <v>5809</v>
      </c>
      <c r="B13180" t="s">
        <v>5810</v>
      </c>
      <c r="C13180" t="s">
        <v>5804</v>
      </c>
    </row>
    <row r="13181" spans="1:3" x14ac:dyDescent="0.25">
      <c r="A13181" t="s">
        <v>5815</v>
      </c>
      <c r="B13181" t="s">
        <v>5816</v>
      </c>
      <c r="C13181" t="s">
        <v>5804</v>
      </c>
    </row>
    <row r="13182" spans="1:3" x14ac:dyDescent="0.25">
      <c r="A13182" t="s">
        <v>5817</v>
      </c>
      <c r="B13182" t="s">
        <v>5806</v>
      </c>
      <c r="C13182" t="s">
        <v>5804</v>
      </c>
    </row>
    <row r="13183" spans="1:3" x14ac:dyDescent="0.25">
      <c r="A13183" t="s">
        <v>5818</v>
      </c>
      <c r="B13183" t="s">
        <v>5819</v>
      </c>
      <c r="C13183" t="s">
        <v>5804</v>
      </c>
    </row>
    <row r="13184" spans="1:3" x14ac:dyDescent="0.25">
      <c r="A13184" t="s">
        <v>5820</v>
      </c>
      <c r="B13184" t="s">
        <v>5806</v>
      </c>
      <c r="C13184" t="s">
        <v>5804</v>
      </c>
    </row>
    <row r="13185" spans="1:3" x14ac:dyDescent="0.25">
      <c r="A13185" t="s">
        <v>5821</v>
      </c>
      <c r="B13185" t="s">
        <v>5822</v>
      </c>
      <c r="C13185" t="s">
        <v>5804</v>
      </c>
    </row>
    <row r="13186" spans="1:3" x14ac:dyDescent="0.25">
      <c r="A13186" t="s">
        <v>5802</v>
      </c>
      <c r="B13186" t="s">
        <v>5803</v>
      </c>
      <c r="C13186" t="s">
        <v>5804</v>
      </c>
    </row>
    <row r="13187" spans="1:3" x14ac:dyDescent="0.25">
      <c r="A13187" t="s">
        <v>5805</v>
      </c>
      <c r="B13187" t="s">
        <v>5806</v>
      </c>
      <c r="C13187" t="s">
        <v>5804</v>
      </c>
    </row>
    <row r="13188" spans="1:3" x14ac:dyDescent="0.25">
      <c r="A13188" t="s">
        <v>5807</v>
      </c>
      <c r="B13188" t="s">
        <v>5808</v>
      </c>
      <c r="C13188" t="s">
        <v>5804</v>
      </c>
    </row>
    <row r="13189" spans="1:3" x14ac:dyDescent="0.25">
      <c r="A13189" t="s">
        <v>5809</v>
      </c>
      <c r="B13189" t="s">
        <v>5810</v>
      </c>
      <c r="C13189" t="s">
        <v>5804</v>
      </c>
    </row>
    <row r="13190" spans="1:3" x14ac:dyDescent="0.25">
      <c r="A13190" t="s">
        <v>5811</v>
      </c>
      <c r="B13190" t="s">
        <v>5812</v>
      </c>
      <c r="C13190" t="s">
        <v>5804</v>
      </c>
    </row>
    <row r="13191" spans="1:3" x14ac:dyDescent="0.25">
      <c r="A13191" t="s">
        <v>5813</v>
      </c>
      <c r="B13191" t="s">
        <v>5814</v>
      </c>
      <c r="C13191" t="s">
        <v>5804</v>
      </c>
    </row>
    <row r="13192" spans="1:3" x14ac:dyDescent="0.25">
      <c r="A13192" t="s">
        <v>5815</v>
      </c>
      <c r="B13192" t="s">
        <v>5816</v>
      </c>
      <c r="C13192" t="s">
        <v>5804</v>
      </c>
    </row>
    <row r="13193" spans="1:3" x14ac:dyDescent="0.25">
      <c r="A13193" t="s">
        <v>5817</v>
      </c>
      <c r="B13193" t="s">
        <v>5806</v>
      </c>
      <c r="C13193" t="s">
        <v>5804</v>
      </c>
    </row>
    <row r="13194" spans="1:3" x14ac:dyDescent="0.25">
      <c r="A13194" t="s">
        <v>5818</v>
      </c>
      <c r="B13194" t="s">
        <v>5819</v>
      </c>
      <c r="C13194" t="s">
        <v>5804</v>
      </c>
    </row>
    <row r="13195" spans="1:3" x14ac:dyDescent="0.25">
      <c r="A13195" t="s">
        <v>5820</v>
      </c>
      <c r="B13195" t="s">
        <v>5806</v>
      </c>
      <c r="C13195" t="s">
        <v>5804</v>
      </c>
    </row>
    <row r="13196" spans="1:3" x14ac:dyDescent="0.25">
      <c r="A13196" t="s">
        <v>5821</v>
      </c>
      <c r="B13196" t="s">
        <v>5822</v>
      </c>
      <c r="C13196" t="s">
        <v>5804</v>
      </c>
    </row>
    <row r="13197" spans="1:3" x14ac:dyDescent="0.25">
      <c r="A13197" t="s">
        <v>5823</v>
      </c>
      <c r="B13197" t="s">
        <v>5824</v>
      </c>
      <c r="C13197" t="s">
        <v>5804</v>
      </c>
    </row>
    <row r="13198" spans="1:3" x14ac:dyDescent="0.25">
      <c r="A13198" t="s">
        <v>5825</v>
      </c>
      <c r="B13198" t="s">
        <v>5826</v>
      </c>
      <c r="C13198" t="s">
        <v>5827</v>
      </c>
    </row>
    <row r="13199" spans="1:3" x14ac:dyDescent="0.25">
      <c r="A13199" t="s">
        <v>5828</v>
      </c>
      <c r="B13199" t="s">
        <v>5829</v>
      </c>
      <c r="C13199" t="s">
        <v>5804</v>
      </c>
    </row>
    <row r="13200" spans="1:3" x14ac:dyDescent="0.25">
      <c r="A13200" t="s">
        <v>5811</v>
      </c>
      <c r="B13200" t="s">
        <v>5812</v>
      </c>
      <c r="C13200" t="s">
        <v>5804</v>
      </c>
    </row>
    <row r="13201" spans="1:3" x14ac:dyDescent="0.25">
      <c r="A13201" t="s">
        <v>5813</v>
      </c>
      <c r="B13201" t="s">
        <v>5814</v>
      </c>
      <c r="C13201" t="s">
        <v>5804</v>
      </c>
    </row>
    <row r="13202" spans="1:3" x14ac:dyDescent="0.25">
      <c r="A13202" t="s">
        <v>5815</v>
      </c>
      <c r="B13202" t="s">
        <v>5816</v>
      </c>
      <c r="C13202" t="s">
        <v>5804</v>
      </c>
    </row>
    <row r="13203" spans="1:3" x14ac:dyDescent="0.25">
      <c r="A13203" t="s">
        <v>5817</v>
      </c>
      <c r="B13203" t="s">
        <v>5806</v>
      </c>
      <c r="C13203" t="s">
        <v>5804</v>
      </c>
    </row>
    <row r="13204" spans="1:3" x14ac:dyDescent="0.25">
      <c r="A13204" t="s">
        <v>5805</v>
      </c>
      <c r="B13204" t="s">
        <v>5806</v>
      </c>
      <c r="C13204" t="s">
        <v>5804</v>
      </c>
    </row>
    <row r="13205" spans="1:3" x14ac:dyDescent="0.25">
      <c r="A13205" t="s">
        <v>5807</v>
      </c>
      <c r="B13205" t="s">
        <v>5808</v>
      </c>
      <c r="C13205" t="s">
        <v>5804</v>
      </c>
    </row>
    <row r="13206" spans="1:3" x14ac:dyDescent="0.25">
      <c r="A13206" t="s">
        <v>5809</v>
      </c>
      <c r="B13206" t="s">
        <v>5810</v>
      </c>
      <c r="C13206" t="s">
        <v>5804</v>
      </c>
    </row>
    <row r="13207" spans="1:3" x14ac:dyDescent="0.25">
      <c r="A13207" t="s">
        <v>5815</v>
      </c>
      <c r="B13207" t="s">
        <v>5816</v>
      </c>
      <c r="C13207" t="s">
        <v>5804</v>
      </c>
    </row>
    <row r="13208" spans="1:3" x14ac:dyDescent="0.25">
      <c r="A13208" t="s">
        <v>5817</v>
      </c>
      <c r="B13208" t="s">
        <v>5806</v>
      </c>
      <c r="C13208" t="s">
        <v>5804</v>
      </c>
    </row>
    <row r="13209" spans="1:3" x14ac:dyDescent="0.25">
      <c r="A13209" t="s">
        <v>5818</v>
      </c>
      <c r="B13209" t="s">
        <v>5819</v>
      </c>
      <c r="C13209" t="s">
        <v>5804</v>
      </c>
    </row>
    <row r="13210" spans="1:3" x14ac:dyDescent="0.25">
      <c r="A13210" t="s">
        <v>5820</v>
      </c>
      <c r="B13210" t="s">
        <v>5806</v>
      </c>
      <c r="C13210" t="s">
        <v>5804</v>
      </c>
    </row>
    <row r="13211" spans="1:3" x14ac:dyDescent="0.25">
      <c r="A13211" t="s">
        <v>5821</v>
      </c>
      <c r="B13211" t="s">
        <v>5822</v>
      </c>
      <c r="C13211" t="s">
        <v>5804</v>
      </c>
    </row>
    <row r="13212" spans="1:3" x14ac:dyDescent="0.25">
      <c r="A13212" t="s">
        <v>5802</v>
      </c>
      <c r="B13212" t="s">
        <v>5803</v>
      </c>
      <c r="C13212" t="s">
        <v>5804</v>
      </c>
    </row>
    <row r="13213" spans="1:3" x14ac:dyDescent="0.25">
      <c r="A13213" t="s">
        <v>5805</v>
      </c>
      <c r="B13213" t="s">
        <v>5806</v>
      </c>
      <c r="C13213" t="s">
        <v>5804</v>
      </c>
    </row>
    <row r="13214" spans="1:3" x14ac:dyDescent="0.25">
      <c r="A13214" t="s">
        <v>5807</v>
      </c>
      <c r="B13214" t="s">
        <v>5808</v>
      </c>
      <c r="C13214" t="s">
        <v>5804</v>
      </c>
    </row>
    <row r="13215" spans="1:3" x14ac:dyDescent="0.25">
      <c r="A13215" t="s">
        <v>5809</v>
      </c>
      <c r="B13215" t="s">
        <v>5810</v>
      </c>
      <c r="C13215" t="s">
        <v>5804</v>
      </c>
    </row>
    <row r="13216" spans="1:3" x14ac:dyDescent="0.25">
      <c r="A13216" t="s">
        <v>5811</v>
      </c>
      <c r="B13216" t="s">
        <v>5812</v>
      </c>
      <c r="C13216" t="s">
        <v>5804</v>
      </c>
    </row>
    <row r="13217" spans="1:3" x14ac:dyDescent="0.25">
      <c r="A13217" t="s">
        <v>5813</v>
      </c>
      <c r="B13217" t="s">
        <v>5814</v>
      </c>
      <c r="C13217" t="s">
        <v>5804</v>
      </c>
    </row>
    <row r="13218" spans="1:3" x14ac:dyDescent="0.25">
      <c r="A13218" t="s">
        <v>5815</v>
      </c>
      <c r="B13218" t="s">
        <v>5816</v>
      </c>
      <c r="C13218" t="s">
        <v>5804</v>
      </c>
    </row>
    <row r="13219" spans="1:3" x14ac:dyDescent="0.25">
      <c r="A13219" t="s">
        <v>5817</v>
      </c>
      <c r="B13219" t="s">
        <v>5806</v>
      </c>
      <c r="C13219" t="s">
        <v>5804</v>
      </c>
    </row>
    <row r="13220" spans="1:3" x14ac:dyDescent="0.25">
      <c r="A13220" t="s">
        <v>5818</v>
      </c>
      <c r="B13220" t="s">
        <v>5819</v>
      </c>
      <c r="C13220" t="s">
        <v>5804</v>
      </c>
    </row>
    <row r="13221" spans="1:3" x14ac:dyDescent="0.25">
      <c r="A13221" t="s">
        <v>5820</v>
      </c>
      <c r="B13221" t="s">
        <v>5806</v>
      </c>
      <c r="C13221" t="s">
        <v>5804</v>
      </c>
    </row>
    <row r="13222" spans="1:3" x14ac:dyDescent="0.25">
      <c r="A13222" t="s">
        <v>5821</v>
      </c>
      <c r="B13222" t="s">
        <v>5822</v>
      </c>
      <c r="C13222" t="s">
        <v>5804</v>
      </c>
    </row>
    <row r="13223" spans="1:3" x14ac:dyDescent="0.25">
      <c r="A13223" t="s">
        <v>5823</v>
      </c>
      <c r="B13223" t="s">
        <v>5824</v>
      </c>
      <c r="C13223" t="s">
        <v>5804</v>
      </c>
    </row>
    <row r="13224" spans="1:3" x14ac:dyDescent="0.25">
      <c r="A13224" t="s">
        <v>5825</v>
      </c>
      <c r="B13224" t="s">
        <v>5826</v>
      </c>
      <c r="C13224" t="s">
        <v>5827</v>
      </c>
    </row>
    <row r="13225" spans="1:3" x14ac:dyDescent="0.25">
      <c r="A13225" t="s">
        <v>5828</v>
      </c>
      <c r="B13225" t="s">
        <v>5829</v>
      </c>
      <c r="C13225" t="s">
        <v>5804</v>
      </c>
    </row>
    <row r="13226" spans="1:3" x14ac:dyDescent="0.25">
      <c r="A13226" t="s">
        <v>5811</v>
      </c>
      <c r="B13226" t="s">
        <v>5812</v>
      </c>
      <c r="C13226" t="s">
        <v>5804</v>
      </c>
    </row>
    <row r="13227" spans="1:3" x14ac:dyDescent="0.25">
      <c r="A13227" t="s">
        <v>5813</v>
      </c>
      <c r="B13227" t="s">
        <v>5814</v>
      </c>
      <c r="C13227" t="s">
        <v>5804</v>
      </c>
    </row>
    <row r="13228" spans="1:3" x14ac:dyDescent="0.25">
      <c r="A13228" t="s">
        <v>5815</v>
      </c>
      <c r="B13228" t="s">
        <v>5816</v>
      </c>
      <c r="C13228" t="s">
        <v>5804</v>
      </c>
    </row>
    <row r="13229" spans="1:3" x14ac:dyDescent="0.25">
      <c r="A13229" t="s">
        <v>5817</v>
      </c>
      <c r="B13229" t="s">
        <v>5806</v>
      </c>
      <c r="C13229" t="s">
        <v>5804</v>
      </c>
    </row>
    <row r="13230" spans="1:3" x14ac:dyDescent="0.25">
      <c r="A13230" t="s">
        <v>5805</v>
      </c>
      <c r="B13230" t="s">
        <v>5806</v>
      </c>
      <c r="C13230" t="s">
        <v>5804</v>
      </c>
    </row>
    <row r="13231" spans="1:3" x14ac:dyDescent="0.25">
      <c r="A13231" t="s">
        <v>5807</v>
      </c>
      <c r="B13231" t="s">
        <v>5808</v>
      </c>
      <c r="C13231" t="s">
        <v>5804</v>
      </c>
    </row>
    <row r="13232" spans="1:3" x14ac:dyDescent="0.25">
      <c r="A13232" t="s">
        <v>5809</v>
      </c>
      <c r="B13232" t="s">
        <v>5810</v>
      </c>
      <c r="C13232" t="s">
        <v>5804</v>
      </c>
    </row>
    <row r="13233" spans="1:3" x14ac:dyDescent="0.25">
      <c r="A13233" t="s">
        <v>5815</v>
      </c>
      <c r="B13233" t="s">
        <v>5816</v>
      </c>
      <c r="C13233" t="s">
        <v>5804</v>
      </c>
    </row>
    <row r="13234" spans="1:3" x14ac:dyDescent="0.25">
      <c r="A13234" t="s">
        <v>5817</v>
      </c>
      <c r="B13234" t="s">
        <v>5806</v>
      </c>
      <c r="C13234" t="s">
        <v>5804</v>
      </c>
    </row>
    <row r="13235" spans="1:3" x14ac:dyDescent="0.25">
      <c r="A13235" t="s">
        <v>5818</v>
      </c>
      <c r="B13235" t="s">
        <v>5819</v>
      </c>
      <c r="C13235" t="s">
        <v>5804</v>
      </c>
    </row>
    <row r="13236" spans="1:3" x14ac:dyDescent="0.25">
      <c r="A13236" t="s">
        <v>5820</v>
      </c>
      <c r="B13236" t="s">
        <v>5806</v>
      </c>
      <c r="C13236" t="s">
        <v>5804</v>
      </c>
    </row>
    <row r="13237" spans="1:3" x14ac:dyDescent="0.25">
      <c r="A13237" t="s">
        <v>5802</v>
      </c>
      <c r="B13237" t="s">
        <v>5803</v>
      </c>
      <c r="C13237" t="s">
        <v>5804</v>
      </c>
    </row>
    <row r="13238" spans="1:3" x14ac:dyDescent="0.25">
      <c r="A13238" t="s">
        <v>5805</v>
      </c>
      <c r="B13238" t="s">
        <v>5806</v>
      </c>
      <c r="C13238" t="s">
        <v>5804</v>
      </c>
    </row>
    <row r="13239" spans="1:3" x14ac:dyDescent="0.25">
      <c r="A13239" t="s">
        <v>5807</v>
      </c>
      <c r="B13239" t="s">
        <v>5808</v>
      </c>
      <c r="C13239" t="s">
        <v>5804</v>
      </c>
    </row>
    <row r="13240" spans="1:3" x14ac:dyDescent="0.25">
      <c r="A13240" t="s">
        <v>5809</v>
      </c>
      <c r="B13240" t="s">
        <v>5810</v>
      </c>
      <c r="C13240" t="s">
        <v>5804</v>
      </c>
    </row>
    <row r="13241" spans="1:3" x14ac:dyDescent="0.25">
      <c r="A13241" t="s">
        <v>5811</v>
      </c>
      <c r="B13241" t="s">
        <v>5812</v>
      </c>
      <c r="C13241" t="s">
        <v>5804</v>
      </c>
    </row>
    <row r="13242" spans="1:3" x14ac:dyDescent="0.25">
      <c r="A13242" t="s">
        <v>5813</v>
      </c>
      <c r="B13242" t="s">
        <v>5814</v>
      </c>
      <c r="C13242" t="s">
        <v>5804</v>
      </c>
    </row>
    <row r="13243" spans="1:3" x14ac:dyDescent="0.25">
      <c r="A13243" t="s">
        <v>5815</v>
      </c>
      <c r="B13243" t="s">
        <v>5816</v>
      </c>
      <c r="C13243" t="s">
        <v>5804</v>
      </c>
    </row>
    <row r="13244" spans="1:3" x14ac:dyDescent="0.25">
      <c r="A13244" t="s">
        <v>5817</v>
      </c>
      <c r="B13244" t="s">
        <v>5806</v>
      </c>
      <c r="C13244" t="s">
        <v>5804</v>
      </c>
    </row>
    <row r="13245" spans="1:3" x14ac:dyDescent="0.25">
      <c r="A13245" t="s">
        <v>5818</v>
      </c>
      <c r="B13245" t="s">
        <v>5819</v>
      </c>
      <c r="C13245" t="s">
        <v>5804</v>
      </c>
    </row>
    <row r="13246" spans="1:3" x14ac:dyDescent="0.25">
      <c r="A13246" t="s">
        <v>5820</v>
      </c>
      <c r="B13246" t="s">
        <v>5806</v>
      </c>
      <c r="C13246" t="s">
        <v>5804</v>
      </c>
    </row>
    <row r="13247" spans="1:3" x14ac:dyDescent="0.25">
      <c r="A13247" t="s">
        <v>5821</v>
      </c>
      <c r="B13247" t="s">
        <v>5822</v>
      </c>
      <c r="C13247" t="s">
        <v>5804</v>
      </c>
    </row>
    <row r="13248" spans="1:3" x14ac:dyDescent="0.25">
      <c r="A13248" t="s">
        <v>5823</v>
      </c>
      <c r="B13248" t="s">
        <v>5824</v>
      </c>
      <c r="C13248" t="s">
        <v>5804</v>
      </c>
    </row>
    <row r="13249" spans="1:3" x14ac:dyDescent="0.25">
      <c r="A13249" t="s">
        <v>5825</v>
      </c>
      <c r="B13249" t="s">
        <v>5826</v>
      </c>
      <c r="C13249" t="s">
        <v>5827</v>
      </c>
    </row>
    <row r="13250" spans="1:3" x14ac:dyDescent="0.25">
      <c r="A13250" t="s">
        <v>5828</v>
      </c>
      <c r="B13250" t="s">
        <v>5829</v>
      </c>
      <c r="C13250" t="s">
        <v>5804</v>
      </c>
    </row>
    <row r="13251" spans="1:3" x14ac:dyDescent="0.25">
      <c r="A13251" t="s">
        <v>5811</v>
      </c>
      <c r="B13251" t="s">
        <v>5812</v>
      </c>
      <c r="C13251" t="s">
        <v>5804</v>
      </c>
    </row>
    <row r="13252" spans="1:3" x14ac:dyDescent="0.25">
      <c r="A13252" t="s">
        <v>5813</v>
      </c>
      <c r="B13252" t="s">
        <v>5814</v>
      </c>
      <c r="C13252" t="s">
        <v>5804</v>
      </c>
    </row>
    <row r="13253" spans="1:3" x14ac:dyDescent="0.25">
      <c r="A13253" t="s">
        <v>5815</v>
      </c>
      <c r="B13253" t="s">
        <v>5816</v>
      </c>
      <c r="C13253" t="s">
        <v>5804</v>
      </c>
    </row>
    <row r="13254" spans="1:3" x14ac:dyDescent="0.25">
      <c r="A13254" t="s">
        <v>5817</v>
      </c>
      <c r="B13254" t="s">
        <v>5806</v>
      </c>
      <c r="C13254" t="s">
        <v>5804</v>
      </c>
    </row>
    <row r="13255" spans="1:3" x14ac:dyDescent="0.25">
      <c r="A13255" t="s">
        <v>5805</v>
      </c>
      <c r="B13255" t="s">
        <v>5806</v>
      </c>
      <c r="C13255" t="s">
        <v>5804</v>
      </c>
    </row>
    <row r="13256" spans="1:3" x14ac:dyDescent="0.25">
      <c r="A13256" t="s">
        <v>5807</v>
      </c>
      <c r="B13256" t="s">
        <v>5808</v>
      </c>
      <c r="C13256" t="s">
        <v>5804</v>
      </c>
    </row>
    <row r="13257" spans="1:3" x14ac:dyDescent="0.25">
      <c r="A13257" t="s">
        <v>5809</v>
      </c>
      <c r="B13257" t="s">
        <v>5810</v>
      </c>
      <c r="C13257" t="s">
        <v>5804</v>
      </c>
    </row>
    <row r="13258" spans="1:3" x14ac:dyDescent="0.25">
      <c r="A13258" t="s">
        <v>5815</v>
      </c>
      <c r="B13258" t="s">
        <v>5816</v>
      </c>
      <c r="C13258" t="s">
        <v>5804</v>
      </c>
    </row>
    <row r="13259" spans="1:3" x14ac:dyDescent="0.25">
      <c r="A13259" t="s">
        <v>5817</v>
      </c>
      <c r="B13259" t="s">
        <v>5806</v>
      </c>
      <c r="C13259" t="s">
        <v>5804</v>
      </c>
    </row>
    <row r="13260" spans="1:3" x14ac:dyDescent="0.25">
      <c r="A13260" t="s">
        <v>5818</v>
      </c>
      <c r="B13260" t="s">
        <v>5819</v>
      </c>
      <c r="C13260" t="s">
        <v>5804</v>
      </c>
    </row>
    <row r="13261" spans="1:3" x14ac:dyDescent="0.25">
      <c r="A13261" t="s">
        <v>5820</v>
      </c>
      <c r="B13261" t="s">
        <v>5806</v>
      </c>
      <c r="C13261" t="s">
        <v>5804</v>
      </c>
    </row>
    <row r="13262" spans="1:3" x14ac:dyDescent="0.25">
      <c r="A13262" t="s">
        <v>5821</v>
      </c>
      <c r="B13262" t="s">
        <v>5822</v>
      </c>
      <c r="C13262" t="s">
        <v>5804</v>
      </c>
    </row>
    <row r="13263" spans="1:3" x14ac:dyDescent="0.25">
      <c r="A13263" t="s">
        <v>5802</v>
      </c>
      <c r="B13263" t="s">
        <v>5803</v>
      </c>
      <c r="C13263" t="s">
        <v>5804</v>
      </c>
    </row>
    <row r="13264" spans="1:3" x14ac:dyDescent="0.25">
      <c r="A13264" t="s">
        <v>5805</v>
      </c>
      <c r="B13264" t="s">
        <v>5806</v>
      </c>
      <c r="C13264" t="s">
        <v>5804</v>
      </c>
    </row>
    <row r="13265" spans="1:3" x14ac:dyDescent="0.25">
      <c r="A13265" t="s">
        <v>5807</v>
      </c>
      <c r="B13265" t="s">
        <v>5808</v>
      </c>
      <c r="C13265" t="s">
        <v>5804</v>
      </c>
    </row>
    <row r="13266" spans="1:3" x14ac:dyDescent="0.25">
      <c r="A13266" t="s">
        <v>5809</v>
      </c>
      <c r="B13266" t="s">
        <v>5810</v>
      </c>
      <c r="C13266" t="s">
        <v>5804</v>
      </c>
    </row>
    <row r="13267" spans="1:3" x14ac:dyDescent="0.25">
      <c r="A13267" t="s">
        <v>5811</v>
      </c>
      <c r="B13267" t="s">
        <v>5812</v>
      </c>
      <c r="C13267" t="s">
        <v>5804</v>
      </c>
    </row>
    <row r="13268" spans="1:3" x14ac:dyDescent="0.25">
      <c r="A13268" t="s">
        <v>5813</v>
      </c>
      <c r="B13268" t="s">
        <v>5814</v>
      </c>
      <c r="C13268" t="s">
        <v>5804</v>
      </c>
    </row>
    <row r="13269" spans="1:3" x14ac:dyDescent="0.25">
      <c r="A13269" t="s">
        <v>5815</v>
      </c>
      <c r="B13269" t="s">
        <v>5816</v>
      </c>
      <c r="C13269" t="s">
        <v>5804</v>
      </c>
    </row>
    <row r="13270" spans="1:3" x14ac:dyDescent="0.25">
      <c r="A13270" t="s">
        <v>5817</v>
      </c>
      <c r="B13270" t="s">
        <v>5806</v>
      </c>
      <c r="C13270" t="s">
        <v>5804</v>
      </c>
    </row>
    <row r="13271" spans="1:3" x14ac:dyDescent="0.25">
      <c r="A13271" t="s">
        <v>5818</v>
      </c>
      <c r="B13271" t="s">
        <v>5819</v>
      </c>
      <c r="C13271" t="s">
        <v>5804</v>
      </c>
    </row>
    <row r="13272" spans="1:3" x14ac:dyDescent="0.25">
      <c r="A13272" t="s">
        <v>5820</v>
      </c>
      <c r="B13272" t="s">
        <v>5806</v>
      </c>
      <c r="C13272" t="s">
        <v>5804</v>
      </c>
    </row>
    <row r="13273" spans="1:3" x14ac:dyDescent="0.25">
      <c r="A13273" t="s">
        <v>5821</v>
      </c>
      <c r="B13273" t="s">
        <v>5822</v>
      </c>
      <c r="C13273" t="s">
        <v>5804</v>
      </c>
    </row>
    <row r="13274" spans="1:3" x14ac:dyDescent="0.25">
      <c r="A13274" t="s">
        <v>5823</v>
      </c>
      <c r="B13274" t="s">
        <v>5824</v>
      </c>
      <c r="C13274" t="s">
        <v>5804</v>
      </c>
    </row>
    <row r="13275" spans="1:3" x14ac:dyDescent="0.25">
      <c r="A13275" t="s">
        <v>5825</v>
      </c>
      <c r="B13275" t="s">
        <v>5826</v>
      </c>
      <c r="C13275" t="s">
        <v>5827</v>
      </c>
    </row>
    <row r="13276" spans="1:3" x14ac:dyDescent="0.25">
      <c r="A13276" t="s">
        <v>5828</v>
      </c>
      <c r="B13276" t="s">
        <v>5829</v>
      </c>
      <c r="C13276" t="s">
        <v>5804</v>
      </c>
    </row>
    <row r="13277" spans="1:3" x14ac:dyDescent="0.25">
      <c r="A13277" t="s">
        <v>5811</v>
      </c>
      <c r="B13277" t="s">
        <v>5812</v>
      </c>
      <c r="C13277" t="s">
        <v>5804</v>
      </c>
    </row>
    <row r="13278" spans="1:3" x14ac:dyDescent="0.25">
      <c r="A13278" t="s">
        <v>5813</v>
      </c>
      <c r="B13278" t="s">
        <v>5814</v>
      </c>
      <c r="C13278" t="s">
        <v>5804</v>
      </c>
    </row>
    <row r="13279" spans="1:3" x14ac:dyDescent="0.25">
      <c r="A13279" t="s">
        <v>5815</v>
      </c>
      <c r="B13279" t="s">
        <v>5816</v>
      </c>
      <c r="C13279" t="s">
        <v>5804</v>
      </c>
    </row>
    <row r="13280" spans="1:3" x14ac:dyDescent="0.25">
      <c r="A13280" t="s">
        <v>5817</v>
      </c>
      <c r="B13280" t="s">
        <v>5806</v>
      </c>
      <c r="C13280" t="s">
        <v>5804</v>
      </c>
    </row>
    <row r="13281" spans="1:3" x14ac:dyDescent="0.25">
      <c r="A13281" t="s">
        <v>5805</v>
      </c>
      <c r="B13281" t="s">
        <v>5806</v>
      </c>
      <c r="C13281" t="s">
        <v>5804</v>
      </c>
    </row>
    <row r="13282" spans="1:3" x14ac:dyDescent="0.25">
      <c r="A13282" t="s">
        <v>5807</v>
      </c>
      <c r="B13282" t="s">
        <v>5808</v>
      </c>
      <c r="C13282" t="s">
        <v>5804</v>
      </c>
    </row>
    <row r="13283" spans="1:3" x14ac:dyDescent="0.25">
      <c r="A13283" t="s">
        <v>5809</v>
      </c>
      <c r="B13283" t="s">
        <v>5810</v>
      </c>
      <c r="C13283" t="s">
        <v>5804</v>
      </c>
    </row>
    <row r="13284" spans="1:3" x14ac:dyDescent="0.25">
      <c r="A13284" t="s">
        <v>5815</v>
      </c>
      <c r="B13284" t="s">
        <v>5816</v>
      </c>
      <c r="C13284" t="s">
        <v>5804</v>
      </c>
    </row>
    <row r="13285" spans="1:3" x14ac:dyDescent="0.25">
      <c r="A13285" t="s">
        <v>5817</v>
      </c>
      <c r="B13285" t="s">
        <v>5806</v>
      </c>
      <c r="C13285" t="s">
        <v>5804</v>
      </c>
    </row>
    <row r="13286" spans="1:3" x14ac:dyDescent="0.25">
      <c r="A13286" t="s">
        <v>5818</v>
      </c>
      <c r="B13286" t="s">
        <v>5819</v>
      </c>
      <c r="C13286" t="s">
        <v>5804</v>
      </c>
    </row>
    <row r="13287" spans="1:3" x14ac:dyDescent="0.25">
      <c r="A13287" t="s">
        <v>5820</v>
      </c>
      <c r="B13287" t="s">
        <v>5806</v>
      </c>
      <c r="C13287" t="s">
        <v>5804</v>
      </c>
    </row>
    <row r="13288" spans="1:3" x14ac:dyDescent="0.25">
      <c r="A13288" t="s">
        <v>5821</v>
      </c>
      <c r="B13288" t="s">
        <v>5822</v>
      </c>
      <c r="C13288" t="s">
        <v>5804</v>
      </c>
    </row>
    <row r="13289" spans="1:3" x14ac:dyDescent="0.25">
      <c r="A13289" t="s">
        <v>5802</v>
      </c>
      <c r="B13289" t="s">
        <v>5803</v>
      </c>
      <c r="C13289" t="s">
        <v>5804</v>
      </c>
    </row>
    <row r="13290" spans="1:3" x14ac:dyDescent="0.25">
      <c r="A13290" t="s">
        <v>5805</v>
      </c>
      <c r="B13290" t="s">
        <v>5806</v>
      </c>
      <c r="C13290" t="s">
        <v>5804</v>
      </c>
    </row>
    <row r="13291" spans="1:3" x14ac:dyDescent="0.25">
      <c r="A13291" t="s">
        <v>5807</v>
      </c>
      <c r="B13291" t="s">
        <v>5808</v>
      </c>
      <c r="C13291" t="s">
        <v>5804</v>
      </c>
    </row>
    <row r="13292" spans="1:3" x14ac:dyDescent="0.25">
      <c r="A13292" t="s">
        <v>5809</v>
      </c>
      <c r="B13292" t="s">
        <v>5810</v>
      </c>
      <c r="C13292" t="s">
        <v>5804</v>
      </c>
    </row>
    <row r="13293" spans="1:3" x14ac:dyDescent="0.25">
      <c r="A13293" t="s">
        <v>5811</v>
      </c>
      <c r="B13293" t="s">
        <v>5812</v>
      </c>
      <c r="C13293" t="s">
        <v>5804</v>
      </c>
    </row>
    <row r="13294" spans="1:3" x14ac:dyDescent="0.25">
      <c r="A13294" t="s">
        <v>5813</v>
      </c>
      <c r="B13294" t="s">
        <v>5814</v>
      </c>
      <c r="C13294" t="s">
        <v>5804</v>
      </c>
    </row>
    <row r="13295" spans="1:3" x14ac:dyDescent="0.25">
      <c r="A13295" t="s">
        <v>5815</v>
      </c>
      <c r="B13295" t="s">
        <v>5816</v>
      </c>
      <c r="C13295" t="s">
        <v>5804</v>
      </c>
    </row>
    <row r="13296" spans="1:3" x14ac:dyDescent="0.25">
      <c r="A13296" t="s">
        <v>5817</v>
      </c>
      <c r="B13296" t="s">
        <v>5806</v>
      </c>
      <c r="C13296" t="s">
        <v>5804</v>
      </c>
    </row>
    <row r="13297" spans="1:3" x14ac:dyDescent="0.25">
      <c r="A13297" t="s">
        <v>5818</v>
      </c>
      <c r="B13297" t="s">
        <v>5819</v>
      </c>
      <c r="C13297" t="s">
        <v>5804</v>
      </c>
    </row>
    <row r="13298" spans="1:3" x14ac:dyDescent="0.25">
      <c r="A13298" t="s">
        <v>5820</v>
      </c>
      <c r="B13298" t="s">
        <v>5806</v>
      </c>
      <c r="C13298" t="s">
        <v>5804</v>
      </c>
    </row>
    <row r="13299" spans="1:3" x14ac:dyDescent="0.25">
      <c r="A13299" t="s">
        <v>5821</v>
      </c>
      <c r="B13299" t="s">
        <v>5822</v>
      </c>
      <c r="C13299" t="s">
        <v>5804</v>
      </c>
    </row>
    <row r="13300" spans="1:3" x14ac:dyDescent="0.25">
      <c r="A13300" t="s">
        <v>5823</v>
      </c>
      <c r="B13300" t="s">
        <v>5824</v>
      </c>
      <c r="C13300" t="s">
        <v>5804</v>
      </c>
    </row>
    <row r="13301" spans="1:3" x14ac:dyDescent="0.25">
      <c r="A13301" t="s">
        <v>5825</v>
      </c>
      <c r="B13301" t="s">
        <v>5826</v>
      </c>
      <c r="C13301" t="s">
        <v>5827</v>
      </c>
    </row>
    <row r="13302" spans="1:3" x14ac:dyDescent="0.25">
      <c r="A13302" t="s">
        <v>5828</v>
      </c>
      <c r="B13302" t="s">
        <v>5829</v>
      </c>
      <c r="C13302" t="s">
        <v>5804</v>
      </c>
    </row>
    <row r="13303" spans="1:3" x14ac:dyDescent="0.25">
      <c r="A13303" t="s">
        <v>5811</v>
      </c>
      <c r="B13303" t="s">
        <v>5812</v>
      </c>
      <c r="C13303" t="s">
        <v>5804</v>
      </c>
    </row>
    <row r="13304" spans="1:3" x14ac:dyDescent="0.25">
      <c r="A13304" t="s">
        <v>5813</v>
      </c>
      <c r="B13304" t="s">
        <v>5814</v>
      </c>
      <c r="C13304" t="s">
        <v>5804</v>
      </c>
    </row>
    <row r="13305" spans="1:3" x14ac:dyDescent="0.25">
      <c r="A13305" t="s">
        <v>5815</v>
      </c>
      <c r="B13305" t="s">
        <v>5816</v>
      </c>
      <c r="C13305" t="s">
        <v>5804</v>
      </c>
    </row>
    <row r="13306" spans="1:3" x14ac:dyDescent="0.25">
      <c r="A13306" t="s">
        <v>5817</v>
      </c>
      <c r="B13306" t="s">
        <v>5806</v>
      </c>
      <c r="C13306" t="s">
        <v>5804</v>
      </c>
    </row>
    <row r="13307" spans="1:3" x14ac:dyDescent="0.25">
      <c r="A13307" t="s">
        <v>5805</v>
      </c>
      <c r="B13307" t="s">
        <v>5806</v>
      </c>
      <c r="C13307" t="s">
        <v>5804</v>
      </c>
    </row>
    <row r="13308" spans="1:3" x14ac:dyDescent="0.25">
      <c r="A13308" t="s">
        <v>5807</v>
      </c>
      <c r="B13308" t="s">
        <v>5808</v>
      </c>
      <c r="C13308" t="s">
        <v>5804</v>
      </c>
    </row>
    <row r="13309" spans="1:3" x14ac:dyDescent="0.25">
      <c r="A13309" t="s">
        <v>5809</v>
      </c>
      <c r="B13309" t="s">
        <v>5810</v>
      </c>
      <c r="C13309" t="s">
        <v>5804</v>
      </c>
    </row>
    <row r="13310" spans="1:3" x14ac:dyDescent="0.25">
      <c r="A13310" t="s">
        <v>5815</v>
      </c>
      <c r="B13310" t="s">
        <v>5816</v>
      </c>
      <c r="C13310" t="s">
        <v>5804</v>
      </c>
    </row>
    <row r="13311" spans="1:3" x14ac:dyDescent="0.25">
      <c r="A13311" t="s">
        <v>5817</v>
      </c>
      <c r="B13311" t="s">
        <v>5806</v>
      </c>
      <c r="C13311" t="s">
        <v>5804</v>
      </c>
    </row>
    <row r="13312" spans="1:3" x14ac:dyDescent="0.25">
      <c r="A13312" t="s">
        <v>5818</v>
      </c>
      <c r="B13312" t="s">
        <v>5819</v>
      </c>
      <c r="C13312" t="s">
        <v>5804</v>
      </c>
    </row>
    <row r="13313" spans="1:3" x14ac:dyDescent="0.25">
      <c r="A13313" t="s">
        <v>5820</v>
      </c>
      <c r="B13313" t="s">
        <v>5806</v>
      </c>
      <c r="C13313" t="s">
        <v>5804</v>
      </c>
    </row>
    <row r="13314" spans="1:3" x14ac:dyDescent="0.25">
      <c r="A13314" t="s">
        <v>5821</v>
      </c>
      <c r="B13314" t="s">
        <v>5822</v>
      </c>
      <c r="C13314" t="s">
        <v>5804</v>
      </c>
    </row>
    <row r="13315" spans="1:3" x14ac:dyDescent="0.25">
      <c r="A13315" t="s">
        <v>5802</v>
      </c>
      <c r="B13315" t="s">
        <v>5803</v>
      </c>
      <c r="C13315" t="s">
        <v>5804</v>
      </c>
    </row>
    <row r="13316" spans="1:3" x14ac:dyDescent="0.25">
      <c r="A13316" t="s">
        <v>5805</v>
      </c>
      <c r="B13316" t="s">
        <v>5806</v>
      </c>
      <c r="C13316" t="s">
        <v>5804</v>
      </c>
    </row>
    <row r="13317" spans="1:3" x14ac:dyDescent="0.25">
      <c r="A13317" t="s">
        <v>5807</v>
      </c>
      <c r="B13317" t="s">
        <v>5808</v>
      </c>
      <c r="C13317" t="s">
        <v>5804</v>
      </c>
    </row>
    <row r="13318" spans="1:3" x14ac:dyDescent="0.25">
      <c r="A13318" t="s">
        <v>5809</v>
      </c>
      <c r="B13318" t="s">
        <v>5810</v>
      </c>
      <c r="C13318" t="s">
        <v>5804</v>
      </c>
    </row>
    <row r="13319" spans="1:3" x14ac:dyDescent="0.25">
      <c r="A13319" t="s">
        <v>5811</v>
      </c>
      <c r="B13319" t="s">
        <v>5812</v>
      </c>
      <c r="C13319" t="s">
        <v>5804</v>
      </c>
    </row>
    <row r="13320" spans="1:3" x14ac:dyDescent="0.25">
      <c r="A13320" t="s">
        <v>5813</v>
      </c>
      <c r="B13320" t="s">
        <v>5814</v>
      </c>
      <c r="C13320" t="s">
        <v>5804</v>
      </c>
    </row>
    <row r="13321" spans="1:3" x14ac:dyDescent="0.25">
      <c r="A13321" t="s">
        <v>5815</v>
      </c>
      <c r="B13321" t="s">
        <v>5816</v>
      </c>
      <c r="C13321" t="s">
        <v>5804</v>
      </c>
    </row>
    <row r="13322" spans="1:3" x14ac:dyDescent="0.25">
      <c r="A13322" t="s">
        <v>5817</v>
      </c>
      <c r="B13322" t="s">
        <v>5806</v>
      </c>
      <c r="C13322" t="s">
        <v>5804</v>
      </c>
    </row>
    <row r="13323" spans="1:3" x14ac:dyDescent="0.25">
      <c r="A13323" t="s">
        <v>5818</v>
      </c>
      <c r="B13323" t="s">
        <v>5819</v>
      </c>
      <c r="C13323" t="s">
        <v>5804</v>
      </c>
    </row>
    <row r="13324" spans="1:3" x14ac:dyDescent="0.25">
      <c r="A13324" t="s">
        <v>5820</v>
      </c>
      <c r="B13324" t="s">
        <v>5806</v>
      </c>
      <c r="C13324" t="s">
        <v>5804</v>
      </c>
    </row>
    <row r="13325" spans="1:3" x14ac:dyDescent="0.25">
      <c r="A13325" t="s">
        <v>5821</v>
      </c>
      <c r="B13325" t="s">
        <v>5822</v>
      </c>
      <c r="C13325" t="s">
        <v>5804</v>
      </c>
    </row>
    <row r="13326" spans="1:3" x14ac:dyDescent="0.25">
      <c r="A13326" t="s">
        <v>5823</v>
      </c>
      <c r="B13326" t="s">
        <v>5824</v>
      </c>
      <c r="C13326" t="s">
        <v>5804</v>
      </c>
    </row>
    <row r="13327" spans="1:3" x14ac:dyDescent="0.25">
      <c r="A13327" t="s">
        <v>5825</v>
      </c>
      <c r="B13327" t="s">
        <v>5826</v>
      </c>
      <c r="C13327" t="s">
        <v>5827</v>
      </c>
    </row>
    <row r="13328" spans="1:3" x14ac:dyDescent="0.25">
      <c r="A13328" t="s">
        <v>5828</v>
      </c>
      <c r="B13328" t="s">
        <v>5829</v>
      </c>
      <c r="C13328" t="s">
        <v>5804</v>
      </c>
    </row>
    <row r="13329" spans="1:3" x14ac:dyDescent="0.25">
      <c r="A13329" t="s">
        <v>5811</v>
      </c>
      <c r="B13329" t="s">
        <v>5812</v>
      </c>
      <c r="C13329" t="s">
        <v>5804</v>
      </c>
    </row>
    <row r="13330" spans="1:3" x14ac:dyDescent="0.25">
      <c r="A13330" t="s">
        <v>5813</v>
      </c>
      <c r="B13330" t="s">
        <v>5814</v>
      </c>
      <c r="C13330" t="s">
        <v>5804</v>
      </c>
    </row>
    <row r="13331" spans="1:3" x14ac:dyDescent="0.25">
      <c r="A13331" t="s">
        <v>5815</v>
      </c>
      <c r="B13331" t="s">
        <v>5816</v>
      </c>
      <c r="C13331" t="s">
        <v>5804</v>
      </c>
    </row>
    <row r="13332" spans="1:3" x14ac:dyDescent="0.25">
      <c r="A13332" t="s">
        <v>5817</v>
      </c>
      <c r="B13332" t="s">
        <v>5806</v>
      </c>
      <c r="C13332" t="s">
        <v>5804</v>
      </c>
    </row>
    <row r="13333" spans="1:3" x14ac:dyDescent="0.25">
      <c r="A13333" t="s">
        <v>5805</v>
      </c>
      <c r="B13333" t="s">
        <v>5806</v>
      </c>
      <c r="C13333" t="s">
        <v>5804</v>
      </c>
    </row>
    <row r="13334" spans="1:3" x14ac:dyDescent="0.25">
      <c r="A13334" t="s">
        <v>5807</v>
      </c>
      <c r="B13334" t="s">
        <v>5808</v>
      </c>
      <c r="C13334" t="s">
        <v>5804</v>
      </c>
    </row>
    <row r="13335" spans="1:3" x14ac:dyDescent="0.25">
      <c r="A13335" t="s">
        <v>5809</v>
      </c>
      <c r="B13335" t="s">
        <v>5810</v>
      </c>
      <c r="C13335" t="s">
        <v>5804</v>
      </c>
    </row>
    <row r="13336" spans="1:3" x14ac:dyDescent="0.25">
      <c r="A13336" t="s">
        <v>5815</v>
      </c>
      <c r="B13336" t="s">
        <v>5816</v>
      </c>
      <c r="C13336" t="s">
        <v>5804</v>
      </c>
    </row>
    <row r="13337" spans="1:3" x14ac:dyDescent="0.25">
      <c r="A13337" t="s">
        <v>5817</v>
      </c>
      <c r="B13337" t="s">
        <v>5806</v>
      </c>
      <c r="C13337" t="s">
        <v>5804</v>
      </c>
    </row>
    <row r="13338" spans="1:3" x14ac:dyDescent="0.25">
      <c r="A13338" t="s">
        <v>5818</v>
      </c>
      <c r="B13338" t="s">
        <v>5819</v>
      </c>
      <c r="C13338" t="s">
        <v>5804</v>
      </c>
    </row>
    <row r="13339" spans="1:3" x14ac:dyDescent="0.25">
      <c r="A13339" t="s">
        <v>5820</v>
      </c>
      <c r="B13339" t="s">
        <v>5806</v>
      </c>
      <c r="C13339" t="s">
        <v>5804</v>
      </c>
    </row>
    <row r="13340" spans="1:3" x14ac:dyDescent="0.25">
      <c r="A13340" t="s">
        <v>5821</v>
      </c>
      <c r="B13340" t="s">
        <v>5822</v>
      </c>
      <c r="C13340" t="s">
        <v>5804</v>
      </c>
    </row>
    <row r="13341" spans="1:3" x14ac:dyDescent="0.25">
      <c r="A13341" t="s">
        <v>5802</v>
      </c>
      <c r="B13341" t="s">
        <v>5803</v>
      </c>
      <c r="C13341" t="s">
        <v>5804</v>
      </c>
    </row>
    <row r="13342" spans="1:3" x14ac:dyDescent="0.25">
      <c r="A13342" t="s">
        <v>5805</v>
      </c>
      <c r="B13342" t="s">
        <v>5806</v>
      </c>
      <c r="C13342" t="s">
        <v>5804</v>
      </c>
    </row>
    <row r="13343" spans="1:3" x14ac:dyDescent="0.25">
      <c r="A13343" t="s">
        <v>5807</v>
      </c>
      <c r="B13343" t="s">
        <v>5808</v>
      </c>
      <c r="C13343" t="s">
        <v>5804</v>
      </c>
    </row>
    <row r="13344" spans="1:3" x14ac:dyDescent="0.25">
      <c r="A13344" t="s">
        <v>5809</v>
      </c>
      <c r="B13344" t="s">
        <v>5810</v>
      </c>
      <c r="C13344" t="s">
        <v>5804</v>
      </c>
    </row>
    <row r="13345" spans="1:3" x14ac:dyDescent="0.25">
      <c r="A13345" t="s">
        <v>5811</v>
      </c>
      <c r="B13345" t="s">
        <v>5812</v>
      </c>
      <c r="C13345" t="s">
        <v>5804</v>
      </c>
    </row>
    <row r="13346" spans="1:3" x14ac:dyDescent="0.25">
      <c r="A13346" t="s">
        <v>5813</v>
      </c>
      <c r="B13346" t="s">
        <v>5814</v>
      </c>
      <c r="C13346" t="s">
        <v>5804</v>
      </c>
    </row>
    <row r="13347" spans="1:3" x14ac:dyDescent="0.25">
      <c r="A13347" t="s">
        <v>5815</v>
      </c>
      <c r="B13347" t="s">
        <v>5816</v>
      </c>
      <c r="C13347" t="s">
        <v>5804</v>
      </c>
    </row>
    <row r="13348" spans="1:3" x14ac:dyDescent="0.25">
      <c r="A13348" t="s">
        <v>5817</v>
      </c>
      <c r="B13348" t="s">
        <v>5806</v>
      </c>
      <c r="C13348" t="s">
        <v>5804</v>
      </c>
    </row>
    <row r="13349" spans="1:3" x14ac:dyDescent="0.25">
      <c r="A13349" t="s">
        <v>5818</v>
      </c>
      <c r="B13349" t="s">
        <v>5819</v>
      </c>
      <c r="C13349" t="s">
        <v>5804</v>
      </c>
    </row>
    <row r="13350" spans="1:3" x14ac:dyDescent="0.25">
      <c r="A13350" t="s">
        <v>5820</v>
      </c>
      <c r="B13350" t="s">
        <v>5806</v>
      </c>
      <c r="C13350" t="s">
        <v>5804</v>
      </c>
    </row>
    <row r="13351" spans="1:3" x14ac:dyDescent="0.25">
      <c r="A13351" t="s">
        <v>5821</v>
      </c>
      <c r="B13351" t="s">
        <v>5822</v>
      </c>
      <c r="C13351" t="s">
        <v>5804</v>
      </c>
    </row>
    <row r="13352" spans="1:3" x14ac:dyDescent="0.25">
      <c r="A13352" t="s">
        <v>5823</v>
      </c>
      <c r="B13352" t="s">
        <v>5824</v>
      </c>
      <c r="C13352" t="s">
        <v>5804</v>
      </c>
    </row>
    <row r="13353" spans="1:3" x14ac:dyDescent="0.25">
      <c r="A13353" t="s">
        <v>5825</v>
      </c>
      <c r="B13353" t="s">
        <v>5826</v>
      </c>
      <c r="C13353" t="s">
        <v>5827</v>
      </c>
    </row>
    <row r="13354" spans="1:3" x14ac:dyDescent="0.25">
      <c r="A13354" t="s">
        <v>5828</v>
      </c>
      <c r="B13354" t="s">
        <v>5829</v>
      </c>
      <c r="C13354" t="s">
        <v>5804</v>
      </c>
    </row>
    <row r="13355" spans="1:3" x14ac:dyDescent="0.25">
      <c r="A13355" t="s">
        <v>5811</v>
      </c>
      <c r="B13355" t="s">
        <v>5812</v>
      </c>
      <c r="C13355" t="s">
        <v>5804</v>
      </c>
    </row>
    <row r="13356" spans="1:3" x14ac:dyDescent="0.25">
      <c r="A13356" t="s">
        <v>5813</v>
      </c>
      <c r="B13356" t="s">
        <v>5814</v>
      </c>
      <c r="C13356" t="s">
        <v>5804</v>
      </c>
    </row>
    <row r="13357" spans="1:3" x14ac:dyDescent="0.25">
      <c r="A13357" t="s">
        <v>5815</v>
      </c>
      <c r="B13357" t="s">
        <v>5816</v>
      </c>
      <c r="C13357" t="s">
        <v>5804</v>
      </c>
    </row>
    <row r="13358" spans="1:3" x14ac:dyDescent="0.25">
      <c r="A13358" t="s">
        <v>5817</v>
      </c>
      <c r="B13358" t="s">
        <v>5806</v>
      </c>
      <c r="C13358" t="s">
        <v>5804</v>
      </c>
    </row>
    <row r="13359" spans="1:3" x14ac:dyDescent="0.25">
      <c r="A13359" t="s">
        <v>5805</v>
      </c>
      <c r="B13359" t="s">
        <v>5806</v>
      </c>
      <c r="C13359" t="s">
        <v>5804</v>
      </c>
    </row>
    <row r="13360" spans="1:3" x14ac:dyDescent="0.25">
      <c r="A13360" t="s">
        <v>5807</v>
      </c>
      <c r="B13360" t="s">
        <v>5808</v>
      </c>
      <c r="C13360" t="s">
        <v>5804</v>
      </c>
    </row>
    <row r="13361" spans="1:3" x14ac:dyDescent="0.25">
      <c r="A13361" t="s">
        <v>5809</v>
      </c>
      <c r="B13361" t="s">
        <v>5810</v>
      </c>
      <c r="C13361" t="s">
        <v>5804</v>
      </c>
    </row>
    <row r="13362" spans="1:3" x14ac:dyDescent="0.25">
      <c r="A13362" t="s">
        <v>5815</v>
      </c>
      <c r="B13362" t="s">
        <v>5816</v>
      </c>
      <c r="C13362" t="s">
        <v>5804</v>
      </c>
    </row>
    <row r="13363" spans="1:3" x14ac:dyDescent="0.25">
      <c r="A13363" t="s">
        <v>5817</v>
      </c>
      <c r="B13363" t="s">
        <v>5806</v>
      </c>
      <c r="C13363" t="s">
        <v>5804</v>
      </c>
    </row>
    <row r="13364" spans="1:3" x14ac:dyDescent="0.25">
      <c r="A13364" t="s">
        <v>5818</v>
      </c>
      <c r="B13364" t="s">
        <v>5819</v>
      </c>
      <c r="C13364" t="s">
        <v>5804</v>
      </c>
    </row>
    <row r="13365" spans="1:3" x14ac:dyDescent="0.25">
      <c r="A13365" t="s">
        <v>5820</v>
      </c>
      <c r="B13365" t="s">
        <v>5806</v>
      </c>
      <c r="C13365" t="s">
        <v>5804</v>
      </c>
    </row>
    <row r="13366" spans="1:3" x14ac:dyDescent="0.25">
      <c r="A13366" t="s">
        <v>5802</v>
      </c>
      <c r="B13366" t="s">
        <v>5803</v>
      </c>
      <c r="C13366" t="s">
        <v>5804</v>
      </c>
    </row>
    <row r="13367" spans="1:3" x14ac:dyDescent="0.25">
      <c r="A13367" t="s">
        <v>5805</v>
      </c>
      <c r="B13367" t="s">
        <v>5806</v>
      </c>
      <c r="C13367" t="s">
        <v>5804</v>
      </c>
    </row>
    <row r="13368" spans="1:3" x14ac:dyDescent="0.25">
      <c r="A13368" t="s">
        <v>5807</v>
      </c>
      <c r="B13368" t="s">
        <v>5808</v>
      </c>
      <c r="C13368" t="s">
        <v>5804</v>
      </c>
    </row>
    <row r="13369" spans="1:3" x14ac:dyDescent="0.25">
      <c r="A13369" t="s">
        <v>5809</v>
      </c>
      <c r="B13369" t="s">
        <v>5810</v>
      </c>
      <c r="C13369" t="s">
        <v>5804</v>
      </c>
    </row>
    <row r="13370" spans="1:3" x14ac:dyDescent="0.25">
      <c r="A13370" t="s">
        <v>5811</v>
      </c>
      <c r="B13370" t="s">
        <v>5812</v>
      </c>
      <c r="C13370" t="s">
        <v>5804</v>
      </c>
    </row>
    <row r="13371" spans="1:3" x14ac:dyDescent="0.25">
      <c r="A13371" t="s">
        <v>5813</v>
      </c>
      <c r="B13371" t="s">
        <v>5814</v>
      </c>
      <c r="C13371" t="s">
        <v>5804</v>
      </c>
    </row>
    <row r="13372" spans="1:3" x14ac:dyDescent="0.25">
      <c r="A13372" t="s">
        <v>5815</v>
      </c>
      <c r="B13372" t="s">
        <v>5816</v>
      </c>
      <c r="C13372" t="s">
        <v>5804</v>
      </c>
    </row>
    <row r="13373" spans="1:3" x14ac:dyDescent="0.25">
      <c r="A13373" t="s">
        <v>5817</v>
      </c>
      <c r="B13373" t="s">
        <v>5806</v>
      </c>
      <c r="C13373" t="s">
        <v>5804</v>
      </c>
    </row>
    <row r="13374" spans="1:3" x14ac:dyDescent="0.25">
      <c r="A13374" t="s">
        <v>5818</v>
      </c>
      <c r="B13374" t="s">
        <v>5819</v>
      </c>
      <c r="C13374" t="s">
        <v>5804</v>
      </c>
    </row>
    <row r="13375" spans="1:3" x14ac:dyDescent="0.25">
      <c r="A13375" t="s">
        <v>5820</v>
      </c>
      <c r="B13375" t="s">
        <v>5806</v>
      </c>
      <c r="C13375" t="s">
        <v>5804</v>
      </c>
    </row>
    <row r="13376" spans="1:3" x14ac:dyDescent="0.25">
      <c r="A13376" t="s">
        <v>5821</v>
      </c>
      <c r="B13376" t="s">
        <v>5822</v>
      </c>
      <c r="C13376" t="s">
        <v>5804</v>
      </c>
    </row>
    <row r="13377" spans="1:3" x14ac:dyDescent="0.25">
      <c r="A13377" t="s">
        <v>5823</v>
      </c>
      <c r="B13377" t="s">
        <v>5824</v>
      </c>
      <c r="C13377" t="s">
        <v>5804</v>
      </c>
    </row>
    <row r="13378" spans="1:3" x14ac:dyDescent="0.25">
      <c r="A13378" t="s">
        <v>5825</v>
      </c>
      <c r="B13378" t="s">
        <v>5826</v>
      </c>
      <c r="C13378" t="s">
        <v>5827</v>
      </c>
    </row>
    <row r="13379" spans="1:3" x14ac:dyDescent="0.25">
      <c r="A13379" t="s">
        <v>5828</v>
      </c>
      <c r="B13379" t="s">
        <v>5829</v>
      </c>
      <c r="C13379" t="s">
        <v>5804</v>
      </c>
    </row>
    <row r="13380" spans="1:3" x14ac:dyDescent="0.25">
      <c r="A13380" t="s">
        <v>5811</v>
      </c>
      <c r="B13380" t="s">
        <v>5812</v>
      </c>
      <c r="C13380" t="s">
        <v>5804</v>
      </c>
    </row>
    <row r="13381" spans="1:3" x14ac:dyDescent="0.25">
      <c r="A13381" t="s">
        <v>5813</v>
      </c>
      <c r="B13381" t="s">
        <v>5814</v>
      </c>
      <c r="C13381" t="s">
        <v>5804</v>
      </c>
    </row>
    <row r="13382" spans="1:3" x14ac:dyDescent="0.25">
      <c r="A13382" t="s">
        <v>5815</v>
      </c>
      <c r="B13382" t="s">
        <v>5816</v>
      </c>
      <c r="C13382" t="s">
        <v>5804</v>
      </c>
    </row>
    <row r="13383" spans="1:3" x14ac:dyDescent="0.25">
      <c r="A13383" t="s">
        <v>5817</v>
      </c>
      <c r="B13383" t="s">
        <v>5806</v>
      </c>
      <c r="C13383" t="s">
        <v>5804</v>
      </c>
    </row>
    <row r="13384" spans="1:3" x14ac:dyDescent="0.25">
      <c r="A13384" t="s">
        <v>5805</v>
      </c>
      <c r="B13384" t="s">
        <v>5806</v>
      </c>
      <c r="C13384" t="s">
        <v>5804</v>
      </c>
    </row>
    <row r="13385" spans="1:3" x14ac:dyDescent="0.25">
      <c r="A13385" t="s">
        <v>5807</v>
      </c>
      <c r="B13385" t="s">
        <v>5808</v>
      </c>
      <c r="C13385" t="s">
        <v>5804</v>
      </c>
    </row>
    <row r="13386" spans="1:3" x14ac:dyDescent="0.25">
      <c r="A13386" t="s">
        <v>5809</v>
      </c>
      <c r="B13386" t="s">
        <v>5810</v>
      </c>
      <c r="C13386" t="s">
        <v>5804</v>
      </c>
    </row>
    <row r="13387" spans="1:3" x14ac:dyDescent="0.25">
      <c r="A13387" t="s">
        <v>5815</v>
      </c>
      <c r="B13387" t="s">
        <v>5816</v>
      </c>
      <c r="C13387" t="s">
        <v>5804</v>
      </c>
    </row>
    <row r="13388" spans="1:3" x14ac:dyDescent="0.25">
      <c r="A13388" t="s">
        <v>5817</v>
      </c>
      <c r="B13388" t="s">
        <v>5806</v>
      </c>
      <c r="C13388" t="s">
        <v>5804</v>
      </c>
    </row>
    <row r="13389" spans="1:3" x14ac:dyDescent="0.25">
      <c r="A13389" t="s">
        <v>5818</v>
      </c>
      <c r="B13389" t="s">
        <v>5819</v>
      </c>
      <c r="C13389" t="s">
        <v>5804</v>
      </c>
    </row>
    <row r="13390" spans="1:3" x14ac:dyDescent="0.25">
      <c r="A13390" t="s">
        <v>5820</v>
      </c>
      <c r="B13390" t="s">
        <v>5806</v>
      </c>
      <c r="C13390" t="s">
        <v>5804</v>
      </c>
    </row>
    <row r="13391" spans="1:3" x14ac:dyDescent="0.25">
      <c r="A13391" t="s">
        <v>5821</v>
      </c>
      <c r="B13391" t="s">
        <v>5822</v>
      </c>
      <c r="C13391" t="s">
        <v>5804</v>
      </c>
    </row>
    <row r="13392" spans="1:3" x14ac:dyDescent="0.25">
      <c r="A13392" t="s">
        <v>5802</v>
      </c>
      <c r="B13392" t="s">
        <v>5803</v>
      </c>
      <c r="C13392" t="s">
        <v>5804</v>
      </c>
    </row>
    <row r="13393" spans="1:3" x14ac:dyDescent="0.25">
      <c r="A13393" t="s">
        <v>5805</v>
      </c>
      <c r="B13393" t="s">
        <v>5806</v>
      </c>
      <c r="C13393" t="s">
        <v>5804</v>
      </c>
    </row>
    <row r="13394" spans="1:3" x14ac:dyDescent="0.25">
      <c r="A13394" t="s">
        <v>5807</v>
      </c>
      <c r="B13394" t="s">
        <v>5808</v>
      </c>
      <c r="C13394" t="s">
        <v>5804</v>
      </c>
    </row>
    <row r="13395" spans="1:3" x14ac:dyDescent="0.25">
      <c r="A13395" t="s">
        <v>5809</v>
      </c>
      <c r="B13395" t="s">
        <v>5810</v>
      </c>
      <c r="C13395" t="s">
        <v>5804</v>
      </c>
    </row>
    <row r="13396" spans="1:3" x14ac:dyDescent="0.25">
      <c r="A13396" t="s">
        <v>5811</v>
      </c>
      <c r="B13396" t="s">
        <v>5812</v>
      </c>
      <c r="C13396" t="s">
        <v>5804</v>
      </c>
    </row>
    <row r="13397" spans="1:3" x14ac:dyDescent="0.25">
      <c r="A13397" t="s">
        <v>5813</v>
      </c>
      <c r="B13397" t="s">
        <v>5814</v>
      </c>
      <c r="C13397" t="s">
        <v>5804</v>
      </c>
    </row>
    <row r="13398" spans="1:3" x14ac:dyDescent="0.25">
      <c r="A13398" t="s">
        <v>5815</v>
      </c>
      <c r="B13398" t="s">
        <v>5816</v>
      </c>
      <c r="C13398" t="s">
        <v>5804</v>
      </c>
    </row>
    <row r="13399" spans="1:3" x14ac:dyDescent="0.25">
      <c r="A13399" t="s">
        <v>5817</v>
      </c>
      <c r="B13399" t="s">
        <v>5806</v>
      </c>
      <c r="C13399" t="s">
        <v>5804</v>
      </c>
    </row>
    <row r="13400" spans="1:3" x14ac:dyDescent="0.25">
      <c r="A13400" t="s">
        <v>5818</v>
      </c>
      <c r="B13400" t="s">
        <v>5819</v>
      </c>
      <c r="C13400" t="s">
        <v>5804</v>
      </c>
    </row>
    <row r="13401" spans="1:3" x14ac:dyDescent="0.25">
      <c r="A13401" t="s">
        <v>5820</v>
      </c>
      <c r="B13401" t="s">
        <v>5806</v>
      </c>
      <c r="C13401" t="s">
        <v>5804</v>
      </c>
    </row>
    <row r="13402" spans="1:3" x14ac:dyDescent="0.25">
      <c r="A13402" t="s">
        <v>5821</v>
      </c>
      <c r="B13402" t="s">
        <v>5822</v>
      </c>
      <c r="C13402" t="s">
        <v>5804</v>
      </c>
    </row>
    <row r="13403" spans="1:3" x14ac:dyDescent="0.25">
      <c r="A13403" t="s">
        <v>5823</v>
      </c>
      <c r="B13403" t="s">
        <v>5824</v>
      </c>
      <c r="C13403" t="s">
        <v>5804</v>
      </c>
    </row>
    <row r="13404" spans="1:3" x14ac:dyDescent="0.25">
      <c r="A13404" t="s">
        <v>5825</v>
      </c>
      <c r="B13404" t="s">
        <v>5826</v>
      </c>
      <c r="C13404" t="s">
        <v>5827</v>
      </c>
    </row>
    <row r="13405" spans="1:3" x14ac:dyDescent="0.25">
      <c r="A13405" t="s">
        <v>5828</v>
      </c>
      <c r="B13405" t="s">
        <v>5829</v>
      </c>
      <c r="C13405" t="s">
        <v>5804</v>
      </c>
    </row>
    <row r="13406" spans="1:3" x14ac:dyDescent="0.25">
      <c r="A13406" t="s">
        <v>5811</v>
      </c>
      <c r="B13406" t="s">
        <v>5812</v>
      </c>
      <c r="C13406" t="s">
        <v>5804</v>
      </c>
    </row>
    <row r="13407" spans="1:3" x14ac:dyDescent="0.25">
      <c r="A13407" t="s">
        <v>5813</v>
      </c>
      <c r="B13407" t="s">
        <v>5814</v>
      </c>
      <c r="C13407" t="s">
        <v>5804</v>
      </c>
    </row>
    <row r="13408" spans="1:3" x14ac:dyDescent="0.25">
      <c r="A13408" t="s">
        <v>5815</v>
      </c>
      <c r="B13408" t="s">
        <v>5816</v>
      </c>
      <c r="C13408" t="s">
        <v>5804</v>
      </c>
    </row>
    <row r="13409" spans="1:3" x14ac:dyDescent="0.25">
      <c r="A13409" t="s">
        <v>5817</v>
      </c>
      <c r="B13409" t="s">
        <v>5806</v>
      </c>
      <c r="C13409" t="s">
        <v>5804</v>
      </c>
    </row>
    <row r="13410" spans="1:3" x14ac:dyDescent="0.25">
      <c r="A13410" t="s">
        <v>5805</v>
      </c>
      <c r="B13410" t="s">
        <v>5806</v>
      </c>
      <c r="C13410" t="s">
        <v>5804</v>
      </c>
    </row>
    <row r="13411" spans="1:3" x14ac:dyDescent="0.25">
      <c r="A13411" t="s">
        <v>5807</v>
      </c>
      <c r="B13411" t="s">
        <v>5808</v>
      </c>
      <c r="C13411" t="s">
        <v>5804</v>
      </c>
    </row>
    <row r="13412" spans="1:3" x14ac:dyDescent="0.25">
      <c r="A13412" t="s">
        <v>5809</v>
      </c>
      <c r="B13412" t="s">
        <v>5810</v>
      </c>
      <c r="C13412" t="s">
        <v>5804</v>
      </c>
    </row>
    <row r="13413" spans="1:3" x14ac:dyDescent="0.25">
      <c r="A13413" t="s">
        <v>5815</v>
      </c>
      <c r="B13413" t="s">
        <v>5816</v>
      </c>
      <c r="C13413" t="s">
        <v>5804</v>
      </c>
    </row>
    <row r="13414" spans="1:3" x14ac:dyDescent="0.25">
      <c r="A13414" t="s">
        <v>5817</v>
      </c>
      <c r="B13414" t="s">
        <v>5806</v>
      </c>
      <c r="C13414" t="s">
        <v>5804</v>
      </c>
    </row>
    <row r="13415" spans="1:3" x14ac:dyDescent="0.25">
      <c r="A13415" t="s">
        <v>5818</v>
      </c>
      <c r="B13415" t="s">
        <v>5819</v>
      </c>
      <c r="C13415" t="s">
        <v>5804</v>
      </c>
    </row>
    <row r="13416" spans="1:3" x14ac:dyDescent="0.25">
      <c r="A13416" t="s">
        <v>5820</v>
      </c>
      <c r="B13416" t="s">
        <v>5806</v>
      </c>
      <c r="C13416" t="s">
        <v>5804</v>
      </c>
    </row>
    <row r="13417" spans="1:3" x14ac:dyDescent="0.25">
      <c r="A13417" t="s">
        <v>5821</v>
      </c>
      <c r="B13417" t="s">
        <v>5822</v>
      </c>
      <c r="C13417" t="s">
        <v>5804</v>
      </c>
    </row>
    <row r="13418" spans="1:3" x14ac:dyDescent="0.25">
      <c r="A13418" t="s">
        <v>5802</v>
      </c>
      <c r="B13418" t="s">
        <v>5803</v>
      </c>
      <c r="C13418" t="s">
        <v>5804</v>
      </c>
    </row>
    <row r="13419" spans="1:3" x14ac:dyDescent="0.25">
      <c r="A13419" t="s">
        <v>5805</v>
      </c>
      <c r="B13419" t="s">
        <v>5806</v>
      </c>
      <c r="C13419" t="s">
        <v>5804</v>
      </c>
    </row>
    <row r="13420" spans="1:3" x14ac:dyDescent="0.25">
      <c r="A13420" t="s">
        <v>5807</v>
      </c>
      <c r="B13420" t="s">
        <v>5808</v>
      </c>
      <c r="C13420" t="s">
        <v>5804</v>
      </c>
    </row>
    <row r="13421" spans="1:3" x14ac:dyDescent="0.25">
      <c r="A13421" t="s">
        <v>5809</v>
      </c>
      <c r="B13421" t="s">
        <v>5810</v>
      </c>
      <c r="C13421" t="s">
        <v>5804</v>
      </c>
    </row>
    <row r="13422" spans="1:3" x14ac:dyDescent="0.25">
      <c r="A13422" t="s">
        <v>5811</v>
      </c>
      <c r="B13422" t="s">
        <v>5812</v>
      </c>
      <c r="C13422" t="s">
        <v>5804</v>
      </c>
    </row>
    <row r="13423" spans="1:3" x14ac:dyDescent="0.25">
      <c r="A13423" t="s">
        <v>5813</v>
      </c>
      <c r="B13423" t="s">
        <v>5814</v>
      </c>
      <c r="C13423" t="s">
        <v>5804</v>
      </c>
    </row>
    <row r="13424" spans="1:3" x14ac:dyDescent="0.25">
      <c r="A13424" t="s">
        <v>5815</v>
      </c>
      <c r="B13424" t="s">
        <v>5816</v>
      </c>
      <c r="C13424" t="s">
        <v>5804</v>
      </c>
    </row>
    <row r="13425" spans="1:3" x14ac:dyDescent="0.25">
      <c r="A13425" t="s">
        <v>5817</v>
      </c>
      <c r="B13425" t="s">
        <v>5806</v>
      </c>
      <c r="C13425" t="s">
        <v>5804</v>
      </c>
    </row>
    <row r="13426" spans="1:3" x14ac:dyDescent="0.25">
      <c r="A13426" t="s">
        <v>5818</v>
      </c>
      <c r="B13426" t="s">
        <v>5819</v>
      </c>
      <c r="C13426" t="s">
        <v>5804</v>
      </c>
    </row>
    <row r="13427" spans="1:3" x14ac:dyDescent="0.25">
      <c r="A13427" t="s">
        <v>5820</v>
      </c>
      <c r="B13427" t="s">
        <v>5806</v>
      </c>
      <c r="C13427" t="s">
        <v>5804</v>
      </c>
    </row>
    <row r="13428" spans="1:3" x14ac:dyDescent="0.25">
      <c r="A13428" t="s">
        <v>5821</v>
      </c>
      <c r="B13428" t="s">
        <v>5822</v>
      </c>
      <c r="C13428" t="s">
        <v>5804</v>
      </c>
    </row>
    <row r="13429" spans="1:3" x14ac:dyDescent="0.25">
      <c r="A13429" t="s">
        <v>5823</v>
      </c>
      <c r="B13429" t="s">
        <v>5824</v>
      </c>
      <c r="C13429" t="s">
        <v>5804</v>
      </c>
    </row>
    <row r="13430" spans="1:3" x14ac:dyDescent="0.25">
      <c r="A13430" t="s">
        <v>5825</v>
      </c>
      <c r="B13430" t="s">
        <v>5826</v>
      </c>
      <c r="C13430" t="s">
        <v>5827</v>
      </c>
    </row>
    <row r="13431" spans="1:3" x14ac:dyDescent="0.25">
      <c r="A13431" t="s">
        <v>5828</v>
      </c>
      <c r="B13431" t="s">
        <v>5829</v>
      </c>
      <c r="C13431" t="s">
        <v>5804</v>
      </c>
    </row>
    <row r="13432" spans="1:3" x14ac:dyDescent="0.25">
      <c r="A13432" t="s">
        <v>5811</v>
      </c>
      <c r="B13432" t="s">
        <v>5812</v>
      </c>
      <c r="C13432" t="s">
        <v>5804</v>
      </c>
    </row>
    <row r="13433" spans="1:3" x14ac:dyDescent="0.25">
      <c r="A13433" t="s">
        <v>5813</v>
      </c>
      <c r="B13433" t="s">
        <v>5814</v>
      </c>
      <c r="C13433" t="s">
        <v>5804</v>
      </c>
    </row>
    <row r="13434" spans="1:3" x14ac:dyDescent="0.25">
      <c r="A13434" t="s">
        <v>5815</v>
      </c>
      <c r="B13434" t="s">
        <v>5816</v>
      </c>
      <c r="C13434" t="s">
        <v>5804</v>
      </c>
    </row>
    <row r="13435" spans="1:3" x14ac:dyDescent="0.25">
      <c r="A13435" t="s">
        <v>5817</v>
      </c>
      <c r="B13435" t="s">
        <v>5806</v>
      </c>
      <c r="C13435" t="s">
        <v>5804</v>
      </c>
    </row>
    <row r="13436" spans="1:3" x14ac:dyDescent="0.25">
      <c r="A13436" t="s">
        <v>5805</v>
      </c>
      <c r="B13436" t="s">
        <v>5806</v>
      </c>
      <c r="C13436" t="s">
        <v>5804</v>
      </c>
    </row>
    <row r="13437" spans="1:3" x14ac:dyDescent="0.25">
      <c r="A13437" t="s">
        <v>5807</v>
      </c>
      <c r="B13437" t="s">
        <v>5808</v>
      </c>
      <c r="C13437" t="s">
        <v>5804</v>
      </c>
    </row>
    <row r="13438" spans="1:3" x14ac:dyDescent="0.25">
      <c r="A13438" t="s">
        <v>5809</v>
      </c>
      <c r="B13438" t="s">
        <v>5810</v>
      </c>
      <c r="C13438" t="s">
        <v>5804</v>
      </c>
    </row>
    <row r="13439" spans="1:3" x14ac:dyDescent="0.25">
      <c r="A13439" t="s">
        <v>5815</v>
      </c>
      <c r="B13439" t="s">
        <v>5816</v>
      </c>
      <c r="C13439" t="s">
        <v>5804</v>
      </c>
    </row>
    <row r="13440" spans="1:3" x14ac:dyDescent="0.25">
      <c r="A13440" t="s">
        <v>5817</v>
      </c>
      <c r="B13440" t="s">
        <v>5806</v>
      </c>
      <c r="C13440" t="s">
        <v>5804</v>
      </c>
    </row>
    <row r="13441" spans="1:3" x14ac:dyDescent="0.25">
      <c r="A13441" t="s">
        <v>5818</v>
      </c>
      <c r="B13441" t="s">
        <v>5819</v>
      </c>
      <c r="C13441" t="s">
        <v>5804</v>
      </c>
    </row>
    <row r="13442" spans="1:3" x14ac:dyDescent="0.25">
      <c r="A13442" t="s">
        <v>5820</v>
      </c>
      <c r="B13442" t="s">
        <v>5806</v>
      </c>
      <c r="C13442" t="s">
        <v>5804</v>
      </c>
    </row>
    <row r="13443" spans="1:3" x14ac:dyDescent="0.25">
      <c r="A13443" t="s">
        <v>5821</v>
      </c>
      <c r="B13443" t="s">
        <v>5822</v>
      </c>
      <c r="C13443" t="s">
        <v>5804</v>
      </c>
    </row>
    <row r="13444" spans="1:3" x14ac:dyDescent="0.25">
      <c r="A13444" t="s">
        <v>5802</v>
      </c>
      <c r="B13444" t="s">
        <v>5803</v>
      </c>
      <c r="C13444" t="s">
        <v>5804</v>
      </c>
    </row>
    <row r="13445" spans="1:3" x14ac:dyDescent="0.25">
      <c r="A13445" t="s">
        <v>5805</v>
      </c>
      <c r="B13445" t="s">
        <v>5806</v>
      </c>
      <c r="C13445" t="s">
        <v>5804</v>
      </c>
    </row>
    <row r="13446" spans="1:3" x14ac:dyDescent="0.25">
      <c r="A13446" t="s">
        <v>5807</v>
      </c>
      <c r="B13446" t="s">
        <v>5808</v>
      </c>
      <c r="C13446" t="s">
        <v>5804</v>
      </c>
    </row>
    <row r="13447" spans="1:3" x14ac:dyDescent="0.25">
      <c r="A13447" t="s">
        <v>5809</v>
      </c>
      <c r="B13447" t="s">
        <v>5810</v>
      </c>
      <c r="C13447" t="s">
        <v>5804</v>
      </c>
    </row>
    <row r="13448" spans="1:3" x14ac:dyDescent="0.25">
      <c r="A13448" t="s">
        <v>5811</v>
      </c>
      <c r="B13448" t="s">
        <v>5812</v>
      </c>
      <c r="C13448" t="s">
        <v>5804</v>
      </c>
    </row>
    <row r="13449" spans="1:3" x14ac:dyDescent="0.25">
      <c r="A13449" t="s">
        <v>5813</v>
      </c>
      <c r="B13449" t="s">
        <v>5814</v>
      </c>
      <c r="C13449" t="s">
        <v>5804</v>
      </c>
    </row>
    <row r="13450" spans="1:3" x14ac:dyDescent="0.25">
      <c r="A13450" t="s">
        <v>5815</v>
      </c>
      <c r="B13450" t="s">
        <v>5816</v>
      </c>
      <c r="C13450" t="s">
        <v>5804</v>
      </c>
    </row>
    <row r="13451" spans="1:3" x14ac:dyDescent="0.25">
      <c r="A13451" t="s">
        <v>5817</v>
      </c>
      <c r="B13451" t="s">
        <v>5806</v>
      </c>
      <c r="C13451" t="s">
        <v>5804</v>
      </c>
    </row>
    <row r="13452" spans="1:3" x14ac:dyDescent="0.25">
      <c r="A13452" t="s">
        <v>5818</v>
      </c>
      <c r="B13452" t="s">
        <v>5819</v>
      </c>
      <c r="C13452" t="s">
        <v>5804</v>
      </c>
    </row>
    <row r="13453" spans="1:3" x14ac:dyDescent="0.25">
      <c r="A13453" t="s">
        <v>5820</v>
      </c>
      <c r="B13453" t="s">
        <v>5806</v>
      </c>
      <c r="C13453" t="s">
        <v>5804</v>
      </c>
    </row>
    <row r="13454" spans="1:3" x14ac:dyDescent="0.25">
      <c r="A13454" t="s">
        <v>5821</v>
      </c>
      <c r="B13454" t="s">
        <v>5822</v>
      </c>
      <c r="C13454" t="s">
        <v>5804</v>
      </c>
    </row>
    <row r="13455" spans="1:3" x14ac:dyDescent="0.25">
      <c r="A13455" t="s">
        <v>5823</v>
      </c>
      <c r="B13455" t="s">
        <v>5824</v>
      </c>
      <c r="C13455" t="s">
        <v>5804</v>
      </c>
    </row>
    <row r="13456" spans="1:3" x14ac:dyDescent="0.25">
      <c r="A13456" t="s">
        <v>5825</v>
      </c>
      <c r="B13456" t="s">
        <v>5826</v>
      </c>
      <c r="C13456" t="s">
        <v>5827</v>
      </c>
    </row>
    <row r="13457" spans="1:3" x14ac:dyDescent="0.25">
      <c r="A13457" t="s">
        <v>5828</v>
      </c>
      <c r="B13457" t="s">
        <v>5829</v>
      </c>
      <c r="C13457" t="s">
        <v>5804</v>
      </c>
    </row>
    <row r="13458" spans="1:3" x14ac:dyDescent="0.25">
      <c r="A13458" t="s">
        <v>5811</v>
      </c>
      <c r="B13458" t="s">
        <v>5812</v>
      </c>
      <c r="C13458" t="s">
        <v>5804</v>
      </c>
    </row>
    <row r="13459" spans="1:3" x14ac:dyDescent="0.25">
      <c r="A13459" t="s">
        <v>5813</v>
      </c>
      <c r="B13459" t="s">
        <v>5814</v>
      </c>
      <c r="C13459" t="s">
        <v>5804</v>
      </c>
    </row>
    <row r="13460" spans="1:3" x14ac:dyDescent="0.25">
      <c r="A13460" t="s">
        <v>5815</v>
      </c>
      <c r="B13460" t="s">
        <v>5816</v>
      </c>
      <c r="C13460" t="s">
        <v>5804</v>
      </c>
    </row>
    <row r="13461" spans="1:3" x14ac:dyDescent="0.25">
      <c r="A13461" t="s">
        <v>5817</v>
      </c>
      <c r="B13461" t="s">
        <v>5806</v>
      </c>
      <c r="C13461" t="s">
        <v>5804</v>
      </c>
    </row>
    <row r="13462" spans="1:3" x14ac:dyDescent="0.25">
      <c r="A13462" t="s">
        <v>5805</v>
      </c>
      <c r="B13462" t="s">
        <v>5806</v>
      </c>
      <c r="C13462" t="s">
        <v>5804</v>
      </c>
    </row>
    <row r="13463" spans="1:3" x14ac:dyDescent="0.25">
      <c r="A13463" t="s">
        <v>5807</v>
      </c>
      <c r="B13463" t="s">
        <v>5808</v>
      </c>
      <c r="C13463" t="s">
        <v>5804</v>
      </c>
    </row>
    <row r="13464" spans="1:3" x14ac:dyDescent="0.25">
      <c r="A13464" t="s">
        <v>5809</v>
      </c>
      <c r="B13464" t="s">
        <v>5810</v>
      </c>
      <c r="C13464" t="s">
        <v>5804</v>
      </c>
    </row>
    <row r="13465" spans="1:3" x14ac:dyDescent="0.25">
      <c r="A13465" t="s">
        <v>5815</v>
      </c>
      <c r="B13465" t="s">
        <v>5816</v>
      </c>
      <c r="C13465" t="s">
        <v>5804</v>
      </c>
    </row>
    <row r="13466" spans="1:3" x14ac:dyDescent="0.25">
      <c r="A13466" t="s">
        <v>5817</v>
      </c>
      <c r="B13466" t="s">
        <v>5806</v>
      </c>
      <c r="C13466" t="s">
        <v>5804</v>
      </c>
    </row>
    <row r="13467" spans="1:3" x14ac:dyDescent="0.25">
      <c r="A13467" t="s">
        <v>5818</v>
      </c>
      <c r="B13467" t="s">
        <v>5819</v>
      </c>
      <c r="C13467" t="s">
        <v>5804</v>
      </c>
    </row>
    <row r="13468" spans="1:3" x14ac:dyDescent="0.25">
      <c r="A13468" t="s">
        <v>5820</v>
      </c>
      <c r="B13468" t="s">
        <v>5806</v>
      </c>
      <c r="C13468" t="s">
        <v>5804</v>
      </c>
    </row>
    <row r="13469" spans="1:3" x14ac:dyDescent="0.25">
      <c r="A13469" t="s">
        <v>5821</v>
      </c>
      <c r="B13469" t="s">
        <v>5822</v>
      </c>
      <c r="C13469" t="s">
        <v>5804</v>
      </c>
    </row>
    <row r="13470" spans="1:3" x14ac:dyDescent="0.25">
      <c r="A13470" t="s">
        <v>5802</v>
      </c>
      <c r="B13470" t="s">
        <v>5803</v>
      </c>
      <c r="C13470" t="s">
        <v>5804</v>
      </c>
    </row>
    <row r="13471" spans="1:3" x14ac:dyDescent="0.25">
      <c r="A13471" t="s">
        <v>5805</v>
      </c>
      <c r="B13471" t="s">
        <v>5806</v>
      </c>
      <c r="C13471" t="s">
        <v>5804</v>
      </c>
    </row>
    <row r="13472" spans="1:3" x14ac:dyDescent="0.25">
      <c r="A13472" t="s">
        <v>5807</v>
      </c>
      <c r="B13472" t="s">
        <v>5808</v>
      </c>
      <c r="C13472" t="s">
        <v>5804</v>
      </c>
    </row>
    <row r="13473" spans="1:3" x14ac:dyDescent="0.25">
      <c r="A13473" t="s">
        <v>5809</v>
      </c>
      <c r="B13473" t="s">
        <v>5810</v>
      </c>
      <c r="C13473" t="s">
        <v>5804</v>
      </c>
    </row>
    <row r="13474" spans="1:3" x14ac:dyDescent="0.25">
      <c r="A13474" t="s">
        <v>5811</v>
      </c>
      <c r="B13474" t="s">
        <v>5812</v>
      </c>
      <c r="C13474" t="s">
        <v>5804</v>
      </c>
    </row>
    <row r="13475" spans="1:3" x14ac:dyDescent="0.25">
      <c r="A13475" t="s">
        <v>5813</v>
      </c>
      <c r="B13475" t="s">
        <v>5814</v>
      </c>
      <c r="C13475" t="s">
        <v>5804</v>
      </c>
    </row>
    <row r="13476" spans="1:3" x14ac:dyDescent="0.25">
      <c r="A13476" t="s">
        <v>5815</v>
      </c>
      <c r="B13476" t="s">
        <v>5816</v>
      </c>
      <c r="C13476" t="s">
        <v>5804</v>
      </c>
    </row>
    <row r="13477" spans="1:3" x14ac:dyDescent="0.25">
      <c r="A13477" t="s">
        <v>5817</v>
      </c>
      <c r="B13477" t="s">
        <v>5806</v>
      </c>
      <c r="C13477" t="s">
        <v>5804</v>
      </c>
    </row>
    <row r="13478" spans="1:3" x14ac:dyDescent="0.25">
      <c r="A13478" t="s">
        <v>5818</v>
      </c>
      <c r="B13478" t="s">
        <v>5819</v>
      </c>
      <c r="C13478" t="s">
        <v>5804</v>
      </c>
    </row>
    <row r="13479" spans="1:3" x14ac:dyDescent="0.25">
      <c r="A13479" t="s">
        <v>5820</v>
      </c>
      <c r="B13479" t="s">
        <v>5806</v>
      </c>
      <c r="C13479" t="s">
        <v>5804</v>
      </c>
    </row>
    <row r="13480" spans="1:3" x14ac:dyDescent="0.25">
      <c r="A13480" t="s">
        <v>5821</v>
      </c>
      <c r="B13480" t="s">
        <v>5822</v>
      </c>
      <c r="C13480" t="s">
        <v>5804</v>
      </c>
    </row>
    <row r="13481" spans="1:3" x14ac:dyDescent="0.25">
      <c r="A13481" t="s">
        <v>5823</v>
      </c>
      <c r="B13481" t="s">
        <v>5824</v>
      </c>
      <c r="C13481" t="s">
        <v>5804</v>
      </c>
    </row>
    <row r="13482" spans="1:3" x14ac:dyDescent="0.25">
      <c r="A13482" t="s">
        <v>5825</v>
      </c>
      <c r="B13482" t="s">
        <v>5826</v>
      </c>
      <c r="C13482" t="s">
        <v>5827</v>
      </c>
    </row>
    <row r="13483" spans="1:3" x14ac:dyDescent="0.25">
      <c r="A13483" t="s">
        <v>5828</v>
      </c>
      <c r="B13483" t="s">
        <v>5829</v>
      </c>
      <c r="C13483" t="s">
        <v>5804</v>
      </c>
    </row>
    <row r="13484" spans="1:3" x14ac:dyDescent="0.25">
      <c r="A13484" t="s">
        <v>5811</v>
      </c>
      <c r="B13484" t="s">
        <v>5812</v>
      </c>
      <c r="C13484" t="s">
        <v>5804</v>
      </c>
    </row>
    <row r="13485" spans="1:3" x14ac:dyDescent="0.25">
      <c r="A13485" t="s">
        <v>5813</v>
      </c>
      <c r="B13485" t="s">
        <v>5814</v>
      </c>
      <c r="C13485" t="s">
        <v>5804</v>
      </c>
    </row>
    <row r="13486" spans="1:3" x14ac:dyDescent="0.25">
      <c r="A13486" t="s">
        <v>5815</v>
      </c>
      <c r="B13486" t="s">
        <v>5816</v>
      </c>
      <c r="C13486" t="s">
        <v>5804</v>
      </c>
    </row>
    <row r="13487" spans="1:3" x14ac:dyDescent="0.25">
      <c r="A13487" t="s">
        <v>5817</v>
      </c>
      <c r="B13487" t="s">
        <v>5806</v>
      </c>
      <c r="C13487" t="s">
        <v>5804</v>
      </c>
    </row>
    <row r="13488" spans="1:3" x14ac:dyDescent="0.25">
      <c r="A13488" t="s">
        <v>5805</v>
      </c>
      <c r="B13488" t="s">
        <v>5806</v>
      </c>
      <c r="C13488" t="s">
        <v>5804</v>
      </c>
    </row>
    <row r="13489" spans="1:3" x14ac:dyDescent="0.25">
      <c r="A13489" t="s">
        <v>5807</v>
      </c>
      <c r="B13489" t="s">
        <v>5808</v>
      </c>
      <c r="C13489" t="s">
        <v>5804</v>
      </c>
    </row>
    <row r="13490" spans="1:3" x14ac:dyDescent="0.25">
      <c r="A13490" t="s">
        <v>5809</v>
      </c>
      <c r="B13490" t="s">
        <v>5810</v>
      </c>
      <c r="C13490" t="s">
        <v>5804</v>
      </c>
    </row>
    <row r="13491" spans="1:3" x14ac:dyDescent="0.25">
      <c r="A13491" t="s">
        <v>5815</v>
      </c>
      <c r="B13491" t="s">
        <v>5816</v>
      </c>
      <c r="C13491" t="s">
        <v>5804</v>
      </c>
    </row>
    <row r="13492" spans="1:3" x14ac:dyDescent="0.25">
      <c r="A13492" t="s">
        <v>5817</v>
      </c>
      <c r="B13492" t="s">
        <v>5806</v>
      </c>
      <c r="C13492" t="s">
        <v>5804</v>
      </c>
    </row>
    <row r="13493" spans="1:3" x14ac:dyDescent="0.25">
      <c r="A13493" t="s">
        <v>5818</v>
      </c>
      <c r="B13493" t="s">
        <v>5819</v>
      </c>
      <c r="C13493" t="s">
        <v>5804</v>
      </c>
    </row>
    <row r="13494" spans="1:3" x14ac:dyDescent="0.25">
      <c r="A13494" t="s">
        <v>5820</v>
      </c>
      <c r="B13494" t="s">
        <v>5806</v>
      </c>
      <c r="C13494" t="s">
        <v>5804</v>
      </c>
    </row>
    <row r="13495" spans="1:3" x14ac:dyDescent="0.25">
      <c r="A13495" t="s">
        <v>5802</v>
      </c>
      <c r="B13495" t="s">
        <v>5803</v>
      </c>
      <c r="C13495" t="s">
        <v>5804</v>
      </c>
    </row>
    <row r="13496" spans="1:3" x14ac:dyDescent="0.25">
      <c r="A13496" t="s">
        <v>5805</v>
      </c>
      <c r="B13496" t="s">
        <v>5806</v>
      </c>
      <c r="C13496" t="s">
        <v>5804</v>
      </c>
    </row>
    <row r="13497" spans="1:3" x14ac:dyDescent="0.25">
      <c r="A13497" t="s">
        <v>5807</v>
      </c>
      <c r="B13497" t="s">
        <v>5808</v>
      </c>
      <c r="C13497" t="s">
        <v>5804</v>
      </c>
    </row>
    <row r="13498" spans="1:3" x14ac:dyDescent="0.25">
      <c r="A13498" t="s">
        <v>5809</v>
      </c>
      <c r="B13498" t="s">
        <v>5810</v>
      </c>
      <c r="C13498" t="s">
        <v>5804</v>
      </c>
    </row>
    <row r="13499" spans="1:3" x14ac:dyDescent="0.25">
      <c r="A13499" t="s">
        <v>5811</v>
      </c>
      <c r="B13499" t="s">
        <v>5812</v>
      </c>
      <c r="C13499" t="s">
        <v>5804</v>
      </c>
    </row>
    <row r="13500" spans="1:3" x14ac:dyDescent="0.25">
      <c r="A13500" t="s">
        <v>5813</v>
      </c>
      <c r="B13500" t="s">
        <v>5814</v>
      </c>
      <c r="C13500" t="s">
        <v>5804</v>
      </c>
    </row>
    <row r="13501" spans="1:3" x14ac:dyDescent="0.25">
      <c r="A13501" t="s">
        <v>5815</v>
      </c>
      <c r="B13501" t="s">
        <v>5816</v>
      </c>
      <c r="C13501" t="s">
        <v>5804</v>
      </c>
    </row>
    <row r="13502" spans="1:3" x14ac:dyDescent="0.25">
      <c r="A13502" t="s">
        <v>5817</v>
      </c>
      <c r="B13502" t="s">
        <v>5806</v>
      </c>
      <c r="C13502" t="s">
        <v>5804</v>
      </c>
    </row>
    <row r="13503" spans="1:3" x14ac:dyDescent="0.25">
      <c r="A13503" t="s">
        <v>5818</v>
      </c>
      <c r="B13503" t="s">
        <v>5819</v>
      </c>
      <c r="C13503" t="s">
        <v>5804</v>
      </c>
    </row>
    <row r="13504" spans="1:3" x14ac:dyDescent="0.25">
      <c r="A13504" t="s">
        <v>5820</v>
      </c>
      <c r="B13504" t="s">
        <v>5806</v>
      </c>
      <c r="C13504" t="s">
        <v>5804</v>
      </c>
    </row>
    <row r="13505" spans="1:3" x14ac:dyDescent="0.25">
      <c r="A13505" t="s">
        <v>5821</v>
      </c>
      <c r="B13505" t="s">
        <v>5822</v>
      </c>
      <c r="C13505" t="s">
        <v>5804</v>
      </c>
    </row>
    <row r="13506" spans="1:3" x14ac:dyDescent="0.25">
      <c r="A13506" t="s">
        <v>5823</v>
      </c>
      <c r="B13506" t="s">
        <v>5824</v>
      </c>
      <c r="C13506" t="s">
        <v>5804</v>
      </c>
    </row>
    <row r="13507" spans="1:3" x14ac:dyDescent="0.25">
      <c r="A13507" t="s">
        <v>5825</v>
      </c>
      <c r="B13507" t="s">
        <v>5826</v>
      </c>
      <c r="C13507" t="s">
        <v>5827</v>
      </c>
    </row>
    <row r="13508" spans="1:3" x14ac:dyDescent="0.25">
      <c r="A13508" t="s">
        <v>5828</v>
      </c>
      <c r="B13508" t="s">
        <v>5829</v>
      </c>
      <c r="C13508" t="s">
        <v>5804</v>
      </c>
    </row>
    <row r="13509" spans="1:3" x14ac:dyDescent="0.25">
      <c r="A13509" t="s">
        <v>5811</v>
      </c>
      <c r="B13509" t="s">
        <v>5812</v>
      </c>
      <c r="C13509" t="s">
        <v>5804</v>
      </c>
    </row>
    <row r="13510" spans="1:3" x14ac:dyDescent="0.25">
      <c r="A13510" t="s">
        <v>5813</v>
      </c>
      <c r="B13510" t="s">
        <v>5814</v>
      </c>
      <c r="C13510" t="s">
        <v>5804</v>
      </c>
    </row>
    <row r="13511" spans="1:3" x14ac:dyDescent="0.25">
      <c r="A13511" t="s">
        <v>5815</v>
      </c>
      <c r="B13511" t="s">
        <v>5816</v>
      </c>
      <c r="C13511" t="s">
        <v>5804</v>
      </c>
    </row>
    <row r="13512" spans="1:3" x14ac:dyDescent="0.25">
      <c r="A13512" t="s">
        <v>5817</v>
      </c>
      <c r="B13512" t="s">
        <v>5806</v>
      </c>
      <c r="C13512" t="s">
        <v>5804</v>
      </c>
    </row>
    <row r="13513" spans="1:3" x14ac:dyDescent="0.25">
      <c r="A13513" t="s">
        <v>5805</v>
      </c>
      <c r="B13513" t="s">
        <v>5806</v>
      </c>
      <c r="C13513" t="s">
        <v>5804</v>
      </c>
    </row>
    <row r="13514" spans="1:3" x14ac:dyDescent="0.25">
      <c r="A13514" t="s">
        <v>5807</v>
      </c>
      <c r="B13514" t="s">
        <v>5808</v>
      </c>
      <c r="C13514" t="s">
        <v>5804</v>
      </c>
    </row>
    <row r="13515" spans="1:3" x14ac:dyDescent="0.25">
      <c r="A13515" t="s">
        <v>5809</v>
      </c>
      <c r="B13515" t="s">
        <v>5810</v>
      </c>
      <c r="C13515" t="s">
        <v>5804</v>
      </c>
    </row>
    <row r="13516" spans="1:3" x14ac:dyDescent="0.25">
      <c r="A13516" t="s">
        <v>5815</v>
      </c>
      <c r="B13516" t="s">
        <v>5816</v>
      </c>
      <c r="C13516" t="s">
        <v>5804</v>
      </c>
    </row>
    <row r="13517" spans="1:3" x14ac:dyDescent="0.25">
      <c r="A13517" t="s">
        <v>5817</v>
      </c>
      <c r="B13517" t="s">
        <v>5806</v>
      </c>
      <c r="C13517" t="s">
        <v>5804</v>
      </c>
    </row>
    <row r="13518" spans="1:3" x14ac:dyDescent="0.25">
      <c r="A13518" t="s">
        <v>5818</v>
      </c>
      <c r="B13518" t="s">
        <v>5819</v>
      </c>
      <c r="C13518" t="s">
        <v>5804</v>
      </c>
    </row>
    <row r="13519" spans="1:3" x14ac:dyDescent="0.25">
      <c r="A13519" t="s">
        <v>5820</v>
      </c>
      <c r="B13519" t="s">
        <v>5806</v>
      </c>
      <c r="C13519" t="s">
        <v>5804</v>
      </c>
    </row>
    <row r="13520" spans="1:3" x14ac:dyDescent="0.25">
      <c r="A13520" t="s">
        <v>5821</v>
      </c>
      <c r="B13520" t="s">
        <v>5822</v>
      </c>
      <c r="C13520" t="s">
        <v>5804</v>
      </c>
    </row>
    <row r="13521" spans="1:3" x14ac:dyDescent="0.25">
      <c r="A13521" t="s">
        <v>5802</v>
      </c>
      <c r="B13521" t="s">
        <v>5803</v>
      </c>
      <c r="C13521" t="s">
        <v>5804</v>
      </c>
    </row>
    <row r="13522" spans="1:3" x14ac:dyDescent="0.25">
      <c r="A13522" t="s">
        <v>5805</v>
      </c>
      <c r="B13522" t="s">
        <v>5806</v>
      </c>
      <c r="C13522" t="s">
        <v>5804</v>
      </c>
    </row>
    <row r="13523" spans="1:3" x14ac:dyDescent="0.25">
      <c r="A13523" t="s">
        <v>5807</v>
      </c>
      <c r="B13523" t="s">
        <v>5808</v>
      </c>
      <c r="C13523" t="s">
        <v>5804</v>
      </c>
    </row>
    <row r="13524" spans="1:3" x14ac:dyDescent="0.25">
      <c r="A13524" t="s">
        <v>5809</v>
      </c>
      <c r="B13524" t="s">
        <v>5810</v>
      </c>
      <c r="C13524" t="s">
        <v>5804</v>
      </c>
    </row>
    <row r="13525" spans="1:3" x14ac:dyDescent="0.25">
      <c r="A13525" t="s">
        <v>5811</v>
      </c>
      <c r="B13525" t="s">
        <v>5812</v>
      </c>
      <c r="C13525" t="s">
        <v>5804</v>
      </c>
    </row>
    <row r="13526" spans="1:3" x14ac:dyDescent="0.25">
      <c r="A13526" t="s">
        <v>5813</v>
      </c>
      <c r="B13526" t="s">
        <v>5814</v>
      </c>
      <c r="C13526" t="s">
        <v>5804</v>
      </c>
    </row>
    <row r="13527" spans="1:3" x14ac:dyDescent="0.25">
      <c r="A13527" t="s">
        <v>5815</v>
      </c>
      <c r="B13527" t="s">
        <v>5816</v>
      </c>
      <c r="C13527" t="s">
        <v>5804</v>
      </c>
    </row>
    <row r="13528" spans="1:3" x14ac:dyDescent="0.25">
      <c r="A13528" t="s">
        <v>5817</v>
      </c>
      <c r="B13528" t="s">
        <v>5806</v>
      </c>
      <c r="C13528" t="s">
        <v>5804</v>
      </c>
    </row>
    <row r="13529" spans="1:3" x14ac:dyDescent="0.25">
      <c r="A13529" t="s">
        <v>5818</v>
      </c>
      <c r="B13529" t="s">
        <v>5819</v>
      </c>
      <c r="C13529" t="s">
        <v>5804</v>
      </c>
    </row>
    <row r="13530" spans="1:3" x14ac:dyDescent="0.25">
      <c r="A13530" t="s">
        <v>5820</v>
      </c>
      <c r="B13530" t="s">
        <v>5806</v>
      </c>
      <c r="C13530" t="s">
        <v>5804</v>
      </c>
    </row>
    <row r="13531" spans="1:3" x14ac:dyDescent="0.25">
      <c r="A13531" t="s">
        <v>5821</v>
      </c>
      <c r="B13531" t="s">
        <v>5822</v>
      </c>
      <c r="C13531" t="s">
        <v>5804</v>
      </c>
    </row>
    <row r="13532" spans="1:3" x14ac:dyDescent="0.25">
      <c r="A13532" t="s">
        <v>5823</v>
      </c>
      <c r="B13532" t="s">
        <v>5824</v>
      </c>
      <c r="C13532" t="s">
        <v>5804</v>
      </c>
    </row>
    <row r="13533" spans="1:3" x14ac:dyDescent="0.25">
      <c r="A13533" t="s">
        <v>5825</v>
      </c>
      <c r="B13533" t="s">
        <v>5826</v>
      </c>
      <c r="C13533" t="s">
        <v>5827</v>
      </c>
    </row>
    <row r="13534" spans="1:3" x14ac:dyDescent="0.25">
      <c r="A13534" t="s">
        <v>5828</v>
      </c>
      <c r="B13534" t="s">
        <v>5829</v>
      </c>
      <c r="C13534" t="s">
        <v>5804</v>
      </c>
    </row>
    <row r="13535" spans="1:3" x14ac:dyDescent="0.25">
      <c r="A13535" t="s">
        <v>5811</v>
      </c>
      <c r="B13535" t="s">
        <v>5812</v>
      </c>
      <c r="C13535" t="s">
        <v>5804</v>
      </c>
    </row>
    <row r="13536" spans="1:3" x14ac:dyDescent="0.25">
      <c r="A13536" t="s">
        <v>5813</v>
      </c>
      <c r="B13536" t="s">
        <v>5814</v>
      </c>
      <c r="C13536" t="s">
        <v>5804</v>
      </c>
    </row>
    <row r="13537" spans="1:3" x14ac:dyDescent="0.25">
      <c r="A13537" t="s">
        <v>5815</v>
      </c>
      <c r="B13537" t="s">
        <v>5816</v>
      </c>
      <c r="C13537" t="s">
        <v>5804</v>
      </c>
    </row>
    <row r="13538" spans="1:3" x14ac:dyDescent="0.25">
      <c r="A13538" t="s">
        <v>5817</v>
      </c>
      <c r="B13538" t="s">
        <v>5806</v>
      </c>
      <c r="C13538" t="s">
        <v>5804</v>
      </c>
    </row>
    <row r="13539" spans="1:3" x14ac:dyDescent="0.25">
      <c r="A13539" t="s">
        <v>5805</v>
      </c>
      <c r="B13539" t="s">
        <v>5806</v>
      </c>
      <c r="C13539" t="s">
        <v>5804</v>
      </c>
    </row>
    <row r="13540" spans="1:3" x14ac:dyDescent="0.25">
      <c r="A13540" t="s">
        <v>5807</v>
      </c>
      <c r="B13540" t="s">
        <v>5808</v>
      </c>
      <c r="C13540" t="s">
        <v>5804</v>
      </c>
    </row>
    <row r="13541" spans="1:3" x14ac:dyDescent="0.25">
      <c r="A13541" t="s">
        <v>5809</v>
      </c>
      <c r="B13541" t="s">
        <v>5810</v>
      </c>
      <c r="C13541" t="s">
        <v>5804</v>
      </c>
    </row>
    <row r="13542" spans="1:3" x14ac:dyDescent="0.25">
      <c r="A13542" t="s">
        <v>5815</v>
      </c>
      <c r="B13542" t="s">
        <v>5816</v>
      </c>
      <c r="C13542" t="s">
        <v>5804</v>
      </c>
    </row>
    <row r="13543" spans="1:3" x14ac:dyDescent="0.25">
      <c r="A13543" t="s">
        <v>5817</v>
      </c>
      <c r="B13543" t="s">
        <v>5806</v>
      </c>
      <c r="C13543" t="s">
        <v>5804</v>
      </c>
    </row>
    <row r="13544" spans="1:3" x14ac:dyDescent="0.25">
      <c r="A13544" t="s">
        <v>5818</v>
      </c>
      <c r="B13544" t="s">
        <v>5819</v>
      </c>
      <c r="C13544" t="s">
        <v>5804</v>
      </c>
    </row>
    <row r="13545" spans="1:3" x14ac:dyDescent="0.25">
      <c r="A13545" t="s">
        <v>5820</v>
      </c>
      <c r="B13545" t="s">
        <v>5806</v>
      </c>
      <c r="C13545" t="s">
        <v>5804</v>
      </c>
    </row>
    <row r="13546" spans="1:3" x14ac:dyDescent="0.25">
      <c r="A13546" t="s">
        <v>5821</v>
      </c>
      <c r="B13546" t="s">
        <v>5822</v>
      </c>
      <c r="C13546" t="s">
        <v>5804</v>
      </c>
    </row>
    <row r="13547" spans="1:3" x14ac:dyDescent="0.25">
      <c r="A13547" t="s">
        <v>5802</v>
      </c>
      <c r="B13547" t="s">
        <v>5803</v>
      </c>
      <c r="C13547" t="s">
        <v>5804</v>
      </c>
    </row>
    <row r="13548" spans="1:3" x14ac:dyDescent="0.25">
      <c r="A13548" t="s">
        <v>5805</v>
      </c>
      <c r="B13548" t="s">
        <v>5806</v>
      </c>
      <c r="C13548" t="s">
        <v>5804</v>
      </c>
    </row>
    <row r="13549" spans="1:3" x14ac:dyDescent="0.25">
      <c r="A13549" t="s">
        <v>5807</v>
      </c>
      <c r="B13549" t="s">
        <v>5808</v>
      </c>
      <c r="C13549" t="s">
        <v>5804</v>
      </c>
    </row>
    <row r="13550" spans="1:3" x14ac:dyDescent="0.25">
      <c r="A13550" t="s">
        <v>5809</v>
      </c>
      <c r="B13550" t="s">
        <v>5810</v>
      </c>
      <c r="C13550" t="s">
        <v>5804</v>
      </c>
    </row>
    <row r="13551" spans="1:3" x14ac:dyDescent="0.25">
      <c r="A13551" t="s">
        <v>5811</v>
      </c>
      <c r="B13551" t="s">
        <v>5812</v>
      </c>
      <c r="C13551" t="s">
        <v>5804</v>
      </c>
    </row>
    <row r="13552" spans="1:3" x14ac:dyDescent="0.25">
      <c r="A13552" t="s">
        <v>5813</v>
      </c>
      <c r="B13552" t="s">
        <v>5814</v>
      </c>
      <c r="C13552" t="s">
        <v>5804</v>
      </c>
    </row>
    <row r="13553" spans="1:3" x14ac:dyDescent="0.25">
      <c r="A13553" t="s">
        <v>5815</v>
      </c>
      <c r="B13553" t="s">
        <v>5816</v>
      </c>
      <c r="C13553" t="s">
        <v>5804</v>
      </c>
    </row>
    <row r="13554" spans="1:3" x14ac:dyDescent="0.25">
      <c r="A13554" t="s">
        <v>5817</v>
      </c>
      <c r="B13554" t="s">
        <v>5806</v>
      </c>
      <c r="C13554" t="s">
        <v>5804</v>
      </c>
    </row>
    <row r="13555" spans="1:3" x14ac:dyDescent="0.25">
      <c r="A13555" t="s">
        <v>5818</v>
      </c>
      <c r="B13555" t="s">
        <v>5819</v>
      </c>
      <c r="C13555" t="s">
        <v>5804</v>
      </c>
    </row>
    <row r="13556" spans="1:3" x14ac:dyDescent="0.25">
      <c r="A13556" t="s">
        <v>5820</v>
      </c>
      <c r="B13556" t="s">
        <v>5806</v>
      </c>
      <c r="C13556" t="s">
        <v>5804</v>
      </c>
    </row>
    <row r="13557" spans="1:3" x14ac:dyDescent="0.25">
      <c r="A13557" t="s">
        <v>5821</v>
      </c>
      <c r="B13557" t="s">
        <v>5822</v>
      </c>
      <c r="C13557" t="s">
        <v>5804</v>
      </c>
    </row>
    <row r="13558" spans="1:3" x14ac:dyDescent="0.25">
      <c r="A13558" t="s">
        <v>5823</v>
      </c>
      <c r="B13558" t="s">
        <v>5824</v>
      </c>
      <c r="C13558" t="s">
        <v>5804</v>
      </c>
    </row>
    <row r="13559" spans="1:3" x14ac:dyDescent="0.25">
      <c r="A13559" t="s">
        <v>5825</v>
      </c>
      <c r="B13559" t="s">
        <v>5826</v>
      </c>
      <c r="C13559" t="s">
        <v>5827</v>
      </c>
    </row>
    <row r="13560" spans="1:3" x14ac:dyDescent="0.25">
      <c r="A13560" t="s">
        <v>5828</v>
      </c>
      <c r="B13560" t="s">
        <v>5829</v>
      </c>
      <c r="C13560" t="s">
        <v>5804</v>
      </c>
    </row>
    <row r="13561" spans="1:3" x14ac:dyDescent="0.25">
      <c r="A13561" t="s">
        <v>5811</v>
      </c>
      <c r="B13561" t="s">
        <v>5812</v>
      </c>
      <c r="C13561" t="s">
        <v>5804</v>
      </c>
    </row>
    <row r="13562" spans="1:3" x14ac:dyDescent="0.25">
      <c r="A13562" t="s">
        <v>5813</v>
      </c>
      <c r="B13562" t="s">
        <v>5814</v>
      </c>
      <c r="C13562" t="s">
        <v>5804</v>
      </c>
    </row>
    <row r="13563" spans="1:3" x14ac:dyDescent="0.25">
      <c r="A13563" t="s">
        <v>5815</v>
      </c>
      <c r="B13563" t="s">
        <v>5816</v>
      </c>
      <c r="C13563" t="s">
        <v>5804</v>
      </c>
    </row>
    <row r="13564" spans="1:3" x14ac:dyDescent="0.25">
      <c r="A13564" t="s">
        <v>5817</v>
      </c>
      <c r="B13564" t="s">
        <v>5806</v>
      </c>
      <c r="C13564" t="s">
        <v>5804</v>
      </c>
    </row>
    <row r="13565" spans="1:3" x14ac:dyDescent="0.25">
      <c r="A13565" t="s">
        <v>5805</v>
      </c>
      <c r="B13565" t="s">
        <v>5806</v>
      </c>
      <c r="C13565" t="s">
        <v>5804</v>
      </c>
    </row>
    <row r="13566" spans="1:3" x14ac:dyDescent="0.25">
      <c r="A13566" t="s">
        <v>5807</v>
      </c>
      <c r="B13566" t="s">
        <v>5808</v>
      </c>
      <c r="C13566" t="s">
        <v>5804</v>
      </c>
    </row>
    <row r="13567" spans="1:3" x14ac:dyDescent="0.25">
      <c r="A13567" t="s">
        <v>5809</v>
      </c>
      <c r="B13567" t="s">
        <v>5810</v>
      </c>
      <c r="C13567" t="s">
        <v>5804</v>
      </c>
    </row>
    <row r="13568" spans="1:3" x14ac:dyDescent="0.25">
      <c r="A13568" t="s">
        <v>5815</v>
      </c>
      <c r="B13568" t="s">
        <v>5816</v>
      </c>
      <c r="C13568" t="s">
        <v>5804</v>
      </c>
    </row>
    <row r="13569" spans="1:3" x14ac:dyDescent="0.25">
      <c r="A13569" t="s">
        <v>5817</v>
      </c>
      <c r="B13569" t="s">
        <v>5806</v>
      </c>
      <c r="C13569" t="s">
        <v>5804</v>
      </c>
    </row>
    <row r="13570" spans="1:3" x14ac:dyDescent="0.25">
      <c r="A13570" t="s">
        <v>5818</v>
      </c>
      <c r="B13570" t="s">
        <v>5819</v>
      </c>
      <c r="C13570" t="s">
        <v>5804</v>
      </c>
    </row>
    <row r="13571" spans="1:3" x14ac:dyDescent="0.25">
      <c r="A13571" t="s">
        <v>5820</v>
      </c>
      <c r="B13571" t="s">
        <v>5806</v>
      </c>
      <c r="C13571" t="s">
        <v>5804</v>
      </c>
    </row>
    <row r="13572" spans="1:3" x14ac:dyDescent="0.25">
      <c r="A13572" t="s">
        <v>5821</v>
      </c>
      <c r="B13572" t="s">
        <v>5822</v>
      </c>
      <c r="C13572" t="s">
        <v>5804</v>
      </c>
    </row>
    <row r="13573" spans="1:3" x14ac:dyDescent="0.25">
      <c r="A13573" t="s">
        <v>5802</v>
      </c>
      <c r="B13573" t="s">
        <v>5803</v>
      </c>
      <c r="C13573" t="s">
        <v>5804</v>
      </c>
    </row>
    <row r="13574" spans="1:3" x14ac:dyDescent="0.25">
      <c r="A13574" t="s">
        <v>5805</v>
      </c>
      <c r="B13574" t="s">
        <v>5806</v>
      </c>
      <c r="C13574" t="s">
        <v>5804</v>
      </c>
    </row>
    <row r="13575" spans="1:3" x14ac:dyDescent="0.25">
      <c r="A13575" t="s">
        <v>5807</v>
      </c>
      <c r="B13575" t="s">
        <v>5808</v>
      </c>
      <c r="C13575" t="s">
        <v>5804</v>
      </c>
    </row>
    <row r="13576" spans="1:3" x14ac:dyDescent="0.25">
      <c r="A13576" t="s">
        <v>5809</v>
      </c>
      <c r="B13576" t="s">
        <v>5810</v>
      </c>
      <c r="C13576" t="s">
        <v>5804</v>
      </c>
    </row>
    <row r="13577" spans="1:3" x14ac:dyDescent="0.25">
      <c r="A13577" t="s">
        <v>5811</v>
      </c>
      <c r="B13577" t="s">
        <v>5812</v>
      </c>
      <c r="C13577" t="s">
        <v>5804</v>
      </c>
    </row>
    <row r="13578" spans="1:3" x14ac:dyDescent="0.25">
      <c r="A13578" t="s">
        <v>5813</v>
      </c>
      <c r="B13578" t="s">
        <v>5814</v>
      </c>
      <c r="C13578" t="s">
        <v>5804</v>
      </c>
    </row>
    <row r="13579" spans="1:3" x14ac:dyDescent="0.25">
      <c r="A13579" t="s">
        <v>5815</v>
      </c>
      <c r="B13579" t="s">
        <v>5816</v>
      </c>
      <c r="C13579" t="s">
        <v>5804</v>
      </c>
    </row>
    <row r="13580" spans="1:3" x14ac:dyDescent="0.25">
      <c r="A13580" t="s">
        <v>5817</v>
      </c>
      <c r="B13580" t="s">
        <v>5806</v>
      </c>
      <c r="C13580" t="s">
        <v>5804</v>
      </c>
    </row>
    <row r="13581" spans="1:3" x14ac:dyDescent="0.25">
      <c r="A13581" t="s">
        <v>5818</v>
      </c>
      <c r="B13581" t="s">
        <v>5819</v>
      </c>
      <c r="C13581" t="s">
        <v>5804</v>
      </c>
    </row>
    <row r="13582" spans="1:3" x14ac:dyDescent="0.25">
      <c r="A13582" t="s">
        <v>5820</v>
      </c>
      <c r="B13582" t="s">
        <v>5806</v>
      </c>
      <c r="C13582" t="s">
        <v>5804</v>
      </c>
    </row>
    <row r="13583" spans="1:3" x14ac:dyDescent="0.25">
      <c r="A13583" t="s">
        <v>5821</v>
      </c>
      <c r="B13583" t="s">
        <v>5822</v>
      </c>
      <c r="C13583" t="s">
        <v>5804</v>
      </c>
    </row>
    <row r="13584" spans="1:3" x14ac:dyDescent="0.25">
      <c r="A13584" t="s">
        <v>5823</v>
      </c>
      <c r="B13584" t="s">
        <v>5824</v>
      </c>
      <c r="C13584" t="s">
        <v>5804</v>
      </c>
    </row>
    <row r="13585" spans="1:3" x14ac:dyDescent="0.25">
      <c r="A13585" t="s">
        <v>5825</v>
      </c>
      <c r="B13585" t="s">
        <v>5826</v>
      </c>
      <c r="C13585" t="s">
        <v>5827</v>
      </c>
    </row>
    <row r="13586" spans="1:3" x14ac:dyDescent="0.25">
      <c r="A13586" t="s">
        <v>5828</v>
      </c>
      <c r="B13586" t="s">
        <v>5829</v>
      </c>
      <c r="C13586" t="s">
        <v>5804</v>
      </c>
    </row>
    <row r="13587" spans="1:3" x14ac:dyDescent="0.25">
      <c r="A13587" t="s">
        <v>5811</v>
      </c>
      <c r="B13587" t="s">
        <v>5812</v>
      </c>
      <c r="C13587" t="s">
        <v>5804</v>
      </c>
    </row>
    <row r="13588" spans="1:3" x14ac:dyDescent="0.25">
      <c r="A13588" t="s">
        <v>5813</v>
      </c>
      <c r="B13588" t="s">
        <v>5814</v>
      </c>
      <c r="C13588" t="s">
        <v>5804</v>
      </c>
    </row>
    <row r="13589" spans="1:3" x14ac:dyDescent="0.25">
      <c r="A13589" t="s">
        <v>5815</v>
      </c>
      <c r="B13589" t="s">
        <v>5816</v>
      </c>
      <c r="C13589" t="s">
        <v>5804</v>
      </c>
    </row>
    <row r="13590" spans="1:3" x14ac:dyDescent="0.25">
      <c r="A13590" t="s">
        <v>5817</v>
      </c>
      <c r="B13590" t="s">
        <v>5806</v>
      </c>
      <c r="C13590" t="s">
        <v>5804</v>
      </c>
    </row>
    <row r="13591" spans="1:3" x14ac:dyDescent="0.25">
      <c r="A13591" t="s">
        <v>5805</v>
      </c>
      <c r="B13591" t="s">
        <v>5806</v>
      </c>
      <c r="C13591" t="s">
        <v>5804</v>
      </c>
    </row>
    <row r="13592" spans="1:3" x14ac:dyDescent="0.25">
      <c r="A13592" t="s">
        <v>5807</v>
      </c>
      <c r="B13592" t="s">
        <v>5808</v>
      </c>
      <c r="C13592" t="s">
        <v>5804</v>
      </c>
    </row>
    <row r="13593" spans="1:3" x14ac:dyDescent="0.25">
      <c r="A13593" t="s">
        <v>5809</v>
      </c>
      <c r="B13593" t="s">
        <v>5810</v>
      </c>
      <c r="C13593" t="s">
        <v>5804</v>
      </c>
    </row>
    <row r="13594" spans="1:3" x14ac:dyDescent="0.25">
      <c r="A13594" t="s">
        <v>5815</v>
      </c>
      <c r="B13594" t="s">
        <v>5816</v>
      </c>
      <c r="C13594" t="s">
        <v>5804</v>
      </c>
    </row>
    <row r="13595" spans="1:3" x14ac:dyDescent="0.25">
      <c r="A13595" t="s">
        <v>5817</v>
      </c>
      <c r="B13595" t="s">
        <v>5806</v>
      </c>
      <c r="C13595" t="s">
        <v>5804</v>
      </c>
    </row>
    <row r="13596" spans="1:3" x14ac:dyDescent="0.25">
      <c r="A13596" t="s">
        <v>5818</v>
      </c>
      <c r="B13596" t="s">
        <v>5819</v>
      </c>
      <c r="C13596" t="s">
        <v>5804</v>
      </c>
    </row>
    <row r="13597" spans="1:3" x14ac:dyDescent="0.25">
      <c r="A13597" t="s">
        <v>5820</v>
      </c>
      <c r="B13597" t="s">
        <v>5806</v>
      </c>
      <c r="C13597" t="s">
        <v>5804</v>
      </c>
    </row>
    <row r="13598" spans="1:3" x14ac:dyDescent="0.25">
      <c r="A13598" t="s">
        <v>5821</v>
      </c>
      <c r="B13598" t="s">
        <v>5822</v>
      </c>
      <c r="C13598" t="s">
        <v>5804</v>
      </c>
    </row>
    <row r="13599" spans="1:3" x14ac:dyDescent="0.25">
      <c r="A13599" t="s">
        <v>5802</v>
      </c>
      <c r="B13599" t="s">
        <v>5803</v>
      </c>
      <c r="C13599" t="s">
        <v>5804</v>
      </c>
    </row>
    <row r="13600" spans="1:3" x14ac:dyDescent="0.25">
      <c r="A13600" t="s">
        <v>5805</v>
      </c>
      <c r="B13600" t="s">
        <v>5806</v>
      </c>
      <c r="C13600" t="s">
        <v>5804</v>
      </c>
    </row>
    <row r="13601" spans="1:3" x14ac:dyDescent="0.25">
      <c r="A13601" t="s">
        <v>5807</v>
      </c>
      <c r="B13601" t="s">
        <v>5808</v>
      </c>
      <c r="C13601" t="s">
        <v>5804</v>
      </c>
    </row>
    <row r="13602" spans="1:3" x14ac:dyDescent="0.25">
      <c r="A13602" t="s">
        <v>5809</v>
      </c>
      <c r="B13602" t="s">
        <v>5810</v>
      </c>
      <c r="C13602" t="s">
        <v>5804</v>
      </c>
    </row>
    <row r="13603" spans="1:3" x14ac:dyDescent="0.25">
      <c r="A13603" t="s">
        <v>5811</v>
      </c>
      <c r="B13603" t="s">
        <v>5812</v>
      </c>
      <c r="C13603" t="s">
        <v>5804</v>
      </c>
    </row>
    <row r="13604" spans="1:3" x14ac:dyDescent="0.25">
      <c r="A13604" t="s">
        <v>5813</v>
      </c>
      <c r="B13604" t="s">
        <v>5814</v>
      </c>
      <c r="C13604" t="s">
        <v>5804</v>
      </c>
    </row>
    <row r="13605" spans="1:3" x14ac:dyDescent="0.25">
      <c r="A13605" t="s">
        <v>5815</v>
      </c>
      <c r="B13605" t="s">
        <v>5816</v>
      </c>
      <c r="C13605" t="s">
        <v>5804</v>
      </c>
    </row>
    <row r="13606" spans="1:3" x14ac:dyDescent="0.25">
      <c r="A13606" t="s">
        <v>5817</v>
      </c>
      <c r="B13606" t="s">
        <v>5806</v>
      </c>
      <c r="C13606" t="s">
        <v>5804</v>
      </c>
    </row>
    <row r="13607" spans="1:3" x14ac:dyDescent="0.25">
      <c r="A13607" t="s">
        <v>5818</v>
      </c>
      <c r="B13607" t="s">
        <v>5819</v>
      </c>
      <c r="C13607" t="s">
        <v>5804</v>
      </c>
    </row>
    <row r="13608" spans="1:3" x14ac:dyDescent="0.25">
      <c r="A13608" t="s">
        <v>5820</v>
      </c>
      <c r="B13608" t="s">
        <v>5806</v>
      </c>
      <c r="C13608" t="s">
        <v>5804</v>
      </c>
    </row>
    <row r="13609" spans="1:3" x14ac:dyDescent="0.25">
      <c r="A13609" t="s">
        <v>5821</v>
      </c>
      <c r="B13609" t="s">
        <v>5822</v>
      </c>
      <c r="C13609" t="s">
        <v>5804</v>
      </c>
    </row>
    <row r="13610" spans="1:3" x14ac:dyDescent="0.25">
      <c r="A13610" t="s">
        <v>5823</v>
      </c>
      <c r="B13610" t="s">
        <v>5824</v>
      </c>
      <c r="C13610" t="s">
        <v>5804</v>
      </c>
    </row>
    <row r="13611" spans="1:3" x14ac:dyDescent="0.25">
      <c r="A13611" t="s">
        <v>5825</v>
      </c>
      <c r="B13611" t="s">
        <v>5826</v>
      </c>
      <c r="C13611" t="s">
        <v>5827</v>
      </c>
    </row>
    <row r="13612" spans="1:3" x14ac:dyDescent="0.25">
      <c r="A13612" t="s">
        <v>5828</v>
      </c>
      <c r="B13612" t="s">
        <v>5829</v>
      </c>
      <c r="C13612" t="s">
        <v>5804</v>
      </c>
    </row>
    <row r="13613" spans="1:3" x14ac:dyDescent="0.25">
      <c r="A13613" t="s">
        <v>5811</v>
      </c>
      <c r="B13613" t="s">
        <v>5812</v>
      </c>
      <c r="C13613" t="s">
        <v>5804</v>
      </c>
    </row>
    <row r="13614" spans="1:3" x14ac:dyDescent="0.25">
      <c r="A13614" t="s">
        <v>5813</v>
      </c>
      <c r="B13614" t="s">
        <v>5814</v>
      </c>
      <c r="C13614" t="s">
        <v>5804</v>
      </c>
    </row>
    <row r="13615" spans="1:3" x14ac:dyDescent="0.25">
      <c r="A13615" t="s">
        <v>5815</v>
      </c>
      <c r="B13615" t="s">
        <v>5816</v>
      </c>
      <c r="C13615" t="s">
        <v>5804</v>
      </c>
    </row>
    <row r="13616" spans="1:3" x14ac:dyDescent="0.25">
      <c r="A13616" t="s">
        <v>5817</v>
      </c>
      <c r="B13616" t="s">
        <v>5806</v>
      </c>
      <c r="C13616" t="s">
        <v>5804</v>
      </c>
    </row>
    <row r="13617" spans="1:3" x14ac:dyDescent="0.25">
      <c r="A13617" t="s">
        <v>5805</v>
      </c>
      <c r="B13617" t="s">
        <v>5806</v>
      </c>
      <c r="C13617" t="s">
        <v>5804</v>
      </c>
    </row>
    <row r="13618" spans="1:3" x14ac:dyDescent="0.25">
      <c r="A13618" t="s">
        <v>5807</v>
      </c>
      <c r="B13618" t="s">
        <v>5808</v>
      </c>
      <c r="C13618" t="s">
        <v>5804</v>
      </c>
    </row>
    <row r="13619" spans="1:3" x14ac:dyDescent="0.25">
      <c r="A13619" t="s">
        <v>5809</v>
      </c>
      <c r="B13619" t="s">
        <v>5810</v>
      </c>
      <c r="C13619" t="s">
        <v>5804</v>
      </c>
    </row>
    <row r="13620" spans="1:3" x14ac:dyDescent="0.25">
      <c r="A13620" t="s">
        <v>5815</v>
      </c>
      <c r="B13620" t="s">
        <v>5816</v>
      </c>
      <c r="C13620" t="s">
        <v>5804</v>
      </c>
    </row>
    <row r="13621" spans="1:3" x14ac:dyDescent="0.25">
      <c r="A13621" t="s">
        <v>5817</v>
      </c>
      <c r="B13621" t="s">
        <v>5806</v>
      </c>
      <c r="C13621" t="s">
        <v>5804</v>
      </c>
    </row>
    <row r="13622" spans="1:3" x14ac:dyDescent="0.25">
      <c r="A13622" t="s">
        <v>5818</v>
      </c>
      <c r="B13622" t="s">
        <v>5819</v>
      </c>
      <c r="C13622" t="s">
        <v>5804</v>
      </c>
    </row>
    <row r="13623" spans="1:3" x14ac:dyDescent="0.25">
      <c r="A13623" t="s">
        <v>5820</v>
      </c>
      <c r="B13623" t="s">
        <v>5806</v>
      </c>
      <c r="C13623" t="s">
        <v>5804</v>
      </c>
    </row>
    <row r="13624" spans="1:3" x14ac:dyDescent="0.25">
      <c r="A13624" t="s">
        <v>5802</v>
      </c>
      <c r="B13624" t="s">
        <v>5803</v>
      </c>
      <c r="C13624" t="s">
        <v>5804</v>
      </c>
    </row>
    <row r="13625" spans="1:3" x14ac:dyDescent="0.25">
      <c r="A13625" t="s">
        <v>5805</v>
      </c>
      <c r="B13625" t="s">
        <v>5806</v>
      </c>
      <c r="C13625" t="s">
        <v>5804</v>
      </c>
    </row>
    <row r="13626" spans="1:3" x14ac:dyDescent="0.25">
      <c r="A13626" t="s">
        <v>5807</v>
      </c>
      <c r="B13626" t="s">
        <v>5808</v>
      </c>
      <c r="C13626" t="s">
        <v>5804</v>
      </c>
    </row>
    <row r="13627" spans="1:3" x14ac:dyDescent="0.25">
      <c r="A13627" t="s">
        <v>5809</v>
      </c>
      <c r="B13627" t="s">
        <v>5810</v>
      </c>
      <c r="C13627" t="s">
        <v>5804</v>
      </c>
    </row>
    <row r="13628" spans="1:3" x14ac:dyDescent="0.25">
      <c r="A13628" t="s">
        <v>5811</v>
      </c>
      <c r="B13628" t="s">
        <v>5812</v>
      </c>
      <c r="C13628" t="s">
        <v>5804</v>
      </c>
    </row>
    <row r="13629" spans="1:3" x14ac:dyDescent="0.25">
      <c r="A13629" t="s">
        <v>5813</v>
      </c>
      <c r="B13629" t="s">
        <v>5814</v>
      </c>
      <c r="C13629" t="s">
        <v>5804</v>
      </c>
    </row>
    <row r="13630" spans="1:3" x14ac:dyDescent="0.25">
      <c r="A13630" t="s">
        <v>5815</v>
      </c>
      <c r="B13630" t="s">
        <v>5816</v>
      </c>
      <c r="C13630" t="s">
        <v>5804</v>
      </c>
    </row>
    <row r="13631" spans="1:3" x14ac:dyDescent="0.25">
      <c r="A13631" t="s">
        <v>5817</v>
      </c>
      <c r="B13631" t="s">
        <v>5806</v>
      </c>
      <c r="C13631" t="s">
        <v>5804</v>
      </c>
    </row>
    <row r="13632" spans="1:3" x14ac:dyDescent="0.25">
      <c r="A13632" t="s">
        <v>5818</v>
      </c>
      <c r="B13632" t="s">
        <v>5819</v>
      </c>
      <c r="C13632" t="s">
        <v>5804</v>
      </c>
    </row>
    <row r="13633" spans="1:3" x14ac:dyDescent="0.25">
      <c r="A13633" t="s">
        <v>5820</v>
      </c>
      <c r="B13633" t="s">
        <v>5806</v>
      </c>
      <c r="C13633" t="s">
        <v>5804</v>
      </c>
    </row>
    <row r="13634" spans="1:3" x14ac:dyDescent="0.25">
      <c r="A13634" t="s">
        <v>5821</v>
      </c>
      <c r="B13634" t="s">
        <v>5822</v>
      </c>
      <c r="C13634" t="s">
        <v>5804</v>
      </c>
    </row>
    <row r="13635" spans="1:3" x14ac:dyDescent="0.25">
      <c r="A13635" t="s">
        <v>5823</v>
      </c>
      <c r="B13635" t="s">
        <v>5824</v>
      </c>
      <c r="C13635" t="s">
        <v>5804</v>
      </c>
    </row>
    <row r="13636" spans="1:3" x14ac:dyDescent="0.25">
      <c r="A13636" t="s">
        <v>5825</v>
      </c>
      <c r="B13636" t="s">
        <v>5826</v>
      </c>
      <c r="C13636" t="s">
        <v>5827</v>
      </c>
    </row>
    <row r="13637" spans="1:3" x14ac:dyDescent="0.25">
      <c r="A13637" t="s">
        <v>5828</v>
      </c>
      <c r="B13637" t="s">
        <v>5829</v>
      </c>
      <c r="C13637" t="s">
        <v>5804</v>
      </c>
    </row>
    <row r="13638" spans="1:3" x14ac:dyDescent="0.25">
      <c r="A13638" t="s">
        <v>5811</v>
      </c>
      <c r="B13638" t="s">
        <v>5812</v>
      </c>
      <c r="C13638" t="s">
        <v>5804</v>
      </c>
    </row>
    <row r="13639" spans="1:3" x14ac:dyDescent="0.25">
      <c r="A13639" t="s">
        <v>5813</v>
      </c>
      <c r="B13639" t="s">
        <v>5814</v>
      </c>
      <c r="C13639" t="s">
        <v>5804</v>
      </c>
    </row>
    <row r="13640" spans="1:3" x14ac:dyDescent="0.25">
      <c r="A13640" t="s">
        <v>5815</v>
      </c>
      <c r="B13640" t="s">
        <v>5816</v>
      </c>
      <c r="C13640" t="s">
        <v>5804</v>
      </c>
    </row>
    <row r="13641" spans="1:3" x14ac:dyDescent="0.25">
      <c r="A13641" t="s">
        <v>5817</v>
      </c>
      <c r="B13641" t="s">
        <v>5806</v>
      </c>
      <c r="C13641" t="s">
        <v>5804</v>
      </c>
    </row>
    <row r="13642" spans="1:3" x14ac:dyDescent="0.25">
      <c r="A13642" t="s">
        <v>5805</v>
      </c>
      <c r="B13642" t="s">
        <v>5806</v>
      </c>
      <c r="C13642" t="s">
        <v>5804</v>
      </c>
    </row>
    <row r="13643" spans="1:3" x14ac:dyDescent="0.25">
      <c r="A13643" t="s">
        <v>5807</v>
      </c>
      <c r="B13643" t="s">
        <v>5808</v>
      </c>
      <c r="C13643" t="s">
        <v>5804</v>
      </c>
    </row>
    <row r="13644" spans="1:3" x14ac:dyDescent="0.25">
      <c r="A13644" t="s">
        <v>5809</v>
      </c>
      <c r="B13644" t="s">
        <v>5810</v>
      </c>
      <c r="C13644" t="s">
        <v>5804</v>
      </c>
    </row>
    <row r="13645" spans="1:3" x14ac:dyDescent="0.25">
      <c r="A13645" t="s">
        <v>5815</v>
      </c>
      <c r="B13645" t="s">
        <v>5816</v>
      </c>
      <c r="C13645" t="s">
        <v>5804</v>
      </c>
    </row>
    <row r="13646" spans="1:3" x14ac:dyDescent="0.25">
      <c r="A13646" t="s">
        <v>5817</v>
      </c>
      <c r="B13646" t="s">
        <v>5806</v>
      </c>
      <c r="C13646" t="s">
        <v>5804</v>
      </c>
    </row>
    <row r="13647" spans="1:3" x14ac:dyDescent="0.25">
      <c r="A13647" t="s">
        <v>5818</v>
      </c>
      <c r="B13647" t="s">
        <v>5819</v>
      </c>
      <c r="C13647" t="s">
        <v>5804</v>
      </c>
    </row>
    <row r="13648" spans="1:3" x14ac:dyDescent="0.25">
      <c r="A13648" t="s">
        <v>5820</v>
      </c>
      <c r="B13648" t="s">
        <v>5806</v>
      </c>
      <c r="C13648" t="s">
        <v>5804</v>
      </c>
    </row>
    <row r="13649" spans="1:3" x14ac:dyDescent="0.25">
      <c r="A13649" t="s">
        <v>5821</v>
      </c>
      <c r="B13649" t="s">
        <v>5822</v>
      </c>
      <c r="C13649" t="s">
        <v>5804</v>
      </c>
    </row>
    <row r="13650" spans="1:3" x14ac:dyDescent="0.25">
      <c r="A13650" t="s">
        <v>5802</v>
      </c>
      <c r="B13650" t="s">
        <v>5803</v>
      </c>
      <c r="C13650" t="s">
        <v>5804</v>
      </c>
    </row>
    <row r="13651" spans="1:3" x14ac:dyDescent="0.25">
      <c r="A13651" t="s">
        <v>5805</v>
      </c>
      <c r="B13651" t="s">
        <v>5806</v>
      </c>
      <c r="C13651" t="s">
        <v>5804</v>
      </c>
    </row>
    <row r="13652" spans="1:3" x14ac:dyDescent="0.25">
      <c r="A13652" t="s">
        <v>5807</v>
      </c>
      <c r="B13652" t="s">
        <v>5808</v>
      </c>
      <c r="C13652" t="s">
        <v>5804</v>
      </c>
    </row>
    <row r="13653" spans="1:3" x14ac:dyDescent="0.25">
      <c r="A13653" t="s">
        <v>5809</v>
      </c>
      <c r="B13653" t="s">
        <v>5810</v>
      </c>
      <c r="C13653" t="s">
        <v>5804</v>
      </c>
    </row>
    <row r="13654" spans="1:3" x14ac:dyDescent="0.25">
      <c r="A13654" t="s">
        <v>5811</v>
      </c>
      <c r="B13654" t="s">
        <v>5812</v>
      </c>
      <c r="C13654" t="s">
        <v>5804</v>
      </c>
    </row>
    <row r="13655" spans="1:3" x14ac:dyDescent="0.25">
      <c r="A13655" t="s">
        <v>5813</v>
      </c>
      <c r="B13655" t="s">
        <v>5814</v>
      </c>
      <c r="C13655" t="s">
        <v>5804</v>
      </c>
    </row>
    <row r="13656" spans="1:3" x14ac:dyDescent="0.25">
      <c r="A13656" t="s">
        <v>5815</v>
      </c>
      <c r="B13656" t="s">
        <v>5816</v>
      </c>
      <c r="C13656" t="s">
        <v>5804</v>
      </c>
    </row>
    <row r="13657" spans="1:3" x14ac:dyDescent="0.25">
      <c r="A13657" t="s">
        <v>5817</v>
      </c>
      <c r="B13657" t="s">
        <v>5806</v>
      </c>
      <c r="C13657" t="s">
        <v>5804</v>
      </c>
    </row>
    <row r="13658" spans="1:3" x14ac:dyDescent="0.25">
      <c r="A13658" t="s">
        <v>5818</v>
      </c>
      <c r="B13658" t="s">
        <v>5819</v>
      </c>
      <c r="C13658" t="s">
        <v>5804</v>
      </c>
    </row>
    <row r="13659" spans="1:3" x14ac:dyDescent="0.25">
      <c r="A13659" t="s">
        <v>5820</v>
      </c>
      <c r="B13659" t="s">
        <v>5806</v>
      </c>
      <c r="C13659" t="s">
        <v>5804</v>
      </c>
    </row>
    <row r="13660" spans="1:3" x14ac:dyDescent="0.25">
      <c r="A13660" t="s">
        <v>5821</v>
      </c>
      <c r="B13660" t="s">
        <v>5822</v>
      </c>
      <c r="C13660" t="s">
        <v>5804</v>
      </c>
    </row>
    <row r="13661" spans="1:3" x14ac:dyDescent="0.25">
      <c r="A13661" t="s">
        <v>5823</v>
      </c>
      <c r="B13661" t="s">
        <v>5824</v>
      </c>
      <c r="C13661" t="s">
        <v>5804</v>
      </c>
    </row>
    <row r="13662" spans="1:3" x14ac:dyDescent="0.25">
      <c r="A13662" t="s">
        <v>5825</v>
      </c>
      <c r="B13662" t="s">
        <v>5826</v>
      </c>
      <c r="C13662" t="s">
        <v>5827</v>
      </c>
    </row>
    <row r="13663" spans="1:3" x14ac:dyDescent="0.25">
      <c r="A13663" t="s">
        <v>5828</v>
      </c>
      <c r="B13663" t="s">
        <v>5829</v>
      </c>
      <c r="C13663" t="s">
        <v>5804</v>
      </c>
    </row>
    <row r="13664" spans="1:3" x14ac:dyDescent="0.25">
      <c r="A13664" t="s">
        <v>5811</v>
      </c>
      <c r="B13664" t="s">
        <v>5812</v>
      </c>
      <c r="C13664" t="s">
        <v>5804</v>
      </c>
    </row>
    <row r="13665" spans="1:3" x14ac:dyDescent="0.25">
      <c r="A13665" t="s">
        <v>5813</v>
      </c>
      <c r="B13665" t="s">
        <v>5814</v>
      </c>
      <c r="C13665" t="s">
        <v>5804</v>
      </c>
    </row>
    <row r="13666" spans="1:3" x14ac:dyDescent="0.25">
      <c r="A13666" t="s">
        <v>5815</v>
      </c>
      <c r="B13666" t="s">
        <v>5816</v>
      </c>
      <c r="C13666" t="s">
        <v>5804</v>
      </c>
    </row>
    <row r="13667" spans="1:3" x14ac:dyDescent="0.25">
      <c r="A13667" t="s">
        <v>5817</v>
      </c>
      <c r="B13667" t="s">
        <v>5806</v>
      </c>
      <c r="C13667" t="s">
        <v>5804</v>
      </c>
    </row>
    <row r="13668" spans="1:3" x14ac:dyDescent="0.25">
      <c r="A13668" t="s">
        <v>5805</v>
      </c>
      <c r="B13668" t="s">
        <v>5806</v>
      </c>
      <c r="C13668" t="s">
        <v>5804</v>
      </c>
    </row>
    <row r="13669" spans="1:3" x14ac:dyDescent="0.25">
      <c r="A13669" t="s">
        <v>5807</v>
      </c>
      <c r="B13669" t="s">
        <v>5808</v>
      </c>
      <c r="C13669" t="s">
        <v>5804</v>
      </c>
    </row>
    <row r="13670" spans="1:3" x14ac:dyDescent="0.25">
      <c r="A13670" t="s">
        <v>5809</v>
      </c>
      <c r="B13670" t="s">
        <v>5810</v>
      </c>
      <c r="C13670" t="s">
        <v>5804</v>
      </c>
    </row>
    <row r="13671" spans="1:3" x14ac:dyDescent="0.25">
      <c r="A13671" t="s">
        <v>5815</v>
      </c>
      <c r="B13671" t="s">
        <v>5816</v>
      </c>
      <c r="C13671" t="s">
        <v>5804</v>
      </c>
    </row>
    <row r="13672" spans="1:3" x14ac:dyDescent="0.25">
      <c r="A13672" t="s">
        <v>5817</v>
      </c>
      <c r="B13672" t="s">
        <v>5806</v>
      </c>
      <c r="C13672" t="s">
        <v>5804</v>
      </c>
    </row>
    <row r="13673" spans="1:3" x14ac:dyDescent="0.25">
      <c r="A13673" t="s">
        <v>5818</v>
      </c>
      <c r="B13673" t="s">
        <v>5819</v>
      </c>
      <c r="C13673" t="s">
        <v>5804</v>
      </c>
    </row>
    <row r="13674" spans="1:3" x14ac:dyDescent="0.25">
      <c r="A13674" t="s">
        <v>5820</v>
      </c>
      <c r="B13674" t="s">
        <v>5806</v>
      </c>
      <c r="C13674" t="s">
        <v>5804</v>
      </c>
    </row>
    <row r="13675" spans="1:3" x14ac:dyDescent="0.25">
      <c r="A13675" t="s">
        <v>5821</v>
      </c>
      <c r="B13675" t="s">
        <v>5822</v>
      </c>
      <c r="C13675" t="s">
        <v>5804</v>
      </c>
    </row>
    <row r="13676" spans="1:3" x14ac:dyDescent="0.25">
      <c r="A13676" t="s">
        <v>5802</v>
      </c>
      <c r="B13676" t="s">
        <v>5803</v>
      </c>
      <c r="C13676" t="s">
        <v>5804</v>
      </c>
    </row>
    <row r="13677" spans="1:3" x14ac:dyDescent="0.25">
      <c r="A13677" t="s">
        <v>5805</v>
      </c>
      <c r="B13677" t="s">
        <v>5806</v>
      </c>
      <c r="C13677" t="s">
        <v>5804</v>
      </c>
    </row>
    <row r="13678" spans="1:3" x14ac:dyDescent="0.25">
      <c r="A13678" t="s">
        <v>5807</v>
      </c>
      <c r="B13678" t="s">
        <v>5808</v>
      </c>
      <c r="C13678" t="s">
        <v>5804</v>
      </c>
    </row>
    <row r="13679" spans="1:3" x14ac:dyDescent="0.25">
      <c r="A13679" t="s">
        <v>5809</v>
      </c>
      <c r="B13679" t="s">
        <v>5810</v>
      </c>
      <c r="C13679" t="s">
        <v>5804</v>
      </c>
    </row>
    <row r="13680" spans="1:3" x14ac:dyDescent="0.25">
      <c r="A13680" t="s">
        <v>5811</v>
      </c>
      <c r="B13680" t="s">
        <v>5812</v>
      </c>
      <c r="C13680" t="s">
        <v>5804</v>
      </c>
    </row>
    <row r="13681" spans="1:3" x14ac:dyDescent="0.25">
      <c r="A13681" t="s">
        <v>5813</v>
      </c>
      <c r="B13681" t="s">
        <v>5814</v>
      </c>
      <c r="C13681" t="s">
        <v>5804</v>
      </c>
    </row>
    <row r="13682" spans="1:3" x14ac:dyDescent="0.25">
      <c r="A13682" t="s">
        <v>5815</v>
      </c>
      <c r="B13682" t="s">
        <v>5816</v>
      </c>
      <c r="C13682" t="s">
        <v>5804</v>
      </c>
    </row>
    <row r="13683" spans="1:3" x14ac:dyDescent="0.25">
      <c r="A13683" t="s">
        <v>5817</v>
      </c>
      <c r="B13683" t="s">
        <v>5806</v>
      </c>
      <c r="C13683" t="s">
        <v>5804</v>
      </c>
    </row>
    <row r="13684" spans="1:3" x14ac:dyDescent="0.25">
      <c r="A13684" t="s">
        <v>5818</v>
      </c>
      <c r="B13684" t="s">
        <v>5819</v>
      </c>
      <c r="C13684" t="s">
        <v>5804</v>
      </c>
    </row>
    <row r="13685" spans="1:3" x14ac:dyDescent="0.25">
      <c r="A13685" t="s">
        <v>5820</v>
      </c>
      <c r="B13685" t="s">
        <v>5806</v>
      </c>
      <c r="C13685" t="s">
        <v>5804</v>
      </c>
    </row>
    <row r="13686" spans="1:3" x14ac:dyDescent="0.25">
      <c r="A13686" t="s">
        <v>5821</v>
      </c>
      <c r="B13686" t="s">
        <v>5822</v>
      </c>
      <c r="C13686" t="s">
        <v>5804</v>
      </c>
    </row>
    <row r="13687" spans="1:3" x14ac:dyDescent="0.25">
      <c r="A13687" t="s">
        <v>5823</v>
      </c>
      <c r="B13687" t="s">
        <v>5824</v>
      </c>
      <c r="C13687" t="s">
        <v>5804</v>
      </c>
    </row>
    <row r="13688" spans="1:3" x14ac:dyDescent="0.25">
      <c r="A13688" t="s">
        <v>5825</v>
      </c>
      <c r="B13688" t="s">
        <v>5826</v>
      </c>
      <c r="C13688" t="s">
        <v>5827</v>
      </c>
    </row>
    <row r="13689" spans="1:3" x14ac:dyDescent="0.25">
      <c r="A13689" t="s">
        <v>5828</v>
      </c>
      <c r="B13689" t="s">
        <v>5829</v>
      </c>
      <c r="C13689" t="s">
        <v>5804</v>
      </c>
    </row>
    <row r="13690" spans="1:3" x14ac:dyDescent="0.25">
      <c r="A13690" t="s">
        <v>5811</v>
      </c>
      <c r="B13690" t="s">
        <v>5812</v>
      </c>
      <c r="C13690" t="s">
        <v>5804</v>
      </c>
    </row>
    <row r="13691" spans="1:3" x14ac:dyDescent="0.25">
      <c r="A13691" t="s">
        <v>5813</v>
      </c>
      <c r="B13691" t="s">
        <v>5814</v>
      </c>
      <c r="C13691" t="s">
        <v>5804</v>
      </c>
    </row>
    <row r="13692" spans="1:3" x14ac:dyDescent="0.25">
      <c r="A13692" t="s">
        <v>5815</v>
      </c>
      <c r="B13692" t="s">
        <v>5816</v>
      </c>
      <c r="C13692" t="s">
        <v>5804</v>
      </c>
    </row>
    <row r="13693" spans="1:3" x14ac:dyDescent="0.25">
      <c r="A13693" t="s">
        <v>5817</v>
      </c>
      <c r="B13693" t="s">
        <v>5806</v>
      </c>
      <c r="C13693" t="s">
        <v>5804</v>
      </c>
    </row>
    <row r="13694" spans="1:3" x14ac:dyDescent="0.25">
      <c r="A13694" t="s">
        <v>5805</v>
      </c>
      <c r="B13694" t="s">
        <v>5806</v>
      </c>
      <c r="C13694" t="s">
        <v>5804</v>
      </c>
    </row>
    <row r="13695" spans="1:3" x14ac:dyDescent="0.25">
      <c r="A13695" t="s">
        <v>5807</v>
      </c>
      <c r="B13695" t="s">
        <v>5808</v>
      </c>
      <c r="C13695" t="s">
        <v>5804</v>
      </c>
    </row>
    <row r="13696" spans="1:3" x14ac:dyDescent="0.25">
      <c r="A13696" t="s">
        <v>5809</v>
      </c>
      <c r="B13696" t="s">
        <v>5810</v>
      </c>
      <c r="C13696" t="s">
        <v>5804</v>
      </c>
    </row>
    <row r="13697" spans="1:3" x14ac:dyDescent="0.25">
      <c r="A13697" t="s">
        <v>5815</v>
      </c>
      <c r="B13697" t="s">
        <v>5816</v>
      </c>
      <c r="C13697" t="s">
        <v>5804</v>
      </c>
    </row>
    <row r="13698" spans="1:3" x14ac:dyDescent="0.25">
      <c r="A13698" t="s">
        <v>5817</v>
      </c>
      <c r="B13698" t="s">
        <v>5806</v>
      </c>
      <c r="C13698" t="s">
        <v>5804</v>
      </c>
    </row>
    <row r="13699" spans="1:3" x14ac:dyDescent="0.25">
      <c r="A13699" t="s">
        <v>5818</v>
      </c>
      <c r="B13699" t="s">
        <v>5819</v>
      </c>
      <c r="C13699" t="s">
        <v>5804</v>
      </c>
    </row>
    <row r="13700" spans="1:3" x14ac:dyDescent="0.25">
      <c r="A13700" t="s">
        <v>5820</v>
      </c>
      <c r="B13700" t="s">
        <v>5806</v>
      </c>
      <c r="C13700" t="s">
        <v>5804</v>
      </c>
    </row>
    <row r="13701" spans="1:3" x14ac:dyDescent="0.25">
      <c r="A13701" t="s">
        <v>5821</v>
      </c>
      <c r="B13701" t="s">
        <v>5822</v>
      </c>
      <c r="C13701" t="s">
        <v>5804</v>
      </c>
    </row>
    <row r="13702" spans="1:3" x14ac:dyDescent="0.25">
      <c r="A13702" t="s">
        <v>5802</v>
      </c>
      <c r="B13702" t="s">
        <v>5803</v>
      </c>
      <c r="C13702" t="s">
        <v>5804</v>
      </c>
    </row>
    <row r="13703" spans="1:3" x14ac:dyDescent="0.25">
      <c r="A13703" t="s">
        <v>5805</v>
      </c>
      <c r="B13703" t="s">
        <v>5806</v>
      </c>
      <c r="C13703" t="s">
        <v>5804</v>
      </c>
    </row>
    <row r="13704" spans="1:3" x14ac:dyDescent="0.25">
      <c r="A13704" t="s">
        <v>5807</v>
      </c>
      <c r="B13704" t="s">
        <v>5808</v>
      </c>
      <c r="C13704" t="s">
        <v>5804</v>
      </c>
    </row>
    <row r="13705" spans="1:3" x14ac:dyDescent="0.25">
      <c r="A13705" t="s">
        <v>5809</v>
      </c>
      <c r="B13705" t="s">
        <v>5810</v>
      </c>
      <c r="C13705" t="s">
        <v>5804</v>
      </c>
    </row>
    <row r="13706" spans="1:3" x14ac:dyDescent="0.25">
      <c r="A13706" t="s">
        <v>5811</v>
      </c>
      <c r="B13706" t="s">
        <v>5812</v>
      </c>
      <c r="C13706" t="s">
        <v>5804</v>
      </c>
    </row>
    <row r="13707" spans="1:3" x14ac:dyDescent="0.25">
      <c r="A13707" t="s">
        <v>5813</v>
      </c>
      <c r="B13707" t="s">
        <v>5814</v>
      </c>
      <c r="C13707" t="s">
        <v>5804</v>
      </c>
    </row>
    <row r="13708" spans="1:3" x14ac:dyDescent="0.25">
      <c r="A13708" t="s">
        <v>5815</v>
      </c>
      <c r="B13708" t="s">
        <v>5816</v>
      </c>
      <c r="C13708" t="s">
        <v>5804</v>
      </c>
    </row>
    <row r="13709" spans="1:3" x14ac:dyDescent="0.25">
      <c r="A13709" t="s">
        <v>5817</v>
      </c>
      <c r="B13709" t="s">
        <v>5806</v>
      </c>
      <c r="C13709" t="s">
        <v>5804</v>
      </c>
    </row>
    <row r="13710" spans="1:3" x14ac:dyDescent="0.25">
      <c r="A13710" t="s">
        <v>5818</v>
      </c>
      <c r="B13710" t="s">
        <v>5819</v>
      </c>
      <c r="C13710" t="s">
        <v>5804</v>
      </c>
    </row>
    <row r="13711" spans="1:3" x14ac:dyDescent="0.25">
      <c r="A13711" t="s">
        <v>5820</v>
      </c>
      <c r="B13711" t="s">
        <v>5806</v>
      </c>
      <c r="C13711" t="s">
        <v>5804</v>
      </c>
    </row>
    <row r="13712" spans="1:3" x14ac:dyDescent="0.25">
      <c r="A13712" t="s">
        <v>5821</v>
      </c>
      <c r="B13712" t="s">
        <v>5822</v>
      </c>
      <c r="C13712" t="s">
        <v>5804</v>
      </c>
    </row>
    <row r="13713" spans="1:3" x14ac:dyDescent="0.25">
      <c r="A13713" t="s">
        <v>5823</v>
      </c>
      <c r="B13713" t="s">
        <v>5824</v>
      </c>
      <c r="C13713" t="s">
        <v>5804</v>
      </c>
    </row>
    <row r="13714" spans="1:3" x14ac:dyDescent="0.25">
      <c r="A13714" t="s">
        <v>5825</v>
      </c>
      <c r="B13714" t="s">
        <v>5826</v>
      </c>
      <c r="C13714" t="s">
        <v>5827</v>
      </c>
    </row>
    <row r="13715" spans="1:3" x14ac:dyDescent="0.25">
      <c r="A13715" t="s">
        <v>5828</v>
      </c>
      <c r="B13715" t="s">
        <v>5829</v>
      </c>
      <c r="C13715" t="s">
        <v>5804</v>
      </c>
    </row>
    <row r="13716" spans="1:3" x14ac:dyDescent="0.25">
      <c r="A13716" t="s">
        <v>5811</v>
      </c>
      <c r="B13716" t="s">
        <v>5812</v>
      </c>
      <c r="C13716" t="s">
        <v>5804</v>
      </c>
    </row>
    <row r="13717" spans="1:3" x14ac:dyDescent="0.25">
      <c r="A13717" t="s">
        <v>5813</v>
      </c>
      <c r="B13717" t="s">
        <v>5814</v>
      </c>
      <c r="C13717" t="s">
        <v>5804</v>
      </c>
    </row>
    <row r="13718" spans="1:3" x14ac:dyDescent="0.25">
      <c r="A13718" t="s">
        <v>5815</v>
      </c>
      <c r="B13718" t="s">
        <v>5816</v>
      </c>
      <c r="C13718" t="s">
        <v>5804</v>
      </c>
    </row>
    <row r="13719" spans="1:3" x14ac:dyDescent="0.25">
      <c r="A13719" t="s">
        <v>5817</v>
      </c>
      <c r="B13719" t="s">
        <v>5806</v>
      </c>
      <c r="C13719" t="s">
        <v>5804</v>
      </c>
    </row>
    <row r="13720" spans="1:3" x14ac:dyDescent="0.25">
      <c r="A13720" t="s">
        <v>5805</v>
      </c>
      <c r="B13720" t="s">
        <v>5806</v>
      </c>
      <c r="C13720" t="s">
        <v>5804</v>
      </c>
    </row>
    <row r="13721" spans="1:3" x14ac:dyDescent="0.25">
      <c r="A13721" t="s">
        <v>5807</v>
      </c>
      <c r="B13721" t="s">
        <v>5808</v>
      </c>
      <c r="C13721" t="s">
        <v>5804</v>
      </c>
    </row>
    <row r="13722" spans="1:3" x14ac:dyDescent="0.25">
      <c r="A13722" t="s">
        <v>5809</v>
      </c>
      <c r="B13722" t="s">
        <v>5810</v>
      </c>
      <c r="C13722" t="s">
        <v>5804</v>
      </c>
    </row>
    <row r="13723" spans="1:3" x14ac:dyDescent="0.25">
      <c r="A13723" t="s">
        <v>5815</v>
      </c>
      <c r="B13723" t="s">
        <v>5816</v>
      </c>
      <c r="C13723" t="s">
        <v>5804</v>
      </c>
    </row>
    <row r="13724" spans="1:3" x14ac:dyDescent="0.25">
      <c r="A13724" t="s">
        <v>5817</v>
      </c>
      <c r="B13724" t="s">
        <v>5806</v>
      </c>
      <c r="C13724" t="s">
        <v>5804</v>
      </c>
    </row>
    <row r="13725" spans="1:3" x14ac:dyDescent="0.25">
      <c r="A13725" t="s">
        <v>5818</v>
      </c>
      <c r="B13725" t="s">
        <v>5819</v>
      </c>
      <c r="C13725" t="s">
        <v>5804</v>
      </c>
    </row>
    <row r="13726" spans="1:3" x14ac:dyDescent="0.25">
      <c r="A13726" t="s">
        <v>5820</v>
      </c>
      <c r="B13726" t="s">
        <v>5806</v>
      </c>
      <c r="C13726" t="s">
        <v>5804</v>
      </c>
    </row>
    <row r="13727" spans="1:3" x14ac:dyDescent="0.25">
      <c r="A13727" t="s">
        <v>5821</v>
      </c>
      <c r="B13727" t="s">
        <v>5822</v>
      </c>
      <c r="C13727" t="s">
        <v>5804</v>
      </c>
    </row>
    <row r="13728" spans="1:3" x14ac:dyDescent="0.25">
      <c r="A13728" t="s">
        <v>5802</v>
      </c>
      <c r="B13728" t="s">
        <v>5803</v>
      </c>
      <c r="C13728" t="s">
        <v>5804</v>
      </c>
    </row>
    <row r="13729" spans="1:3" x14ac:dyDescent="0.25">
      <c r="A13729" t="s">
        <v>5805</v>
      </c>
      <c r="B13729" t="s">
        <v>5806</v>
      </c>
      <c r="C13729" t="s">
        <v>5804</v>
      </c>
    </row>
    <row r="13730" spans="1:3" x14ac:dyDescent="0.25">
      <c r="A13730" t="s">
        <v>5807</v>
      </c>
      <c r="B13730" t="s">
        <v>5808</v>
      </c>
      <c r="C13730" t="s">
        <v>5804</v>
      </c>
    </row>
    <row r="13731" spans="1:3" x14ac:dyDescent="0.25">
      <c r="A13731" t="s">
        <v>5809</v>
      </c>
      <c r="B13731" t="s">
        <v>5810</v>
      </c>
      <c r="C13731" t="s">
        <v>5804</v>
      </c>
    </row>
    <row r="13732" spans="1:3" x14ac:dyDescent="0.25">
      <c r="A13732" t="s">
        <v>5811</v>
      </c>
      <c r="B13732" t="s">
        <v>5812</v>
      </c>
      <c r="C13732" t="s">
        <v>5804</v>
      </c>
    </row>
    <row r="13733" spans="1:3" x14ac:dyDescent="0.25">
      <c r="A13733" t="s">
        <v>5813</v>
      </c>
      <c r="B13733" t="s">
        <v>5814</v>
      </c>
      <c r="C13733" t="s">
        <v>5804</v>
      </c>
    </row>
    <row r="13734" spans="1:3" x14ac:dyDescent="0.25">
      <c r="A13734" t="s">
        <v>5815</v>
      </c>
      <c r="B13734" t="s">
        <v>5816</v>
      </c>
      <c r="C13734" t="s">
        <v>5804</v>
      </c>
    </row>
    <row r="13735" spans="1:3" x14ac:dyDescent="0.25">
      <c r="A13735" t="s">
        <v>5817</v>
      </c>
      <c r="B13735" t="s">
        <v>5806</v>
      </c>
      <c r="C13735" t="s">
        <v>5804</v>
      </c>
    </row>
    <row r="13736" spans="1:3" x14ac:dyDescent="0.25">
      <c r="A13736" t="s">
        <v>5818</v>
      </c>
      <c r="B13736" t="s">
        <v>5819</v>
      </c>
      <c r="C13736" t="s">
        <v>5804</v>
      </c>
    </row>
    <row r="13737" spans="1:3" x14ac:dyDescent="0.25">
      <c r="A13737" t="s">
        <v>5820</v>
      </c>
      <c r="B13737" t="s">
        <v>5806</v>
      </c>
      <c r="C13737" t="s">
        <v>5804</v>
      </c>
    </row>
    <row r="13738" spans="1:3" x14ac:dyDescent="0.25">
      <c r="A13738" t="s">
        <v>5821</v>
      </c>
      <c r="B13738" t="s">
        <v>5822</v>
      </c>
      <c r="C13738" t="s">
        <v>5804</v>
      </c>
    </row>
    <row r="13739" spans="1:3" x14ac:dyDescent="0.25">
      <c r="A13739" t="s">
        <v>5823</v>
      </c>
      <c r="B13739" t="s">
        <v>5824</v>
      </c>
      <c r="C13739" t="s">
        <v>5804</v>
      </c>
    </row>
    <row r="13740" spans="1:3" x14ac:dyDescent="0.25">
      <c r="A13740" t="s">
        <v>5825</v>
      </c>
      <c r="B13740" t="s">
        <v>5826</v>
      </c>
      <c r="C13740" t="s">
        <v>5827</v>
      </c>
    </row>
    <row r="13741" spans="1:3" x14ac:dyDescent="0.25">
      <c r="A13741" t="s">
        <v>5828</v>
      </c>
      <c r="B13741" t="s">
        <v>5829</v>
      </c>
      <c r="C13741" t="s">
        <v>5804</v>
      </c>
    </row>
    <row r="13742" spans="1:3" x14ac:dyDescent="0.25">
      <c r="A13742" t="s">
        <v>5811</v>
      </c>
      <c r="B13742" t="s">
        <v>5812</v>
      </c>
      <c r="C13742" t="s">
        <v>5804</v>
      </c>
    </row>
    <row r="13743" spans="1:3" x14ac:dyDescent="0.25">
      <c r="A13743" t="s">
        <v>5813</v>
      </c>
      <c r="B13743" t="s">
        <v>5814</v>
      </c>
      <c r="C13743" t="s">
        <v>5804</v>
      </c>
    </row>
    <row r="13744" spans="1:3" x14ac:dyDescent="0.25">
      <c r="A13744" t="s">
        <v>5815</v>
      </c>
      <c r="B13744" t="s">
        <v>5816</v>
      </c>
      <c r="C13744" t="s">
        <v>5804</v>
      </c>
    </row>
    <row r="13745" spans="1:3" x14ac:dyDescent="0.25">
      <c r="A13745" t="s">
        <v>5817</v>
      </c>
      <c r="B13745" t="s">
        <v>5806</v>
      </c>
      <c r="C13745" t="s">
        <v>5804</v>
      </c>
    </row>
    <row r="13746" spans="1:3" x14ac:dyDescent="0.25">
      <c r="A13746" t="s">
        <v>5805</v>
      </c>
      <c r="B13746" t="s">
        <v>5806</v>
      </c>
      <c r="C13746" t="s">
        <v>5804</v>
      </c>
    </row>
    <row r="13747" spans="1:3" x14ac:dyDescent="0.25">
      <c r="A13747" t="s">
        <v>5807</v>
      </c>
      <c r="B13747" t="s">
        <v>5808</v>
      </c>
      <c r="C13747" t="s">
        <v>5804</v>
      </c>
    </row>
    <row r="13748" spans="1:3" x14ac:dyDescent="0.25">
      <c r="A13748" t="s">
        <v>5809</v>
      </c>
      <c r="B13748" t="s">
        <v>5810</v>
      </c>
      <c r="C13748" t="s">
        <v>5804</v>
      </c>
    </row>
    <row r="13749" spans="1:3" x14ac:dyDescent="0.25">
      <c r="A13749" t="s">
        <v>5815</v>
      </c>
      <c r="B13749" t="s">
        <v>5816</v>
      </c>
      <c r="C13749" t="s">
        <v>5804</v>
      </c>
    </row>
    <row r="13750" spans="1:3" x14ac:dyDescent="0.25">
      <c r="A13750" t="s">
        <v>5817</v>
      </c>
      <c r="B13750" t="s">
        <v>5806</v>
      </c>
      <c r="C13750" t="s">
        <v>5804</v>
      </c>
    </row>
    <row r="13751" spans="1:3" x14ac:dyDescent="0.25">
      <c r="A13751" t="s">
        <v>5818</v>
      </c>
      <c r="B13751" t="s">
        <v>5819</v>
      </c>
      <c r="C13751" t="s">
        <v>5804</v>
      </c>
    </row>
    <row r="13752" spans="1:3" x14ac:dyDescent="0.25">
      <c r="A13752" t="s">
        <v>5820</v>
      </c>
      <c r="B13752" t="s">
        <v>5806</v>
      </c>
      <c r="C13752" t="s">
        <v>5804</v>
      </c>
    </row>
    <row r="13753" spans="1:3" x14ac:dyDescent="0.25">
      <c r="A13753" t="s">
        <v>5802</v>
      </c>
      <c r="B13753" t="s">
        <v>5803</v>
      </c>
      <c r="C13753" t="s">
        <v>5804</v>
      </c>
    </row>
    <row r="13754" spans="1:3" x14ac:dyDescent="0.25">
      <c r="A13754" t="s">
        <v>5805</v>
      </c>
      <c r="B13754" t="s">
        <v>5806</v>
      </c>
      <c r="C13754" t="s">
        <v>5804</v>
      </c>
    </row>
    <row r="13755" spans="1:3" x14ac:dyDescent="0.25">
      <c r="A13755" t="s">
        <v>5807</v>
      </c>
      <c r="B13755" t="s">
        <v>5808</v>
      </c>
      <c r="C13755" t="s">
        <v>5804</v>
      </c>
    </row>
    <row r="13756" spans="1:3" x14ac:dyDescent="0.25">
      <c r="A13756" t="s">
        <v>5809</v>
      </c>
      <c r="B13756" t="s">
        <v>5810</v>
      </c>
      <c r="C13756" t="s">
        <v>5804</v>
      </c>
    </row>
    <row r="13757" spans="1:3" x14ac:dyDescent="0.25">
      <c r="A13757" t="s">
        <v>5811</v>
      </c>
      <c r="B13757" t="s">
        <v>5812</v>
      </c>
      <c r="C13757" t="s">
        <v>5804</v>
      </c>
    </row>
    <row r="13758" spans="1:3" x14ac:dyDescent="0.25">
      <c r="A13758" t="s">
        <v>5813</v>
      </c>
      <c r="B13758" t="s">
        <v>5814</v>
      </c>
      <c r="C13758" t="s">
        <v>5804</v>
      </c>
    </row>
    <row r="13759" spans="1:3" x14ac:dyDescent="0.25">
      <c r="A13759" t="s">
        <v>5815</v>
      </c>
      <c r="B13759" t="s">
        <v>5816</v>
      </c>
      <c r="C13759" t="s">
        <v>5804</v>
      </c>
    </row>
    <row r="13760" spans="1:3" x14ac:dyDescent="0.25">
      <c r="A13760" t="s">
        <v>5817</v>
      </c>
      <c r="B13760" t="s">
        <v>5806</v>
      </c>
      <c r="C13760" t="s">
        <v>5804</v>
      </c>
    </row>
    <row r="13761" spans="1:3" x14ac:dyDescent="0.25">
      <c r="A13761" t="s">
        <v>5818</v>
      </c>
      <c r="B13761" t="s">
        <v>5819</v>
      </c>
      <c r="C13761" t="s">
        <v>5804</v>
      </c>
    </row>
    <row r="13762" spans="1:3" x14ac:dyDescent="0.25">
      <c r="A13762" t="s">
        <v>5820</v>
      </c>
      <c r="B13762" t="s">
        <v>5806</v>
      </c>
      <c r="C13762" t="s">
        <v>5804</v>
      </c>
    </row>
    <row r="13763" spans="1:3" x14ac:dyDescent="0.25">
      <c r="A13763" t="s">
        <v>5821</v>
      </c>
      <c r="B13763" t="s">
        <v>5822</v>
      </c>
      <c r="C13763" t="s">
        <v>5804</v>
      </c>
    </row>
    <row r="13764" spans="1:3" x14ac:dyDescent="0.25">
      <c r="A13764" t="s">
        <v>5823</v>
      </c>
      <c r="B13764" t="s">
        <v>5824</v>
      </c>
      <c r="C13764" t="s">
        <v>5804</v>
      </c>
    </row>
    <row r="13765" spans="1:3" x14ac:dyDescent="0.25">
      <c r="A13765" t="s">
        <v>5825</v>
      </c>
      <c r="B13765" t="s">
        <v>5826</v>
      </c>
      <c r="C13765" t="s">
        <v>5827</v>
      </c>
    </row>
    <row r="13766" spans="1:3" x14ac:dyDescent="0.25">
      <c r="A13766" t="s">
        <v>5828</v>
      </c>
      <c r="B13766" t="s">
        <v>5829</v>
      </c>
      <c r="C13766" t="s">
        <v>5804</v>
      </c>
    </row>
    <row r="13767" spans="1:3" x14ac:dyDescent="0.25">
      <c r="A13767" t="s">
        <v>5811</v>
      </c>
      <c r="B13767" t="s">
        <v>5812</v>
      </c>
      <c r="C13767" t="s">
        <v>5804</v>
      </c>
    </row>
    <row r="13768" spans="1:3" x14ac:dyDescent="0.25">
      <c r="A13768" t="s">
        <v>5813</v>
      </c>
      <c r="B13768" t="s">
        <v>5814</v>
      </c>
      <c r="C13768" t="s">
        <v>5804</v>
      </c>
    </row>
    <row r="13769" spans="1:3" x14ac:dyDescent="0.25">
      <c r="A13769" t="s">
        <v>5815</v>
      </c>
      <c r="B13769" t="s">
        <v>5816</v>
      </c>
      <c r="C13769" t="s">
        <v>5804</v>
      </c>
    </row>
    <row r="13770" spans="1:3" x14ac:dyDescent="0.25">
      <c r="A13770" t="s">
        <v>5817</v>
      </c>
      <c r="B13770" t="s">
        <v>5806</v>
      </c>
      <c r="C13770" t="s">
        <v>5804</v>
      </c>
    </row>
    <row r="13771" spans="1:3" x14ac:dyDescent="0.25">
      <c r="A13771" t="s">
        <v>5805</v>
      </c>
      <c r="B13771" t="s">
        <v>5806</v>
      </c>
      <c r="C13771" t="s">
        <v>5804</v>
      </c>
    </row>
    <row r="13772" spans="1:3" x14ac:dyDescent="0.25">
      <c r="A13772" t="s">
        <v>5807</v>
      </c>
      <c r="B13772" t="s">
        <v>5808</v>
      </c>
      <c r="C13772" t="s">
        <v>5804</v>
      </c>
    </row>
    <row r="13773" spans="1:3" x14ac:dyDescent="0.25">
      <c r="A13773" t="s">
        <v>5809</v>
      </c>
      <c r="B13773" t="s">
        <v>5810</v>
      </c>
      <c r="C13773" t="s">
        <v>5804</v>
      </c>
    </row>
    <row r="13774" spans="1:3" x14ac:dyDescent="0.25">
      <c r="A13774" t="s">
        <v>5815</v>
      </c>
      <c r="B13774" t="s">
        <v>5816</v>
      </c>
      <c r="C13774" t="s">
        <v>5804</v>
      </c>
    </row>
    <row r="13775" spans="1:3" x14ac:dyDescent="0.25">
      <c r="A13775" t="s">
        <v>5817</v>
      </c>
      <c r="B13775" t="s">
        <v>5806</v>
      </c>
      <c r="C13775" t="s">
        <v>5804</v>
      </c>
    </row>
    <row r="13776" spans="1:3" x14ac:dyDescent="0.25">
      <c r="A13776" t="s">
        <v>5818</v>
      </c>
      <c r="B13776" t="s">
        <v>5819</v>
      </c>
      <c r="C13776" t="s">
        <v>5804</v>
      </c>
    </row>
    <row r="13777" spans="1:3" x14ac:dyDescent="0.25">
      <c r="A13777" t="s">
        <v>5820</v>
      </c>
      <c r="B13777" t="s">
        <v>5806</v>
      </c>
      <c r="C13777" t="s">
        <v>5804</v>
      </c>
    </row>
    <row r="13778" spans="1:3" x14ac:dyDescent="0.25">
      <c r="A13778" t="s">
        <v>5821</v>
      </c>
      <c r="B13778" t="s">
        <v>5822</v>
      </c>
      <c r="C13778" t="s">
        <v>5804</v>
      </c>
    </row>
    <row r="13779" spans="1:3" x14ac:dyDescent="0.25">
      <c r="A13779" t="s">
        <v>5802</v>
      </c>
      <c r="B13779" t="s">
        <v>5803</v>
      </c>
      <c r="C13779" t="s">
        <v>5804</v>
      </c>
    </row>
    <row r="13780" spans="1:3" x14ac:dyDescent="0.25">
      <c r="A13780" t="s">
        <v>5805</v>
      </c>
      <c r="B13780" t="s">
        <v>5806</v>
      </c>
      <c r="C13780" t="s">
        <v>5804</v>
      </c>
    </row>
    <row r="13781" spans="1:3" x14ac:dyDescent="0.25">
      <c r="A13781" t="s">
        <v>5807</v>
      </c>
      <c r="B13781" t="s">
        <v>5808</v>
      </c>
      <c r="C13781" t="s">
        <v>5804</v>
      </c>
    </row>
    <row r="13782" spans="1:3" x14ac:dyDescent="0.25">
      <c r="A13782" t="s">
        <v>5809</v>
      </c>
      <c r="B13782" t="s">
        <v>5810</v>
      </c>
      <c r="C13782" t="s">
        <v>5804</v>
      </c>
    </row>
    <row r="13783" spans="1:3" x14ac:dyDescent="0.25">
      <c r="A13783" t="s">
        <v>5811</v>
      </c>
      <c r="B13783" t="s">
        <v>5812</v>
      </c>
      <c r="C13783" t="s">
        <v>5804</v>
      </c>
    </row>
    <row r="13784" spans="1:3" x14ac:dyDescent="0.25">
      <c r="A13784" t="s">
        <v>5813</v>
      </c>
      <c r="B13784" t="s">
        <v>5814</v>
      </c>
      <c r="C13784" t="s">
        <v>5804</v>
      </c>
    </row>
    <row r="13785" spans="1:3" x14ac:dyDescent="0.25">
      <c r="A13785" t="s">
        <v>5815</v>
      </c>
      <c r="B13785" t="s">
        <v>5816</v>
      </c>
      <c r="C13785" t="s">
        <v>5804</v>
      </c>
    </row>
    <row r="13786" spans="1:3" x14ac:dyDescent="0.25">
      <c r="A13786" t="s">
        <v>5817</v>
      </c>
      <c r="B13786" t="s">
        <v>5806</v>
      </c>
      <c r="C13786" t="s">
        <v>5804</v>
      </c>
    </row>
    <row r="13787" spans="1:3" x14ac:dyDescent="0.25">
      <c r="A13787" t="s">
        <v>5818</v>
      </c>
      <c r="B13787" t="s">
        <v>5819</v>
      </c>
      <c r="C13787" t="s">
        <v>5804</v>
      </c>
    </row>
    <row r="13788" spans="1:3" x14ac:dyDescent="0.25">
      <c r="A13788" t="s">
        <v>5820</v>
      </c>
      <c r="B13788" t="s">
        <v>5806</v>
      </c>
      <c r="C13788" t="s">
        <v>5804</v>
      </c>
    </row>
    <row r="13789" spans="1:3" x14ac:dyDescent="0.25">
      <c r="A13789" t="s">
        <v>5821</v>
      </c>
      <c r="B13789" t="s">
        <v>5822</v>
      </c>
      <c r="C13789" t="s">
        <v>5804</v>
      </c>
    </row>
    <row r="13790" spans="1:3" x14ac:dyDescent="0.25">
      <c r="A13790" t="s">
        <v>5823</v>
      </c>
      <c r="B13790" t="s">
        <v>5824</v>
      </c>
      <c r="C13790" t="s">
        <v>5804</v>
      </c>
    </row>
    <row r="13791" spans="1:3" x14ac:dyDescent="0.25">
      <c r="A13791" t="s">
        <v>5825</v>
      </c>
      <c r="B13791" t="s">
        <v>5826</v>
      </c>
      <c r="C13791" t="s">
        <v>5827</v>
      </c>
    </row>
    <row r="13792" spans="1:3" x14ac:dyDescent="0.25">
      <c r="A13792" t="s">
        <v>5828</v>
      </c>
      <c r="B13792" t="s">
        <v>5829</v>
      </c>
      <c r="C13792" t="s">
        <v>5804</v>
      </c>
    </row>
    <row r="13793" spans="1:3" x14ac:dyDescent="0.25">
      <c r="A13793" t="s">
        <v>5811</v>
      </c>
      <c r="B13793" t="s">
        <v>5812</v>
      </c>
      <c r="C13793" t="s">
        <v>5804</v>
      </c>
    </row>
    <row r="13794" spans="1:3" x14ac:dyDescent="0.25">
      <c r="A13794" t="s">
        <v>5813</v>
      </c>
      <c r="B13794" t="s">
        <v>5814</v>
      </c>
      <c r="C13794" t="s">
        <v>5804</v>
      </c>
    </row>
    <row r="13795" spans="1:3" x14ac:dyDescent="0.25">
      <c r="A13795" t="s">
        <v>5815</v>
      </c>
      <c r="B13795" t="s">
        <v>5816</v>
      </c>
      <c r="C13795" t="s">
        <v>5804</v>
      </c>
    </row>
    <row r="13796" spans="1:3" x14ac:dyDescent="0.25">
      <c r="A13796" t="s">
        <v>5817</v>
      </c>
      <c r="B13796" t="s">
        <v>5806</v>
      </c>
      <c r="C13796" t="s">
        <v>5804</v>
      </c>
    </row>
    <row r="13797" spans="1:3" x14ac:dyDescent="0.25">
      <c r="A13797" t="s">
        <v>5805</v>
      </c>
      <c r="B13797" t="s">
        <v>5806</v>
      </c>
      <c r="C13797" t="s">
        <v>5804</v>
      </c>
    </row>
    <row r="13798" spans="1:3" x14ac:dyDescent="0.25">
      <c r="A13798" t="s">
        <v>5807</v>
      </c>
      <c r="B13798" t="s">
        <v>5808</v>
      </c>
      <c r="C13798" t="s">
        <v>5804</v>
      </c>
    </row>
    <row r="13799" spans="1:3" x14ac:dyDescent="0.25">
      <c r="A13799" t="s">
        <v>5809</v>
      </c>
      <c r="B13799" t="s">
        <v>5810</v>
      </c>
      <c r="C13799" t="s">
        <v>5804</v>
      </c>
    </row>
    <row r="13800" spans="1:3" x14ac:dyDescent="0.25">
      <c r="A13800" t="s">
        <v>5815</v>
      </c>
      <c r="B13800" t="s">
        <v>5816</v>
      </c>
      <c r="C13800" t="s">
        <v>5804</v>
      </c>
    </row>
    <row r="13801" spans="1:3" x14ac:dyDescent="0.25">
      <c r="A13801" t="s">
        <v>5817</v>
      </c>
      <c r="B13801" t="s">
        <v>5806</v>
      </c>
      <c r="C13801" t="s">
        <v>5804</v>
      </c>
    </row>
    <row r="13802" spans="1:3" x14ac:dyDescent="0.25">
      <c r="A13802" t="s">
        <v>5818</v>
      </c>
      <c r="B13802" t="s">
        <v>5819</v>
      </c>
      <c r="C13802" t="s">
        <v>5804</v>
      </c>
    </row>
    <row r="13803" spans="1:3" x14ac:dyDescent="0.25">
      <c r="A13803" t="s">
        <v>5820</v>
      </c>
      <c r="B13803" t="s">
        <v>5806</v>
      </c>
      <c r="C13803" t="s">
        <v>5804</v>
      </c>
    </row>
    <row r="13804" spans="1:3" x14ac:dyDescent="0.25">
      <c r="A13804" t="s">
        <v>5821</v>
      </c>
      <c r="B13804" t="s">
        <v>5822</v>
      </c>
      <c r="C13804" t="s">
        <v>5804</v>
      </c>
    </row>
    <row r="13805" spans="1:3" x14ac:dyDescent="0.25">
      <c r="A13805" t="s">
        <v>5802</v>
      </c>
      <c r="B13805" t="s">
        <v>5803</v>
      </c>
      <c r="C13805" t="s">
        <v>5804</v>
      </c>
    </row>
    <row r="13806" spans="1:3" x14ac:dyDescent="0.25">
      <c r="A13806" t="s">
        <v>5805</v>
      </c>
      <c r="B13806" t="s">
        <v>5806</v>
      </c>
      <c r="C13806" t="s">
        <v>5804</v>
      </c>
    </row>
    <row r="13807" spans="1:3" x14ac:dyDescent="0.25">
      <c r="A13807" t="s">
        <v>5807</v>
      </c>
      <c r="B13807" t="s">
        <v>5808</v>
      </c>
      <c r="C13807" t="s">
        <v>5804</v>
      </c>
    </row>
    <row r="13808" spans="1:3" x14ac:dyDescent="0.25">
      <c r="A13808" t="s">
        <v>5809</v>
      </c>
      <c r="B13808" t="s">
        <v>5810</v>
      </c>
      <c r="C13808" t="s">
        <v>5804</v>
      </c>
    </row>
    <row r="13809" spans="1:3" x14ac:dyDescent="0.25">
      <c r="A13809" t="s">
        <v>5811</v>
      </c>
      <c r="B13809" t="s">
        <v>5812</v>
      </c>
      <c r="C13809" t="s">
        <v>5804</v>
      </c>
    </row>
    <row r="13810" spans="1:3" x14ac:dyDescent="0.25">
      <c r="A13810" t="s">
        <v>5813</v>
      </c>
      <c r="B13810" t="s">
        <v>5814</v>
      </c>
      <c r="C13810" t="s">
        <v>5804</v>
      </c>
    </row>
    <row r="13811" spans="1:3" x14ac:dyDescent="0.25">
      <c r="A13811" t="s">
        <v>5815</v>
      </c>
      <c r="B13811" t="s">
        <v>5816</v>
      </c>
      <c r="C13811" t="s">
        <v>5804</v>
      </c>
    </row>
    <row r="13812" spans="1:3" x14ac:dyDescent="0.25">
      <c r="A13812" t="s">
        <v>5817</v>
      </c>
      <c r="B13812" t="s">
        <v>5806</v>
      </c>
      <c r="C13812" t="s">
        <v>5804</v>
      </c>
    </row>
    <row r="13813" spans="1:3" x14ac:dyDescent="0.25">
      <c r="A13813" t="s">
        <v>5818</v>
      </c>
      <c r="B13813" t="s">
        <v>5819</v>
      </c>
      <c r="C13813" t="s">
        <v>5804</v>
      </c>
    </row>
    <row r="13814" spans="1:3" x14ac:dyDescent="0.25">
      <c r="A13814" t="s">
        <v>5820</v>
      </c>
      <c r="B13814" t="s">
        <v>5806</v>
      </c>
      <c r="C13814" t="s">
        <v>5804</v>
      </c>
    </row>
    <row r="13815" spans="1:3" x14ac:dyDescent="0.25">
      <c r="A13815" t="s">
        <v>5821</v>
      </c>
      <c r="B13815" t="s">
        <v>5822</v>
      </c>
      <c r="C13815" t="s">
        <v>5804</v>
      </c>
    </row>
    <row r="13816" spans="1:3" x14ac:dyDescent="0.25">
      <c r="A13816" t="s">
        <v>5823</v>
      </c>
      <c r="B13816" t="s">
        <v>5824</v>
      </c>
      <c r="C13816" t="s">
        <v>5804</v>
      </c>
    </row>
    <row r="13817" spans="1:3" x14ac:dyDescent="0.25">
      <c r="A13817" t="s">
        <v>5825</v>
      </c>
      <c r="B13817" t="s">
        <v>5826</v>
      </c>
      <c r="C13817" t="s">
        <v>5827</v>
      </c>
    </row>
    <row r="13818" spans="1:3" x14ac:dyDescent="0.25">
      <c r="A13818" t="s">
        <v>5828</v>
      </c>
      <c r="B13818" t="s">
        <v>5829</v>
      </c>
      <c r="C13818" t="s">
        <v>5804</v>
      </c>
    </row>
    <row r="13819" spans="1:3" x14ac:dyDescent="0.25">
      <c r="A13819" t="s">
        <v>5811</v>
      </c>
      <c r="B13819" t="s">
        <v>5812</v>
      </c>
      <c r="C13819" t="s">
        <v>5804</v>
      </c>
    </row>
    <row r="13820" spans="1:3" x14ac:dyDescent="0.25">
      <c r="A13820" t="s">
        <v>5813</v>
      </c>
      <c r="B13820" t="s">
        <v>5814</v>
      </c>
      <c r="C13820" t="s">
        <v>5804</v>
      </c>
    </row>
    <row r="13821" spans="1:3" x14ac:dyDescent="0.25">
      <c r="A13821" t="s">
        <v>5815</v>
      </c>
      <c r="B13821" t="s">
        <v>5816</v>
      </c>
      <c r="C13821" t="s">
        <v>5804</v>
      </c>
    </row>
    <row r="13822" spans="1:3" x14ac:dyDescent="0.25">
      <c r="A13822" t="s">
        <v>5817</v>
      </c>
      <c r="B13822" t="s">
        <v>5806</v>
      </c>
      <c r="C13822" t="s">
        <v>5804</v>
      </c>
    </row>
    <row r="13823" spans="1:3" x14ac:dyDescent="0.25">
      <c r="A13823" t="s">
        <v>5805</v>
      </c>
      <c r="B13823" t="s">
        <v>5806</v>
      </c>
      <c r="C13823" t="s">
        <v>5804</v>
      </c>
    </row>
    <row r="13824" spans="1:3" x14ac:dyDescent="0.25">
      <c r="A13824" t="s">
        <v>5807</v>
      </c>
      <c r="B13824" t="s">
        <v>5808</v>
      </c>
      <c r="C13824" t="s">
        <v>5804</v>
      </c>
    </row>
    <row r="13825" spans="1:3" x14ac:dyDescent="0.25">
      <c r="A13825" t="s">
        <v>5809</v>
      </c>
      <c r="B13825" t="s">
        <v>5810</v>
      </c>
      <c r="C13825" t="s">
        <v>5804</v>
      </c>
    </row>
    <row r="13826" spans="1:3" x14ac:dyDescent="0.25">
      <c r="A13826" t="s">
        <v>5815</v>
      </c>
      <c r="B13826" t="s">
        <v>5816</v>
      </c>
      <c r="C13826" t="s">
        <v>5804</v>
      </c>
    </row>
    <row r="13827" spans="1:3" x14ac:dyDescent="0.25">
      <c r="A13827" t="s">
        <v>5817</v>
      </c>
      <c r="B13827" t="s">
        <v>5806</v>
      </c>
      <c r="C13827" t="s">
        <v>5804</v>
      </c>
    </row>
    <row r="13828" spans="1:3" x14ac:dyDescent="0.25">
      <c r="A13828" t="s">
        <v>5818</v>
      </c>
      <c r="B13828" t="s">
        <v>5819</v>
      </c>
      <c r="C13828" t="s">
        <v>5804</v>
      </c>
    </row>
    <row r="13829" spans="1:3" x14ac:dyDescent="0.25">
      <c r="A13829" t="s">
        <v>5820</v>
      </c>
      <c r="B13829" t="s">
        <v>5806</v>
      </c>
      <c r="C13829" t="s">
        <v>5804</v>
      </c>
    </row>
    <row r="13830" spans="1:3" x14ac:dyDescent="0.25">
      <c r="A13830" t="s">
        <v>5821</v>
      </c>
      <c r="B13830" t="s">
        <v>5822</v>
      </c>
      <c r="C13830" t="s">
        <v>5804</v>
      </c>
    </row>
    <row r="13831" spans="1:3" x14ac:dyDescent="0.25">
      <c r="A13831" t="s">
        <v>5802</v>
      </c>
      <c r="B13831" t="s">
        <v>5803</v>
      </c>
      <c r="C13831" t="s">
        <v>5804</v>
      </c>
    </row>
    <row r="13832" spans="1:3" x14ac:dyDescent="0.25">
      <c r="A13832" t="s">
        <v>5805</v>
      </c>
      <c r="B13832" t="s">
        <v>5806</v>
      </c>
      <c r="C13832" t="s">
        <v>5804</v>
      </c>
    </row>
    <row r="13833" spans="1:3" x14ac:dyDescent="0.25">
      <c r="A13833" t="s">
        <v>5807</v>
      </c>
      <c r="B13833" t="s">
        <v>5808</v>
      </c>
      <c r="C13833" t="s">
        <v>5804</v>
      </c>
    </row>
    <row r="13834" spans="1:3" x14ac:dyDescent="0.25">
      <c r="A13834" t="s">
        <v>5809</v>
      </c>
      <c r="B13834" t="s">
        <v>5810</v>
      </c>
      <c r="C13834" t="s">
        <v>5804</v>
      </c>
    </row>
    <row r="13835" spans="1:3" x14ac:dyDescent="0.25">
      <c r="A13835" t="s">
        <v>5811</v>
      </c>
      <c r="B13835" t="s">
        <v>5812</v>
      </c>
      <c r="C13835" t="s">
        <v>5804</v>
      </c>
    </row>
    <row r="13836" spans="1:3" x14ac:dyDescent="0.25">
      <c r="A13836" t="s">
        <v>5813</v>
      </c>
      <c r="B13836" t="s">
        <v>5814</v>
      </c>
      <c r="C13836" t="s">
        <v>5804</v>
      </c>
    </row>
    <row r="13837" spans="1:3" x14ac:dyDescent="0.25">
      <c r="A13837" t="s">
        <v>5815</v>
      </c>
      <c r="B13837" t="s">
        <v>5816</v>
      </c>
      <c r="C13837" t="s">
        <v>5804</v>
      </c>
    </row>
    <row r="13838" spans="1:3" x14ac:dyDescent="0.25">
      <c r="A13838" t="s">
        <v>5817</v>
      </c>
      <c r="B13838" t="s">
        <v>5806</v>
      </c>
      <c r="C13838" t="s">
        <v>5804</v>
      </c>
    </row>
    <row r="13839" spans="1:3" x14ac:dyDescent="0.25">
      <c r="A13839" t="s">
        <v>5818</v>
      </c>
      <c r="B13839" t="s">
        <v>5819</v>
      </c>
      <c r="C13839" t="s">
        <v>5804</v>
      </c>
    </row>
    <row r="13840" spans="1:3" x14ac:dyDescent="0.25">
      <c r="A13840" t="s">
        <v>5820</v>
      </c>
      <c r="B13840" t="s">
        <v>5806</v>
      </c>
      <c r="C13840" t="s">
        <v>5804</v>
      </c>
    </row>
    <row r="13841" spans="1:3" x14ac:dyDescent="0.25">
      <c r="A13841" t="s">
        <v>5821</v>
      </c>
      <c r="B13841" t="s">
        <v>5822</v>
      </c>
      <c r="C13841" t="s">
        <v>5804</v>
      </c>
    </row>
    <row r="13842" spans="1:3" x14ac:dyDescent="0.25">
      <c r="A13842" t="s">
        <v>5823</v>
      </c>
      <c r="B13842" t="s">
        <v>5824</v>
      </c>
      <c r="C13842" t="s">
        <v>5804</v>
      </c>
    </row>
    <row r="13843" spans="1:3" x14ac:dyDescent="0.25">
      <c r="A13843" t="s">
        <v>5825</v>
      </c>
      <c r="B13843" t="s">
        <v>5826</v>
      </c>
      <c r="C13843" t="s">
        <v>5827</v>
      </c>
    </row>
    <row r="13844" spans="1:3" x14ac:dyDescent="0.25">
      <c r="A13844" t="s">
        <v>5828</v>
      </c>
      <c r="B13844" t="s">
        <v>5829</v>
      </c>
      <c r="C13844" t="s">
        <v>5804</v>
      </c>
    </row>
    <row r="13845" spans="1:3" x14ac:dyDescent="0.25">
      <c r="A13845" t="s">
        <v>5811</v>
      </c>
      <c r="B13845" t="s">
        <v>5812</v>
      </c>
      <c r="C13845" t="s">
        <v>5804</v>
      </c>
    </row>
    <row r="13846" spans="1:3" x14ac:dyDescent="0.25">
      <c r="A13846" t="s">
        <v>5813</v>
      </c>
      <c r="B13846" t="s">
        <v>5814</v>
      </c>
      <c r="C13846" t="s">
        <v>5804</v>
      </c>
    </row>
    <row r="13847" spans="1:3" x14ac:dyDescent="0.25">
      <c r="A13847" t="s">
        <v>5815</v>
      </c>
      <c r="B13847" t="s">
        <v>5816</v>
      </c>
      <c r="C13847" t="s">
        <v>5804</v>
      </c>
    </row>
    <row r="13848" spans="1:3" x14ac:dyDescent="0.25">
      <c r="A13848" t="s">
        <v>5817</v>
      </c>
      <c r="B13848" t="s">
        <v>5806</v>
      </c>
      <c r="C13848" t="s">
        <v>5804</v>
      </c>
    </row>
    <row r="13849" spans="1:3" x14ac:dyDescent="0.25">
      <c r="A13849" t="s">
        <v>5805</v>
      </c>
      <c r="B13849" t="s">
        <v>5806</v>
      </c>
      <c r="C13849" t="s">
        <v>5804</v>
      </c>
    </row>
    <row r="13850" spans="1:3" x14ac:dyDescent="0.25">
      <c r="A13850" t="s">
        <v>5807</v>
      </c>
      <c r="B13850" t="s">
        <v>5808</v>
      </c>
      <c r="C13850" t="s">
        <v>5804</v>
      </c>
    </row>
    <row r="13851" spans="1:3" x14ac:dyDescent="0.25">
      <c r="A13851" t="s">
        <v>5809</v>
      </c>
      <c r="B13851" t="s">
        <v>5810</v>
      </c>
      <c r="C13851" t="s">
        <v>5804</v>
      </c>
    </row>
    <row r="13852" spans="1:3" x14ac:dyDescent="0.25">
      <c r="A13852" t="s">
        <v>5815</v>
      </c>
      <c r="B13852" t="s">
        <v>5816</v>
      </c>
      <c r="C13852" t="s">
        <v>5804</v>
      </c>
    </row>
    <row r="13853" spans="1:3" x14ac:dyDescent="0.25">
      <c r="A13853" t="s">
        <v>5817</v>
      </c>
      <c r="B13853" t="s">
        <v>5806</v>
      </c>
      <c r="C13853" t="s">
        <v>5804</v>
      </c>
    </row>
    <row r="13854" spans="1:3" x14ac:dyDescent="0.25">
      <c r="A13854" t="s">
        <v>5818</v>
      </c>
      <c r="B13854" t="s">
        <v>5819</v>
      </c>
      <c r="C13854" t="s">
        <v>5804</v>
      </c>
    </row>
    <row r="13855" spans="1:3" x14ac:dyDescent="0.25">
      <c r="A13855" t="s">
        <v>5820</v>
      </c>
      <c r="B13855" t="s">
        <v>5806</v>
      </c>
      <c r="C13855" t="s">
        <v>5804</v>
      </c>
    </row>
    <row r="13856" spans="1:3" x14ac:dyDescent="0.25">
      <c r="A13856" t="s">
        <v>5821</v>
      </c>
      <c r="B13856" t="s">
        <v>5822</v>
      </c>
      <c r="C13856" t="s">
        <v>5804</v>
      </c>
    </row>
    <row r="13857" spans="1:3" x14ac:dyDescent="0.25">
      <c r="A13857" t="s">
        <v>5802</v>
      </c>
      <c r="B13857" t="s">
        <v>5803</v>
      </c>
      <c r="C13857" t="s">
        <v>5804</v>
      </c>
    </row>
    <row r="13858" spans="1:3" x14ac:dyDescent="0.25">
      <c r="A13858" t="s">
        <v>5805</v>
      </c>
      <c r="B13858" t="s">
        <v>5806</v>
      </c>
      <c r="C13858" t="s">
        <v>5804</v>
      </c>
    </row>
    <row r="13859" spans="1:3" x14ac:dyDescent="0.25">
      <c r="A13859" t="s">
        <v>5807</v>
      </c>
      <c r="B13859" t="s">
        <v>5808</v>
      </c>
      <c r="C13859" t="s">
        <v>5804</v>
      </c>
    </row>
    <row r="13860" spans="1:3" x14ac:dyDescent="0.25">
      <c r="A13860" t="s">
        <v>5809</v>
      </c>
      <c r="B13860" t="s">
        <v>5810</v>
      </c>
      <c r="C13860" t="s">
        <v>5804</v>
      </c>
    </row>
    <row r="13861" spans="1:3" x14ac:dyDescent="0.25">
      <c r="A13861" t="s">
        <v>5811</v>
      </c>
      <c r="B13861" t="s">
        <v>5812</v>
      </c>
      <c r="C13861" t="s">
        <v>5804</v>
      </c>
    </row>
    <row r="13862" spans="1:3" x14ac:dyDescent="0.25">
      <c r="A13862" t="s">
        <v>5813</v>
      </c>
      <c r="B13862" t="s">
        <v>5814</v>
      </c>
      <c r="C13862" t="s">
        <v>5804</v>
      </c>
    </row>
    <row r="13863" spans="1:3" x14ac:dyDescent="0.25">
      <c r="A13863" t="s">
        <v>5815</v>
      </c>
      <c r="B13863" t="s">
        <v>5816</v>
      </c>
      <c r="C13863" t="s">
        <v>5804</v>
      </c>
    </row>
    <row r="13864" spans="1:3" x14ac:dyDescent="0.25">
      <c r="A13864" t="s">
        <v>5817</v>
      </c>
      <c r="B13864" t="s">
        <v>5806</v>
      </c>
      <c r="C13864" t="s">
        <v>5804</v>
      </c>
    </row>
    <row r="13865" spans="1:3" x14ac:dyDescent="0.25">
      <c r="A13865" t="s">
        <v>5818</v>
      </c>
      <c r="B13865" t="s">
        <v>5819</v>
      </c>
      <c r="C13865" t="s">
        <v>5804</v>
      </c>
    </row>
    <row r="13866" spans="1:3" x14ac:dyDescent="0.25">
      <c r="A13866" t="s">
        <v>5820</v>
      </c>
      <c r="B13866" t="s">
        <v>5806</v>
      </c>
      <c r="C13866" t="s">
        <v>5804</v>
      </c>
    </row>
    <row r="13867" spans="1:3" x14ac:dyDescent="0.25">
      <c r="A13867" t="s">
        <v>5821</v>
      </c>
      <c r="B13867" t="s">
        <v>5822</v>
      </c>
      <c r="C13867" t="s">
        <v>5804</v>
      </c>
    </row>
    <row r="13868" spans="1:3" x14ac:dyDescent="0.25">
      <c r="A13868" t="s">
        <v>5823</v>
      </c>
      <c r="B13868" t="s">
        <v>5824</v>
      </c>
      <c r="C13868" t="s">
        <v>5804</v>
      </c>
    </row>
    <row r="13869" spans="1:3" x14ac:dyDescent="0.25">
      <c r="A13869" t="s">
        <v>5825</v>
      </c>
      <c r="B13869" t="s">
        <v>5826</v>
      </c>
      <c r="C13869" t="s">
        <v>5827</v>
      </c>
    </row>
    <row r="13870" spans="1:3" x14ac:dyDescent="0.25">
      <c r="A13870" t="s">
        <v>5828</v>
      </c>
      <c r="B13870" t="s">
        <v>5829</v>
      </c>
      <c r="C13870" t="s">
        <v>5804</v>
      </c>
    </row>
    <row r="13871" spans="1:3" x14ac:dyDescent="0.25">
      <c r="A13871" t="s">
        <v>5811</v>
      </c>
      <c r="B13871" t="s">
        <v>5812</v>
      </c>
      <c r="C13871" t="s">
        <v>5804</v>
      </c>
    </row>
    <row r="13872" spans="1:3" x14ac:dyDescent="0.25">
      <c r="A13872" t="s">
        <v>5813</v>
      </c>
      <c r="B13872" t="s">
        <v>5814</v>
      </c>
      <c r="C13872" t="s">
        <v>5804</v>
      </c>
    </row>
    <row r="13873" spans="1:3" x14ac:dyDescent="0.25">
      <c r="A13873" t="s">
        <v>5815</v>
      </c>
      <c r="B13873" t="s">
        <v>5816</v>
      </c>
      <c r="C13873" t="s">
        <v>5804</v>
      </c>
    </row>
    <row r="13874" spans="1:3" x14ac:dyDescent="0.25">
      <c r="A13874" t="s">
        <v>5817</v>
      </c>
      <c r="B13874" t="s">
        <v>5806</v>
      </c>
      <c r="C13874" t="s">
        <v>5804</v>
      </c>
    </row>
    <row r="13875" spans="1:3" x14ac:dyDescent="0.25">
      <c r="A13875" t="s">
        <v>5805</v>
      </c>
      <c r="B13875" t="s">
        <v>5806</v>
      </c>
      <c r="C13875" t="s">
        <v>5804</v>
      </c>
    </row>
    <row r="13876" spans="1:3" x14ac:dyDescent="0.25">
      <c r="A13876" t="s">
        <v>5807</v>
      </c>
      <c r="B13876" t="s">
        <v>5808</v>
      </c>
      <c r="C13876" t="s">
        <v>5804</v>
      </c>
    </row>
    <row r="13877" spans="1:3" x14ac:dyDescent="0.25">
      <c r="A13877" t="s">
        <v>5809</v>
      </c>
      <c r="B13877" t="s">
        <v>5810</v>
      </c>
      <c r="C13877" t="s">
        <v>5804</v>
      </c>
    </row>
    <row r="13878" spans="1:3" x14ac:dyDescent="0.25">
      <c r="A13878" t="s">
        <v>5815</v>
      </c>
      <c r="B13878" t="s">
        <v>5816</v>
      </c>
      <c r="C13878" t="s">
        <v>5804</v>
      </c>
    </row>
    <row r="13879" spans="1:3" x14ac:dyDescent="0.25">
      <c r="A13879" t="s">
        <v>5817</v>
      </c>
      <c r="B13879" t="s">
        <v>5806</v>
      </c>
      <c r="C13879" t="s">
        <v>5804</v>
      </c>
    </row>
    <row r="13880" spans="1:3" x14ac:dyDescent="0.25">
      <c r="A13880" t="s">
        <v>5818</v>
      </c>
      <c r="B13880" t="s">
        <v>5819</v>
      </c>
      <c r="C13880" t="s">
        <v>5804</v>
      </c>
    </row>
    <row r="13881" spans="1:3" x14ac:dyDescent="0.25">
      <c r="A13881" t="s">
        <v>5820</v>
      </c>
      <c r="B13881" t="s">
        <v>5806</v>
      </c>
      <c r="C13881" t="s">
        <v>5804</v>
      </c>
    </row>
    <row r="13882" spans="1:3" x14ac:dyDescent="0.25">
      <c r="A13882" t="s">
        <v>5802</v>
      </c>
      <c r="B13882" t="s">
        <v>5803</v>
      </c>
      <c r="C13882" t="s">
        <v>5804</v>
      </c>
    </row>
    <row r="13883" spans="1:3" x14ac:dyDescent="0.25">
      <c r="A13883" t="s">
        <v>5805</v>
      </c>
      <c r="B13883" t="s">
        <v>5806</v>
      </c>
      <c r="C13883" t="s">
        <v>5804</v>
      </c>
    </row>
    <row r="13884" spans="1:3" x14ac:dyDescent="0.25">
      <c r="A13884" t="s">
        <v>5807</v>
      </c>
      <c r="B13884" t="s">
        <v>5808</v>
      </c>
      <c r="C13884" t="s">
        <v>5804</v>
      </c>
    </row>
    <row r="13885" spans="1:3" x14ac:dyDescent="0.25">
      <c r="A13885" t="s">
        <v>5809</v>
      </c>
      <c r="B13885" t="s">
        <v>5810</v>
      </c>
      <c r="C13885" t="s">
        <v>5804</v>
      </c>
    </row>
    <row r="13886" spans="1:3" x14ac:dyDescent="0.25">
      <c r="A13886" t="s">
        <v>5811</v>
      </c>
      <c r="B13886" t="s">
        <v>5812</v>
      </c>
      <c r="C13886" t="s">
        <v>5804</v>
      </c>
    </row>
    <row r="13887" spans="1:3" x14ac:dyDescent="0.25">
      <c r="A13887" t="s">
        <v>5813</v>
      </c>
      <c r="B13887" t="s">
        <v>5814</v>
      </c>
      <c r="C13887" t="s">
        <v>5804</v>
      </c>
    </row>
    <row r="13888" spans="1:3" x14ac:dyDescent="0.25">
      <c r="A13888" t="s">
        <v>5815</v>
      </c>
      <c r="B13888" t="s">
        <v>5816</v>
      </c>
      <c r="C13888" t="s">
        <v>5804</v>
      </c>
    </row>
    <row r="13889" spans="1:3" x14ac:dyDescent="0.25">
      <c r="A13889" t="s">
        <v>5817</v>
      </c>
      <c r="B13889" t="s">
        <v>5806</v>
      </c>
      <c r="C13889" t="s">
        <v>5804</v>
      </c>
    </row>
    <row r="13890" spans="1:3" x14ac:dyDescent="0.25">
      <c r="A13890" t="s">
        <v>5818</v>
      </c>
      <c r="B13890" t="s">
        <v>5819</v>
      </c>
      <c r="C13890" t="s">
        <v>5804</v>
      </c>
    </row>
    <row r="13891" spans="1:3" x14ac:dyDescent="0.25">
      <c r="A13891" t="s">
        <v>5820</v>
      </c>
      <c r="B13891" t="s">
        <v>5806</v>
      </c>
      <c r="C13891" t="s">
        <v>5804</v>
      </c>
    </row>
    <row r="13892" spans="1:3" x14ac:dyDescent="0.25">
      <c r="A13892" t="s">
        <v>5821</v>
      </c>
      <c r="B13892" t="s">
        <v>5822</v>
      </c>
      <c r="C13892" t="s">
        <v>5804</v>
      </c>
    </row>
    <row r="13893" spans="1:3" x14ac:dyDescent="0.25">
      <c r="A13893" t="s">
        <v>5823</v>
      </c>
      <c r="B13893" t="s">
        <v>5824</v>
      </c>
      <c r="C13893" t="s">
        <v>5804</v>
      </c>
    </row>
    <row r="13894" spans="1:3" x14ac:dyDescent="0.25">
      <c r="A13894" t="s">
        <v>5825</v>
      </c>
      <c r="B13894" t="s">
        <v>5826</v>
      </c>
      <c r="C13894" t="s">
        <v>5827</v>
      </c>
    </row>
    <row r="13895" spans="1:3" x14ac:dyDescent="0.25">
      <c r="A13895" t="s">
        <v>5828</v>
      </c>
      <c r="B13895" t="s">
        <v>5829</v>
      </c>
      <c r="C13895" t="s">
        <v>5804</v>
      </c>
    </row>
    <row r="13896" spans="1:3" x14ac:dyDescent="0.25">
      <c r="A13896" t="s">
        <v>5811</v>
      </c>
      <c r="B13896" t="s">
        <v>5812</v>
      </c>
      <c r="C13896" t="s">
        <v>5804</v>
      </c>
    </row>
    <row r="13897" spans="1:3" x14ac:dyDescent="0.25">
      <c r="A13897" t="s">
        <v>5813</v>
      </c>
      <c r="B13897" t="s">
        <v>5814</v>
      </c>
      <c r="C13897" t="s">
        <v>5804</v>
      </c>
    </row>
    <row r="13898" spans="1:3" x14ac:dyDescent="0.25">
      <c r="A13898" t="s">
        <v>5815</v>
      </c>
      <c r="B13898" t="s">
        <v>5816</v>
      </c>
      <c r="C13898" t="s">
        <v>5804</v>
      </c>
    </row>
    <row r="13899" spans="1:3" x14ac:dyDescent="0.25">
      <c r="A13899" t="s">
        <v>5817</v>
      </c>
      <c r="B13899" t="s">
        <v>5806</v>
      </c>
      <c r="C13899" t="s">
        <v>5804</v>
      </c>
    </row>
    <row r="13900" spans="1:3" x14ac:dyDescent="0.25">
      <c r="A13900" t="s">
        <v>5805</v>
      </c>
      <c r="B13900" t="s">
        <v>5806</v>
      </c>
      <c r="C13900" t="s">
        <v>5804</v>
      </c>
    </row>
    <row r="13901" spans="1:3" x14ac:dyDescent="0.25">
      <c r="A13901" t="s">
        <v>5807</v>
      </c>
      <c r="B13901" t="s">
        <v>5808</v>
      </c>
      <c r="C13901" t="s">
        <v>5804</v>
      </c>
    </row>
    <row r="13902" spans="1:3" x14ac:dyDescent="0.25">
      <c r="A13902" t="s">
        <v>5809</v>
      </c>
      <c r="B13902" t="s">
        <v>5810</v>
      </c>
      <c r="C13902" t="s">
        <v>5804</v>
      </c>
    </row>
    <row r="13903" spans="1:3" x14ac:dyDescent="0.25">
      <c r="A13903" t="s">
        <v>5815</v>
      </c>
      <c r="B13903" t="s">
        <v>5816</v>
      </c>
      <c r="C13903" t="s">
        <v>5804</v>
      </c>
    </row>
    <row r="13904" spans="1:3" x14ac:dyDescent="0.25">
      <c r="A13904" t="s">
        <v>5817</v>
      </c>
      <c r="B13904" t="s">
        <v>5806</v>
      </c>
      <c r="C13904" t="s">
        <v>5804</v>
      </c>
    </row>
    <row r="13905" spans="1:3" x14ac:dyDescent="0.25">
      <c r="A13905" t="s">
        <v>5818</v>
      </c>
      <c r="B13905" t="s">
        <v>5819</v>
      </c>
      <c r="C13905" t="s">
        <v>5804</v>
      </c>
    </row>
    <row r="13906" spans="1:3" x14ac:dyDescent="0.25">
      <c r="A13906" t="s">
        <v>5820</v>
      </c>
      <c r="B13906" t="s">
        <v>5806</v>
      </c>
      <c r="C13906" t="s">
        <v>5804</v>
      </c>
    </row>
    <row r="13907" spans="1:3" x14ac:dyDescent="0.25">
      <c r="A13907" t="s">
        <v>5821</v>
      </c>
      <c r="B13907" t="s">
        <v>5822</v>
      </c>
      <c r="C13907" t="s">
        <v>5804</v>
      </c>
    </row>
    <row r="13908" spans="1:3" x14ac:dyDescent="0.25">
      <c r="A13908" t="s">
        <v>5802</v>
      </c>
      <c r="B13908" t="s">
        <v>5803</v>
      </c>
      <c r="C13908" t="s">
        <v>5804</v>
      </c>
    </row>
    <row r="13909" spans="1:3" x14ac:dyDescent="0.25">
      <c r="A13909" t="s">
        <v>5805</v>
      </c>
      <c r="B13909" t="s">
        <v>5806</v>
      </c>
      <c r="C13909" t="s">
        <v>5804</v>
      </c>
    </row>
    <row r="13910" spans="1:3" x14ac:dyDescent="0.25">
      <c r="A13910" t="s">
        <v>5807</v>
      </c>
      <c r="B13910" t="s">
        <v>5808</v>
      </c>
      <c r="C13910" t="s">
        <v>5804</v>
      </c>
    </row>
    <row r="13911" spans="1:3" x14ac:dyDescent="0.25">
      <c r="A13911" t="s">
        <v>5809</v>
      </c>
      <c r="B13911" t="s">
        <v>5810</v>
      </c>
      <c r="C13911" t="s">
        <v>5804</v>
      </c>
    </row>
    <row r="13912" spans="1:3" x14ac:dyDescent="0.25">
      <c r="A13912" t="s">
        <v>5811</v>
      </c>
      <c r="B13912" t="s">
        <v>5812</v>
      </c>
      <c r="C13912" t="s">
        <v>5804</v>
      </c>
    </row>
    <row r="13913" spans="1:3" x14ac:dyDescent="0.25">
      <c r="A13913" t="s">
        <v>5813</v>
      </c>
      <c r="B13913" t="s">
        <v>5814</v>
      </c>
      <c r="C13913" t="s">
        <v>5804</v>
      </c>
    </row>
    <row r="13914" spans="1:3" x14ac:dyDescent="0.25">
      <c r="A13914" t="s">
        <v>5815</v>
      </c>
      <c r="B13914" t="s">
        <v>5816</v>
      </c>
      <c r="C13914" t="s">
        <v>5804</v>
      </c>
    </row>
    <row r="13915" spans="1:3" x14ac:dyDescent="0.25">
      <c r="A13915" t="s">
        <v>5817</v>
      </c>
      <c r="B13915" t="s">
        <v>5806</v>
      </c>
      <c r="C13915" t="s">
        <v>5804</v>
      </c>
    </row>
    <row r="13916" spans="1:3" x14ac:dyDescent="0.25">
      <c r="A13916" t="s">
        <v>5818</v>
      </c>
      <c r="B13916" t="s">
        <v>5819</v>
      </c>
      <c r="C13916" t="s">
        <v>5804</v>
      </c>
    </row>
    <row r="13917" spans="1:3" x14ac:dyDescent="0.25">
      <c r="A13917" t="s">
        <v>5820</v>
      </c>
      <c r="B13917" t="s">
        <v>5806</v>
      </c>
      <c r="C13917" t="s">
        <v>5804</v>
      </c>
    </row>
    <row r="13918" spans="1:3" x14ac:dyDescent="0.25">
      <c r="A13918" t="s">
        <v>5821</v>
      </c>
      <c r="B13918" t="s">
        <v>5822</v>
      </c>
      <c r="C13918" t="s">
        <v>5804</v>
      </c>
    </row>
    <row r="13919" spans="1:3" x14ac:dyDescent="0.25">
      <c r="A13919" t="s">
        <v>5823</v>
      </c>
      <c r="B13919" t="s">
        <v>5824</v>
      </c>
      <c r="C13919" t="s">
        <v>5804</v>
      </c>
    </row>
    <row r="13920" spans="1:3" x14ac:dyDescent="0.25">
      <c r="A13920" t="s">
        <v>5825</v>
      </c>
      <c r="B13920" t="s">
        <v>5826</v>
      </c>
      <c r="C13920" t="s">
        <v>5827</v>
      </c>
    </row>
    <row r="13921" spans="1:3" x14ac:dyDescent="0.25">
      <c r="A13921" t="s">
        <v>5828</v>
      </c>
      <c r="B13921" t="s">
        <v>5829</v>
      </c>
      <c r="C13921" t="s">
        <v>5804</v>
      </c>
    </row>
    <row r="13922" spans="1:3" x14ac:dyDescent="0.25">
      <c r="A13922" t="s">
        <v>5811</v>
      </c>
      <c r="B13922" t="s">
        <v>5812</v>
      </c>
      <c r="C13922" t="s">
        <v>5804</v>
      </c>
    </row>
    <row r="13923" spans="1:3" x14ac:dyDescent="0.25">
      <c r="A13923" t="s">
        <v>5813</v>
      </c>
      <c r="B13923" t="s">
        <v>5814</v>
      </c>
      <c r="C13923" t="s">
        <v>5804</v>
      </c>
    </row>
    <row r="13924" spans="1:3" x14ac:dyDescent="0.25">
      <c r="A13924" t="s">
        <v>5815</v>
      </c>
      <c r="B13924" t="s">
        <v>5816</v>
      </c>
      <c r="C13924" t="s">
        <v>5804</v>
      </c>
    </row>
    <row r="13925" spans="1:3" x14ac:dyDescent="0.25">
      <c r="A13925" t="s">
        <v>5817</v>
      </c>
      <c r="B13925" t="s">
        <v>5806</v>
      </c>
      <c r="C13925" t="s">
        <v>5804</v>
      </c>
    </row>
    <row r="13926" spans="1:3" x14ac:dyDescent="0.25">
      <c r="A13926" t="s">
        <v>5805</v>
      </c>
      <c r="B13926" t="s">
        <v>5806</v>
      </c>
      <c r="C13926" t="s">
        <v>5804</v>
      </c>
    </row>
    <row r="13927" spans="1:3" x14ac:dyDescent="0.25">
      <c r="A13927" t="s">
        <v>5807</v>
      </c>
      <c r="B13927" t="s">
        <v>5808</v>
      </c>
      <c r="C13927" t="s">
        <v>5804</v>
      </c>
    </row>
    <row r="13928" spans="1:3" x14ac:dyDescent="0.25">
      <c r="A13928" t="s">
        <v>5809</v>
      </c>
      <c r="B13928" t="s">
        <v>5810</v>
      </c>
      <c r="C13928" t="s">
        <v>5804</v>
      </c>
    </row>
    <row r="13929" spans="1:3" x14ac:dyDescent="0.25">
      <c r="A13929" t="s">
        <v>5815</v>
      </c>
      <c r="B13929" t="s">
        <v>5816</v>
      </c>
      <c r="C13929" t="s">
        <v>5804</v>
      </c>
    </row>
    <row r="13930" spans="1:3" x14ac:dyDescent="0.25">
      <c r="A13930" t="s">
        <v>5817</v>
      </c>
      <c r="B13930" t="s">
        <v>5806</v>
      </c>
      <c r="C13930" t="s">
        <v>5804</v>
      </c>
    </row>
    <row r="13931" spans="1:3" x14ac:dyDescent="0.25">
      <c r="A13931" t="s">
        <v>5818</v>
      </c>
      <c r="B13931" t="s">
        <v>5819</v>
      </c>
      <c r="C13931" t="s">
        <v>5804</v>
      </c>
    </row>
    <row r="13932" spans="1:3" x14ac:dyDescent="0.25">
      <c r="A13932" t="s">
        <v>5820</v>
      </c>
      <c r="B13932" t="s">
        <v>5806</v>
      </c>
      <c r="C13932" t="s">
        <v>5804</v>
      </c>
    </row>
    <row r="13933" spans="1:3" x14ac:dyDescent="0.25">
      <c r="A13933" t="s">
        <v>5821</v>
      </c>
      <c r="B13933" t="s">
        <v>5822</v>
      </c>
      <c r="C13933" t="s">
        <v>5804</v>
      </c>
    </row>
    <row r="13934" spans="1:3" x14ac:dyDescent="0.25">
      <c r="A13934" t="s">
        <v>5802</v>
      </c>
      <c r="B13934" t="s">
        <v>5803</v>
      </c>
      <c r="C13934" t="s">
        <v>5804</v>
      </c>
    </row>
    <row r="13935" spans="1:3" x14ac:dyDescent="0.25">
      <c r="A13935" t="s">
        <v>5805</v>
      </c>
      <c r="B13935" t="s">
        <v>5806</v>
      </c>
      <c r="C13935" t="s">
        <v>5804</v>
      </c>
    </row>
    <row r="13936" spans="1:3" x14ac:dyDescent="0.25">
      <c r="A13936" t="s">
        <v>5807</v>
      </c>
      <c r="B13936" t="s">
        <v>5808</v>
      </c>
      <c r="C13936" t="s">
        <v>5804</v>
      </c>
    </row>
    <row r="13937" spans="1:3" x14ac:dyDescent="0.25">
      <c r="A13937" t="s">
        <v>5809</v>
      </c>
      <c r="B13937" t="s">
        <v>5810</v>
      </c>
      <c r="C13937" t="s">
        <v>5804</v>
      </c>
    </row>
    <row r="13938" spans="1:3" x14ac:dyDescent="0.25">
      <c r="A13938" t="s">
        <v>5811</v>
      </c>
      <c r="B13938" t="s">
        <v>5812</v>
      </c>
      <c r="C13938" t="s">
        <v>5804</v>
      </c>
    </row>
    <row r="13939" spans="1:3" x14ac:dyDescent="0.25">
      <c r="A13939" t="s">
        <v>5813</v>
      </c>
      <c r="B13939" t="s">
        <v>5814</v>
      </c>
      <c r="C13939" t="s">
        <v>5804</v>
      </c>
    </row>
    <row r="13940" spans="1:3" x14ac:dyDescent="0.25">
      <c r="A13940" t="s">
        <v>5815</v>
      </c>
      <c r="B13940" t="s">
        <v>5816</v>
      </c>
      <c r="C13940" t="s">
        <v>5804</v>
      </c>
    </row>
    <row r="13941" spans="1:3" x14ac:dyDescent="0.25">
      <c r="A13941" t="s">
        <v>5817</v>
      </c>
      <c r="B13941" t="s">
        <v>5806</v>
      </c>
      <c r="C13941" t="s">
        <v>5804</v>
      </c>
    </row>
    <row r="13942" spans="1:3" x14ac:dyDescent="0.25">
      <c r="A13942" t="s">
        <v>5818</v>
      </c>
      <c r="B13942" t="s">
        <v>5819</v>
      </c>
      <c r="C13942" t="s">
        <v>5804</v>
      </c>
    </row>
    <row r="13943" spans="1:3" x14ac:dyDescent="0.25">
      <c r="A13943" t="s">
        <v>5820</v>
      </c>
      <c r="B13943" t="s">
        <v>5806</v>
      </c>
      <c r="C13943" t="s">
        <v>5804</v>
      </c>
    </row>
    <row r="13944" spans="1:3" x14ac:dyDescent="0.25">
      <c r="A13944" t="s">
        <v>5821</v>
      </c>
      <c r="B13944" t="s">
        <v>5822</v>
      </c>
      <c r="C13944" t="s">
        <v>5804</v>
      </c>
    </row>
    <row r="13945" spans="1:3" x14ac:dyDescent="0.25">
      <c r="A13945" t="s">
        <v>5823</v>
      </c>
      <c r="B13945" t="s">
        <v>5824</v>
      </c>
      <c r="C13945" t="s">
        <v>5804</v>
      </c>
    </row>
    <row r="13946" spans="1:3" x14ac:dyDescent="0.25">
      <c r="A13946" t="s">
        <v>5825</v>
      </c>
      <c r="B13946" t="s">
        <v>5826</v>
      </c>
      <c r="C13946" t="s">
        <v>5827</v>
      </c>
    </row>
    <row r="13947" spans="1:3" x14ac:dyDescent="0.25">
      <c r="A13947" t="s">
        <v>5828</v>
      </c>
      <c r="B13947" t="s">
        <v>5829</v>
      </c>
      <c r="C13947" t="s">
        <v>5804</v>
      </c>
    </row>
    <row r="13948" spans="1:3" x14ac:dyDescent="0.25">
      <c r="A13948" t="s">
        <v>5811</v>
      </c>
      <c r="B13948" t="s">
        <v>5812</v>
      </c>
      <c r="C13948" t="s">
        <v>5804</v>
      </c>
    </row>
    <row r="13949" spans="1:3" x14ac:dyDescent="0.25">
      <c r="A13949" t="s">
        <v>5813</v>
      </c>
      <c r="B13949" t="s">
        <v>5814</v>
      </c>
      <c r="C13949" t="s">
        <v>5804</v>
      </c>
    </row>
    <row r="13950" spans="1:3" x14ac:dyDescent="0.25">
      <c r="A13950" t="s">
        <v>5815</v>
      </c>
      <c r="B13950" t="s">
        <v>5816</v>
      </c>
      <c r="C13950" t="s">
        <v>5804</v>
      </c>
    </row>
    <row r="13951" spans="1:3" x14ac:dyDescent="0.25">
      <c r="A13951" t="s">
        <v>5817</v>
      </c>
      <c r="B13951" t="s">
        <v>5806</v>
      </c>
      <c r="C13951" t="s">
        <v>5804</v>
      </c>
    </row>
    <row r="13952" spans="1:3" x14ac:dyDescent="0.25">
      <c r="A13952" t="s">
        <v>5805</v>
      </c>
      <c r="B13952" t="s">
        <v>5806</v>
      </c>
      <c r="C13952" t="s">
        <v>5804</v>
      </c>
    </row>
    <row r="13953" spans="1:3" x14ac:dyDescent="0.25">
      <c r="A13953" t="s">
        <v>5807</v>
      </c>
      <c r="B13953" t="s">
        <v>5808</v>
      </c>
      <c r="C13953" t="s">
        <v>5804</v>
      </c>
    </row>
    <row r="13954" spans="1:3" x14ac:dyDescent="0.25">
      <c r="A13954" t="s">
        <v>5809</v>
      </c>
      <c r="B13954" t="s">
        <v>5810</v>
      </c>
      <c r="C13954" t="s">
        <v>5804</v>
      </c>
    </row>
    <row r="13955" spans="1:3" x14ac:dyDescent="0.25">
      <c r="A13955" t="s">
        <v>5815</v>
      </c>
      <c r="B13955" t="s">
        <v>5816</v>
      </c>
      <c r="C13955" t="s">
        <v>5804</v>
      </c>
    </row>
    <row r="13956" spans="1:3" x14ac:dyDescent="0.25">
      <c r="A13956" t="s">
        <v>5817</v>
      </c>
      <c r="B13956" t="s">
        <v>5806</v>
      </c>
      <c r="C13956" t="s">
        <v>5804</v>
      </c>
    </row>
    <row r="13957" spans="1:3" x14ac:dyDescent="0.25">
      <c r="A13957" t="s">
        <v>5818</v>
      </c>
      <c r="B13957" t="s">
        <v>5819</v>
      </c>
      <c r="C13957" t="s">
        <v>5804</v>
      </c>
    </row>
    <row r="13958" spans="1:3" x14ac:dyDescent="0.25">
      <c r="A13958" t="s">
        <v>5820</v>
      </c>
      <c r="B13958" t="s">
        <v>5806</v>
      </c>
      <c r="C13958" t="s">
        <v>5804</v>
      </c>
    </row>
    <row r="13959" spans="1:3" x14ac:dyDescent="0.25">
      <c r="A13959" t="s">
        <v>5821</v>
      </c>
      <c r="B13959" t="s">
        <v>5822</v>
      </c>
      <c r="C13959" t="s">
        <v>5804</v>
      </c>
    </row>
    <row r="13960" spans="1:3" x14ac:dyDescent="0.25">
      <c r="A13960" t="s">
        <v>5802</v>
      </c>
      <c r="B13960" t="s">
        <v>5803</v>
      </c>
      <c r="C13960" t="s">
        <v>5804</v>
      </c>
    </row>
    <row r="13961" spans="1:3" x14ac:dyDescent="0.25">
      <c r="A13961" t="s">
        <v>5805</v>
      </c>
      <c r="B13961" t="s">
        <v>5806</v>
      </c>
      <c r="C13961" t="s">
        <v>5804</v>
      </c>
    </row>
    <row r="13962" spans="1:3" x14ac:dyDescent="0.25">
      <c r="A13962" t="s">
        <v>5807</v>
      </c>
      <c r="B13962" t="s">
        <v>5808</v>
      </c>
      <c r="C13962" t="s">
        <v>5804</v>
      </c>
    </row>
    <row r="13963" spans="1:3" x14ac:dyDescent="0.25">
      <c r="A13963" t="s">
        <v>5809</v>
      </c>
      <c r="B13963" t="s">
        <v>5810</v>
      </c>
      <c r="C13963" t="s">
        <v>5804</v>
      </c>
    </row>
    <row r="13964" spans="1:3" x14ac:dyDescent="0.25">
      <c r="A13964" t="s">
        <v>5811</v>
      </c>
      <c r="B13964" t="s">
        <v>5812</v>
      </c>
      <c r="C13964" t="s">
        <v>5804</v>
      </c>
    </row>
    <row r="13965" spans="1:3" x14ac:dyDescent="0.25">
      <c r="A13965" t="s">
        <v>5813</v>
      </c>
      <c r="B13965" t="s">
        <v>5814</v>
      </c>
      <c r="C13965" t="s">
        <v>5804</v>
      </c>
    </row>
    <row r="13966" spans="1:3" x14ac:dyDescent="0.25">
      <c r="A13966" t="s">
        <v>5815</v>
      </c>
      <c r="B13966" t="s">
        <v>5816</v>
      </c>
      <c r="C13966" t="s">
        <v>5804</v>
      </c>
    </row>
    <row r="13967" spans="1:3" x14ac:dyDescent="0.25">
      <c r="A13967" t="s">
        <v>5817</v>
      </c>
      <c r="B13967" t="s">
        <v>5806</v>
      </c>
      <c r="C13967" t="s">
        <v>5804</v>
      </c>
    </row>
    <row r="13968" spans="1:3" x14ac:dyDescent="0.25">
      <c r="A13968" t="s">
        <v>5818</v>
      </c>
      <c r="B13968" t="s">
        <v>5819</v>
      </c>
      <c r="C13968" t="s">
        <v>5804</v>
      </c>
    </row>
    <row r="13969" spans="1:3" x14ac:dyDescent="0.25">
      <c r="A13969" t="s">
        <v>5820</v>
      </c>
      <c r="B13969" t="s">
        <v>5806</v>
      </c>
      <c r="C13969" t="s">
        <v>5804</v>
      </c>
    </row>
    <row r="13970" spans="1:3" x14ac:dyDescent="0.25">
      <c r="A13970" t="s">
        <v>5821</v>
      </c>
      <c r="B13970" t="s">
        <v>5822</v>
      </c>
      <c r="C13970" t="s">
        <v>5804</v>
      </c>
    </row>
    <row r="13971" spans="1:3" x14ac:dyDescent="0.25">
      <c r="A13971" t="s">
        <v>5823</v>
      </c>
      <c r="B13971" t="s">
        <v>5824</v>
      </c>
      <c r="C13971" t="s">
        <v>5804</v>
      </c>
    </row>
    <row r="13972" spans="1:3" x14ac:dyDescent="0.25">
      <c r="A13972" t="s">
        <v>5825</v>
      </c>
      <c r="B13972" t="s">
        <v>5826</v>
      </c>
      <c r="C13972" t="s">
        <v>5827</v>
      </c>
    </row>
    <row r="13973" spans="1:3" x14ac:dyDescent="0.25">
      <c r="A13973" t="s">
        <v>5828</v>
      </c>
      <c r="B13973" t="s">
        <v>5829</v>
      </c>
      <c r="C13973" t="s">
        <v>5804</v>
      </c>
    </row>
    <row r="13974" spans="1:3" x14ac:dyDescent="0.25">
      <c r="A13974" t="s">
        <v>5811</v>
      </c>
      <c r="B13974" t="s">
        <v>5812</v>
      </c>
      <c r="C13974" t="s">
        <v>5804</v>
      </c>
    </row>
    <row r="13975" spans="1:3" x14ac:dyDescent="0.25">
      <c r="A13975" t="s">
        <v>5813</v>
      </c>
      <c r="B13975" t="s">
        <v>5814</v>
      </c>
      <c r="C13975" t="s">
        <v>5804</v>
      </c>
    </row>
    <row r="13976" spans="1:3" x14ac:dyDescent="0.25">
      <c r="A13976" t="s">
        <v>5815</v>
      </c>
      <c r="B13976" t="s">
        <v>5816</v>
      </c>
      <c r="C13976" t="s">
        <v>5804</v>
      </c>
    </row>
    <row r="13977" spans="1:3" x14ac:dyDescent="0.25">
      <c r="A13977" t="s">
        <v>5817</v>
      </c>
      <c r="B13977" t="s">
        <v>5806</v>
      </c>
      <c r="C13977" t="s">
        <v>5804</v>
      </c>
    </row>
    <row r="13978" spans="1:3" x14ac:dyDescent="0.25">
      <c r="A13978" t="s">
        <v>5805</v>
      </c>
      <c r="B13978" t="s">
        <v>5806</v>
      </c>
      <c r="C13978" t="s">
        <v>5804</v>
      </c>
    </row>
    <row r="13979" spans="1:3" x14ac:dyDescent="0.25">
      <c r="A13979" t="s">
        <v>5807</v>
      </c>
      <c r="B13979" t="s">
        <v>5808</v>
      </c>
      <c r="C13979" t="s">
        <v>5804</v>
      </c>
    </row>
    <row r="13980" spans="1:3" x14ac:dyDescent="0.25">
      <c r="A13980" t="s">
        <v>5809</v>
      </c>
      <c r="B13980" t="s">
        <v>5810</v>
      </c>
      <c r="C13980" t="s">
        <v>5804</v>
      </c>
    </row>
    <row r="13981" spans="1:3" x14ac:dyDescent="0.25">
      <c r="A13981" t="s">
        <v>5815</v>
      </c>
      <c r="B13981" t="s">
        <v>5816</v>
      </c>
      <c r="C13981" t="s">
        <v>5804</v>
      </c>
    </row>
    <row r="13982" spans="1:3" x14ac:dyDescent="0.25">
      <c r="A13982" t="s">
        <v>5817</v>
      </c>
      <c r="B13982" t="s">
        <v>5806</v>
      </c>
      <c r="C13982" t="s">
        <v>5804</v>
      </c>
    </row>
    <row r="13983" spans="1:3" x14ac:dyDescent="0.25">
      <c r="A13983" t="s">
        <v>5818</v>
      </c>
      <c r="B13983" t="s">
        <v>5819</v>
      </c>
      <c r="C13983" t="s">
        <v>5804</v>
      </c>
    </row>
    <row r="13984" spans="1:3" x14ac:dyDescent="0.25">
      <c r="A13984" t="s">
        <v>5820</v>
      </c>
      <c r="B13984" t="s">
        <v>5806</v>
      </c>
      <c r="C13984" t="s">
        <v>5804</v>
      </c>
    </row>
    <row r="13985" spans="1:3" x14ac:dyDescent="0.25">
      <c r="A13985" t="s">
        <v>5821</v>
      </c>
      <c r="B13985" t="s">
        <v>5822</v>
      </c>
      <c r="C13985" t="s">
        <v>5804</v>
      </c>
    </row>
    <row r="13986" spans="1:3" x14ac:dyDescent="0.25">
      <c r="A13986" t="s">
        <v>5802</v>
      </c>
      <c r="B13986" t="s">
        <v>5803</v>
      </c>
      <c r="C13986" t="s">
        <v>5804</v>
      </c>
    </row>
    <row r="13987" spans="1:3" x14ac:dyDescent="0.25">
      <c r="A13987" t="s">
        <v>5805</v>
      </c>
      <c r="B13987" t="s">
        <v>5806</v>
      </c>
      <c r="C13987" t="s">
        <v>5804</v>
      </c>
    </row>
    <row r="13988" spans="1:3" x14ac:dyDescent="0.25">
      <c r="A13988" t="s">
        <v>5807</v>
      </c>
      <c r="B13988" t="s">
        <v>5808</v>
      </c>
      <c r="C13988" t="s">
        <v>5804</v>
      </c>
    </row>
    <row r="13989" spans="1:3" x14ac:dyDescent="0.25">
      <c r="A13989" t="s">
        <v>5809</v>
      </c>
      <c r="B13989" t="s">
        <v>5810</v>
      </c>
      <c r="C13989" t="s">
        <v>5804</v>
      </c>
    </row>
    <row r="13990" spans="1:3" x14ac:dyDescent="0.25">
      <c r="A13990" t="s">
        <v>5811</v>
      </c>
      <c r="B13990" t="s">
        <v>5812</v>
      </c>
      <c r="C13990" t="s">
        <v>5804</v>
      </c>
    </row>
    <row r="13991" spans="1:3" x14ac:dyDescent="0.25">
      <c r="A13991" t="s">
        <v>5813</v>
      </c>
      <c r="B13991" t="s">
        <v>5814</v>
      </c>
      <c r="C13991" t="s">
        <v>5804</v>
      </c>
    </row>
    <row r="13992" spans="1:3" x14ac:dyDescent="0.25">
      <c r="A13992" t="s">
        <v>5815</v>
      </c>
      <c r="B13992" t="s">
        <v>5816</v>
      </c>
      <c r="C13992" t="s">
        <v>5804</v>
      </c>
    </row>
    <row r="13993" spans="1:3" x14ac:dyDescent="0.25">
      <c r="A13993" t="s">
        <v>5817</v>
      </c>
      <c r="B13993" t="s">
        <v>5806</v>
      </c>
      <c r="C13993" t="s">
        <v>5804</v>
      </c>
    </row>
    <row r="13994" spans="1:3" x14ac:dyDescent="0.25">
      <c r="A13994" t="s">
        <v>5818</v>
      </c>
      <c r="B13994" t="s">
        <v>5819</v>
      </c>
      <c r="C13994" t="s">
        <v>5804</v>
      </c>
    </row>
    <row r="13995" spans="1:3" x14ac:dyDescent="0.25">
      <c r="A13995" t="s">
        <v>5820</v>
      </c>
      <c r="B13995" t="s">
        <v>5806</v>
      </c>
      <c r="C13995" t="s">
        <v>5804</v>
      </c>
    </row>
    <row r="13996" spans="1:3" x14ac:dyDescent="0.25">
      <c r="A13996" t="s">
        <v>5821</v>
      </c>
      <c r="B13996" t="s">
        <v>5822</v>
      </c>
      <c r="C13996" t="s">
        <v>5804</v>
      </c>
    </row>
    <row r="13997" spans="1:3" x14ac:dyDescent="0.25">
      <c r="A13997" t="s">
        <v>5823</v>
      </c>
      <c r="B13997" t="s">
        <v>5824</v>
      </c>
      <c r="C13997" t="s">
        <v>5804</v>
      </c>
    </row>
    <row r="13998" spans="1:3" x14ac:dyDescent="0.25">
      <c r="A13998" t="s">
        <v>5825</v>
      </c>
      <c r="B13998" t="s">
        <v>5826</v>
      </c>
      <c r="C13998" t="s">
        <v>5827</v>
      </c>
    </row>
    <row r="13999" spans="1:3" x14ac:dyDescent="0.25">
      <c r="A13999" t="s">
        <v>5828</v>
      </c>
      <c r="B13999" t="s">
        <v>5829</v>
      </c>
      <c r="C13999" t="s">
        <v>5804</v>
      </c>
    </row>
    <row r="14000" spans="1:3" x14ac:dyDescent="0.25">
      <c r="A14000" t="s">
        <v>5811</v>
      </c>
      <c r="B14000" t="s">
        <v>5812</v>
      </c>
      <c r="C14000" t="s">
        <v>5804</v>
      </c>
    </row>
    <row r="14001" spans="1:3" x14ac:dyDescent="0.25">
      <c r="A14001" t="s">
        <v>5813</v>
      </c>
      <c r="B14001" t="s">
        <v>5814</v>
      </c>
      <c r="C14001" t="s">
        <v>5804</v>
      </c>
    </row>
    <row r="14002" spans="1:3" x14ac:dyDescent="0.25">
      <c r="A14002" t="s">
        <v>5815</v>
      </c>
      <c r="B14002" t="s">
        <v>5816</v>
      </c>
      <c r="C14002" t="s">
        <v>5804</v>
      </c>
    </row>
    <row r="14003" spans="1:3" x14ac:dyDescent="0.25">
      <c r="A14003" t="s">
        <v>5817</v>
      </c>
      <c r="B14003" t="s">
        <v>5806</v>
      </c>
      <c r="C14003" t="s">
        <v>5804</v>
      </c>
    </row>
    <row r="14004" spans="1:3" x14ac:dyDescent="0.25">
      <c r="A14004" t="s">
        <v>5805</v>
      </c>
      <c r="B14004" t="s">
        <v>5806</v>
      </c>
      <c r="C14004" t="s">
        <v>5804</v>
      </c>
    </row>
    <row r="14005" spans="1:3" x14ac:dyDescent="0.25">
      <c r="A14005" t="s">
        <v>5807</v>
      </c>
      <c r="B14005" t="s">
        <v>5808</v>
      </c>
      <c r="C14005" t="s">
        <v>5804</v>
      </c>
    </row>
    <row r="14006" spans="1:3" x14ac:dyDescent="0.25">
      <c r="A14006" t="s">
        <v>5809</v>
      </c>
      <c r="B14006" t="s">
        <v>5810</v>
      </c>
      <c r="C14006" t="s">
        <v>5804</v>
      </c>
    </row>
    <row r="14007" spans="1:3" x14ac:dyDescent="0.25">
      <c r="A14007" t="s">
        <v>5815</v>
      </c>
      <c r="B14007" t="s">
        <v>5816</v>
      </c>
      <c r="C14007" t="s">
        <v>5804</v>
      </c>
    </row>
    <row r="14008" spans="1:3" x14ac:dyDescent="0.25">
      <c r="A14008" t="s">
        <v>5817</v>
      </c>
      <c r="B14008" t="s">
        <v>5806</v>
      </c>
      <c r="C14008" t="s">
        <v>5804</v>
      </c>
    </row>
    <row r="14009" spans="1:3" x14ac:dyDescent="0.25">
      <c r="A14009" t="s">
        <v>5818</v>
      </c>
      <c r="B14009" t="s">
        <v>5819</v>
      </c>
      <c r="C14009" t="s">
        <v>5804</v>
      </c>
    </row>
    <row r="14010" spans="1:3" x14ac:dyDescent="0.25">
      <c r="A14010" t="s">
        <v>5820</v>
      </c>
      <c r="B14010" t="s">
        <v>5806</v>
      </c>
      <c r="C14010" t="s">
        <v>5804</v>
      </c>
    </row>
    <row r="14011" spans="1:3" x14ac:dyDescent="0.25">
      <c r="A14011" t="s">
        <v>5802</v>
      </c>
      <c r="B14011" t="s">
        <v>5803</v>
      </c>
      <c r="C14011" t="s">
        <v>5804</v>
      </c>
    </row>
    <row r="14012" spans="1:3" x14ac:dyDescent="0.25">
      <c r="A14012" t="s">
        <v>5805</v>
      </c>
      <c r="B14012" t="s">
        <v>5806</v>
      </c>
      <c r="C14012" t="s">
        <v>5804</v>
      </c>
    </row>
    <row r="14013" spans="1:3" x14ac:dyDescent="0.25">
      <c r="A14013" t="s">
        <v>5807</v>
      </c>
      <c r="B14013" t="s">
        <v>5808</v>
      </c>
      <c r="C14013" t="s">
        <v>5804</v>
      </c>
    </row>
    <row r="14014" spans="1:3" x14ac:dyDescent="0.25">
      <c r="A14014" t="s">
        <v>5809</v>
      </c>
      <c r="B14014" t="s">
        <v>5810</v>
      </c>
      <c r="C14014" t="s">
        <v>5804</v>
      </c>
    </row>
    <row r="14015" spans="1:3" x14ac:dyDescent="0.25">
      <c r="A14015" t="s">
        <v>5811</v>
      </c>
      <c r="B14015" t="s">
        <v>5812</v>
      </c>
      <c r="C14015" t="s">
        <v>5804</v>
      </c>
    </row>
    <row r="14016" spans="1:3" x14ac:dyDescent="0.25">
      <c r="A14016" t="s">
        <v>5813</v>
      </c>
      <c r="B14016" t="s">
        <v>5814</v>
      </c>
      <c r="C14016" t="s">
        <v>5804</v>
      </c>
    </row>
    <row r="14017" spans="1:3" x14ac:dyDescent="0.25">
      <c r="A14017" t="s">
        <v>5815</v>
      </c>
      <c r="B14017" t="s">
        <v>5816</v>
      </c>
      <c r="C14017" t="s">
        <v>5804</v>
      </c>
    </row>
    <row r="14018" spans="1:3" x14ac:dyDescent="0.25">
      <c r="A14018" t="s">
        <v>5817</v>
      </c>
      <c r="B14018" t="s">
        <v>5806</v>
      </c>
      <c r="C14018" t="s">
        <v>5804</v>
      </c>
    </row>
    <row r="14019" spans="1:3" x14ac:dyDescent="0.25">
      <c r="A14019" t="s">
        <v>5818</v>
      </c>
      <c r="B14019" t="s">
        <v>5819</v>
      </c>
      <c r="C14019" t="s">
        <v>5804</v>
      </c>
    </row>
    <row r="14020" spans="1:3" x14ac:dyDescent="0.25">
      <c r="A14020" t="s">
        <v>5820</v>
      </c>
      <c r="B14020" t="s">
        <v>5806</v>
      </c>
      <c r="C14020" t="s">
        <v>5804</v>
      </c>
    </row>
    <row r="14021" spans="1:3" x14ac:dyDescent="0.25">
      <c r="A14021" t="s">
        <v>5821</v>
      </c>
      <c r="B14021" t="s">
        <v>5822</v>
      </c>
      <c r="C14021" t="s">
        <v>5804</v>
      </c>
    </row>
    <row r="14022" spans="1:3" x14ac:dyDescent="0.25">
      <c r="A14022" t="s">
        <v>5823</v>
      </c>
      <c r="B14022" t="s">
        <v>5824</v>
      </c>
      <c r="C14022" t="s">
        <v>5804</v>
      </c>
    </row>
    <row r="14023" spans="1:3" x14ac:dyDescent="0.25">
      <c r="A14023" t="s">
        <v>5825</v>
      </c>
      <c r="B14023" t="s">
        <v>5826</v>
      </c>
      <c r="C14023" t="s">
        <v>5827</v>
      </c>
    </row>
    <row r="14024" spans="1:3" x14ac:dyDescent="0.25">
      <c r="A14024" t="s">
        <v>5828</v>
      </c>
      <c r="B14024" t="s">
        <v>5829</v>
      </c>
      <c r="C14024" t="s">
        <v>5804</v>
      </c>
    </row>
    <row r="14025" spans="1:3" x14ac:dyDescent="0.25">
      <c r="A14025" t="s">
        <v>5811</v>
      </c>
      <c r="B14025" t="s">
        <v>5812</v>
      </c>
      <c r="C14025" t="s">
        <v>5804</v>
      </c>
    </row>
    <row r="14026" spans="1:3" x14ac:dyDescent="0.25">
      <c r="A14026" t="s">
        <v>5813</v>
      </c>
      <c r="B14026" t="s">
        <v>5814</v>
      </c>
      <c r="C14026" t="s">
        <v>5804</v>
      </c>
    </row>
    <row r="14027" spans="1:3" x14ac:dyDescent="0.25">
      <c r="A14027" t="s">
        <v>5815</v>
      </c>
      <c r="B14027" t="s">
        <v>5816</v>
      </c>
      <c r="C14027" t="s">
        <v>5804</v>
      </c>
    </row>
    <row r="14028" spans="1:3" x14ac:dyDescent="0.25">
      <c r="A14028" t="s">
        <v>5817</v>
      </c>
      <c r="B14028" t="s">
        <v>5806</v>
      </c>
      <c r="C14028" t="s">
        <v>5804</v>
      </c>
    </row>
    <row r="14029" spans="1:3" x14ac:dyDescent="0.25">
      <c r="A14029" t="s">
        <v>5805</v>
      </c>
      <c r="B14029" t="s">
        <v>5806</v>
      </c>
      <c r="C14029" t="s">
        <v>5804</v>
      </c>
    </row>
    <row r="14030" spans="1:3" x14ac:dyDescent="0.25">
      <c r="A14030" t="s">
        <v>5807</v>
      </c>
      <c r="B14030" t="s">
        <v>5808</v>
      </c>
      <c r="C14030" t="s">
        <v>5804</v>
      </c>
    </row>
    <row r="14031" spans="1:3" x14ac:dyDescent="0.25">
      <c r="A14031" t="s">
        <v>5809</v>
      </c>
      <c r="B14031" t="s">
        <v>5810</v>
      </c>
      <c r="C14031" t="s">
        <v>5804</v>
      </c>
    </row>
    <row r="14032" spans="1:3" x14ac:dyDescent="0.25">
      <c r="A14032" t="s">
        <v>5815</v>
      </c>
      <c r="B14032" t="s">
        <v>5816</v>
      </c>
      <c r="C14032" t="s">
        <v>5804</v>
      </c>
    </row>
    <row r="14033" spans="1:3" x14ac:dyDescent="0.25">
      <c r="A14033" t="s">
        <v>5817</v>
      </c>
      <c r="B14033" t="s">
        <v>5806</v>
      </c>
      <c r="C14033" t="s">
        <v>5804</v>
      </c>
    </row>
    <row r="14034" spans="1:3" x14ac:dyDescent="0.25">
      <c r="A14034" t="s">
        <v>5818</v>
      </c>
      <c r="B14034" t="s">
        <v>5819</v>
      </c>
      <c r="C14034" t="s">
        <v>5804</v>
      </c>
    </row>
    <row r="14035" spans="1:3" x14ac:dyDescent="0.25">
      <c r="A14035" t="s">
        <v>5820</v>
      </c>
      <c r="B14035" t="s">
        <v>5806</v>
      </c>
      <c r="C14035" t="s">
        <v>5804</v>
      </c>
    </row>
    <row r="14036" spans="1:3" x14ac:dyDescent="0.25">
      <c r="A14036" t="s">
        <v>5821</v>
      </c>
      <c r="B14036" t="s">
        <v>5822</v>
      </c>
      <c r="C14036" t="s">
        <v>5804</v>
      </c>
    </row>
    <row r="14037" spans="1:3" x14ac:dyDescent="0.25">
      <c r="A14037" t="s">
        <v>5802</v>
      </c>
      <c r="B14037" t="s">
        <v>5803</v>
      </c>
      <c r="C14037" t="s">
        <v>5804</v>
      </c>
    </row>
    <row r="14038" spans="1:3" x14ac:dyDescent="0.25">
      <c r="A14038" t="s">
        <v>5805</v>
      </c>
      <c r="B14038" t="s">
        <v>5806</v>
      </c>
      <c r="C14038" t="s">
        <v>5804</v>
      </c>
    </row>
    <row r="14039" spans="1:3" x14ac:dyDescent="0.25">
      <c r="A14039" t="s">
        <v>5807</v>
      </c>
      <c r="B14039" t="s">
        <v>5808</v>
      </c>
      <c r="C14039" t="s">
        <v>5804</v>
      </c>
    </row>
    <row r="14040" spans="1:3" x14ac:dyDescent="0.25">
      <c r="A14040" t="s">
        <v>5809</v>
      </c>
      <c r="B14040" t="s">
        <v>5810</v>
      </c>
      <c r="C14040" t="s">
        <v>5804</v>
      </c>
    </row>
    <row r="14041" spans="1:3" x14ac:dyDescent="0.25">
      <c r="A14041" t="s">
        <v>5811</v>
      </c>
      <c r="B14041" t="s">
        <v>5812</v>
      </c>
      <c r="C14041" t="s">
        <v>5804</v>
      </c>
    </row>
    <row r="14042" spans="1:3" x14ac:dyDescent="0.25">
      <c r="A14042" t="s">
        <v>5813</v>
      </c>
      <c r="B14042" t="s">
        <v>5814</v>
      </c>
      <c r="C14042" t="s">
        <v>5804</v>
      </c>
    </row>
    <row r="14043" spans="1:3" x14ac:dyDescent="0.25">
      <c r="A14043" t="s">
        <v>5815</v>
      </c>
      <c r="B14043" t="s">
        <v>5816</v>
      </c>
      <c r="C14043" t="s">
        <v>5804</v>
      </c>
    </row>
    <row r="14044" spans="1:3" x14ac:dyDescent="0.25">
      <c r="A14044" t="s">
        <v>5817</v>
      </c>
      <c r="B14044" t="s">
        <v>5806</v>
      </c>
      <c r="C14044" t="s">
        <v>5804</v>
      </c>
    </row>
    <row r="14045" spans="1:3" x14ac:dyDescent="0.25">
      <c r="A14045" t="s">
        <v>5818</v>
      </c>
      <c r="B14045" t="s">
        <v>5819</v>
      </c>
      <c r="C14045" t="s">
        <v>5804</v>
      </c>
    </row>
    <row r="14046" spans="1:3" x14ac:dyDescent="0.25">
      <c r="A14046" t="s">
        <v>5820</v>
      </c>
      <c r="B14046" t="s">
        <v>5806</v>
      </c>
      <c r="C14046" t="s">
        <v>5804</v>
      </c>
    </row>
    <row r="14047" spans="1:3" x14ac:dyDescent="0.25">
      <c r="A14047" t="s">
        <v>5821</v>
      </c>
      <c r="B14047" t="s">
        <v>5822</v>
      </c>
      <c r="C14047" t="s">
        <v>5804</v>
      </c>
    </row>
    <row r="14048" spans="1:3" x14ac:dyDescent="0.25">
      <c r="A14048" t="s">
        <v>5823</v>
      </c>
      <c r="B14048" t="s">
        <v>5824</v>
      </c>
      <c r="C14048" t="s">
        <v>5804</v>
      </c>
    </row>
    <row r="14049" spans="1:3" x14ac:dyDescent="0.25">
      <c r="A14049" t="s">
        <v>5825</v>
      </c>
      <c r="B14049" t="s">
        <v>5826</v>
      </c>
      <c r="C14049" t="s">
        <v>5827</v>
      </c>
    </row>
    <row r="14050" spans="1:3" x14ac:dyDescent="0.25">
      <c r="A14050" t="s">
        <v>5828</v>
      </c>
      <c r="B14050" t="s">
        <v>5829</v>
      </c>
      <c r="C14050" t="s">
        <v>5804</v>
      </c>
    </row>
    <row r="14051" spans="1:3" x14ac:dyDescent="0.25">
      <c r="A14051" t="s">
        <v>5811</v>
      </c>
      <c r="B14051" t="s">
        <v>5812</v>
      </c>
      <c r="C14051" t="s">
        <v>5804</v>
      </c>
    </row>
    <row r="14052" spans="1:3" x14ac:dyDescent="0.25">
      <c r="A14052" t="s">
        <v>5813</v>
      </c>
      <c r="B14052" t="s">
        <v>5814</v>
      </c>
      <c r="C14052" t="s">
        <v>5804</v>
      </c>
    </row>
    <row r="14053" spans="1:3" x14ac:dyDescent="0.25">
      <c r="A14053" t="s">
        <v>5815</v>
      </c>
      <c r="B14053" t="s">
        <v>5816</v>
      </c>
      <c r="C14053" t="s">
        <v>5804</v>
      </c>
    </row>
    <row r="14054" spans="1:3" x14ac:dyDescent="0.25">
      <c r="A14054" t="s">
        <v>5817</v>
      </c>
      <c r="B14054" t="s">
        <v>5806</v>
      </c>
      <c r="C14054" t="s">
        <v>5804</v>
      </c>
    </row>
    <row r="14055" spans="1:3" x14ac:dyDescent="0.25">
      <c r="A14055" t="s">
        <v>5805</v>
      </c>
      <c r="B14055" t="s">
        <v>5806</v>
      </c>
      <c r="C14055" t="s">
        <v>5804</v>
      </c>
    </row>
    <row r="14056" spans="1:3" x14ac:dyDescent="0.25">
      <c r="A14056" t="s">
        <v>5807</v>
      </c>
      <c r="B14056" t="s">
        <v>5808</v>
      </c>
      <c r="C14056" t="s">
        <v>5804</v>
      </c>
    </row>
    <row r="14057" spans="1:3" x14ac:dyDescent="0.25">
      <c r="A14057" t="s">
        <v>5809</v>
      </c>
      <c r="B14057" t="s">
        <v>5810</v>
      </c>
      <c r="C14057" t="s">
        <v>5804</v>
      </c>
    </row>
    <row r="14058" spans="1:3" x14ac:dyDescent="0.25">
      <c r="A14058" t="s">
        <v>5815</v>
      </c>
      <c r="B14058" t="s">
        <v>5816</v>
      </c>
      <c r="C14058" t="s">
        <v>5804</v>
      </c>
    </row>
    <row r="14059" spans="1:3" x14ac:dyDescent="0.25">
      <c r="A14059" t="s">
        <v>5817</v>
      </c>
      <c r="B14059" t="s">
        <v>5806</v>
      </c>
      <c r="C14059" t="s">
        <v>5804</v>
      </c>
    </row>
    <row r="14060" spans="1:3" x14ac:dyDescent="0.25">
      <c r="A14060" t="s">
        <v>5818</v>
      </c>
      <c r="B14060" t="s">
        <v>5819</v>
      </c>
      <c r="C14060" t="s">
        <v>5804</v>
      </c>
    </row>
    <row r="14061" spans="1:3" x14ac:dyDescent="0.25">
      <c r="A14061" t="s">
        <v>5820</v>
      </c>
      <c r="B14061" t="s">
        <v>5806</v>
      </c>
      <c r="C14061" t="s">
        <v>5804</v>
      </c>
    </row>
    <row r="14062" spans="1:3" x14ac:dyDescent="0.25">
      <c r="A14062" t="s">
        <v>5821</v>
      </c>
      <c r="B14062" t="s">
        <v>5822</v>
      </c>
      <c r="C14062" t="s">
        <v>5804</v>
      </c>
    </row>
    <row r="14063" spans="1:3" x14ac:dyDescent="0.25">
      <c r="A14063" t="s">
        <v>5802</v>
      </c>
      <c r="B14063" t="s">
        <v>5803</v>
      </c>
      <c r="C14063" t="s">
        <v>5804</v>
      </c>
    </row>
    <row r="14064" spans="1:3" x14ac:dyDescent="0.25">
      <c r="A14064" t="s">
        <v>5805</v>
      </c>
      <c r="B14064" t="s">
        <v>5806</v>
      </c>
      <c r="C14064" t="s">
        <v>5804</v>
      </c>
    </row>
    <row r="14065" spans="1:3" x14ac:dyDescent="0.25">
      <c r="A14065" t="s">
        <v>5807</v>
      </c>
      <c r="B14065" t="s">
        <v>5808</v>
      </c>
      <c r="C14065" t="s">
        <v>5804</v>
      </c>
    </row>
    <row r="14066" spans="1:3" x14ac:dyDescent="0.25">
      <c r="A14066" t="s">
        <v>5809</v>
      </c>
      <c r="B14066" t="s">
        <v>5810</v>
      </c>
      <c r="C14066" t="s">
        <v>5804</v>
      </c>
    </row>
    <row r="14067" spans="1:3" x14ac:dyDescent="0.25">
      <c r="A14067" t="s">
        <v>5811</v>
      </c>
      <c r="B14067" t="s">
        <v>5812</v>
      </c>
      <c r="C14067" t="s">
        <v>5804</v>
      </c>
    </row>
    <row r="14068" spans="1:3" x14ac:dyDescent="0.25">
      <c r="A14068" t="s">
        <v>5813</v>
      </c>
      <c r="B14068" t="s">
        <v>5814</v>
      </c>
      <c r="C14068" t="s">
        <v>5804</v>
      </c>
    </row>
    <row r="14069" spans="1:3" x14ac:dyDescent="0.25">
      <c r="A14069" t="s">
        <v>5815</v>
      </c>
      <c r="B14069" t="s">
        <v>5816</v>
      </c>
      <c r="C14069" t="s">
        <v>5804</v>
      </c>
    </row>
    <row r="14070" spans="1:3" x14ac:dyDescent="0.25">
      <c r="A14070" t="s">
        <v>5817</v>
      </c>
      <c r="B14070" t="s">
        <v>5806</v>
      </c>
      <c r="C14070" t="s">
        <v>5804</v>
      </c>
    </row>
    <row r="14071" spans="1:3" x14ac:dyDescent="0.25">
      <c r="A14071" t="s">
        <v>5818</v>
      </c>
      <c r="B14071" t="s">
        <v>5819</v>
      </c>
      <c r="C14071" t="s">
        <v>5804</v>
      </c>
    </row>
    <row r="14072" spans="1:3" x14ac:dyDescent="0.25">
      <c r="A14072" t="s">
        <v>5820</v>
      </c>
      <c r="B14072" t="s">
        <v>5806</v>
      </c>
      <c r="C14072" t="s">
        <v>5804</v>
      </c>
    </row>
    <row r="14073" spans="1:3" x14ac:dyDescent="0.25">
      <c r="A14073" t="s">
        <v>5821</v>
      </c>
      <c r="B14073" t="s">
        <v>5822</v>
      </c>
      <c r="C14073" t="s">
        <v>5804</v>
      </c>
    </row>
    <row r="14074" spans="1:3" x14ac:dyDescent="0.25">
      <c r="A14074" t="s">
        <v>5823</v>
      </c>
      <c r="B14074" t="s">
        <v>5824</v>
      </c>
      <c r="C14074" t="s">
        <v>5804</v>
      </c>
    </row>
    <row r="14075" spans="1:3" x14ac:dyDescent="0.25">
      <c r="A14075" t="s">
        <v>5825</v>
      </c>
      <c r="B14075" t="s">
        <v>5826</v>
      </c>
      <c r="C14075" t="s">
        <v>5827</v>
      </c>
    </row>
    <row r="14076" spans="1:3" x14ac:dyDescent="0.25">
      <c r="A14076" t="s">
        <v>5828</v>
      </c>
      <c r="B14076" t="s">
        <v>5829</v>
      </c>
      <c r="C14076" t="s">
        <v>5804</v>
      </c>
    </row>
    <row r="14077" spans="1:3" x14ac:dyDescent="0.25">
      <c r="A14077" t="s">
        <v>5811</v>
      </c>
      <c r="B14077" t="s">
        <v>5812</v>
      </c>
      <c r="C14077" t="s">
        <v>5804</v>
      </c>
    </row>
    <row r="14078" spans="1:3" x14ac:dyDescent="0.25">
      <c r="A14078" t="s">
        <v>5813</v>
      </c>
      <c r="B14078" t="s">
        <v>5814</v>
      </c>
      <c r="C14078" t="s">
        <v>5804</v>
      </c>
    </row>
    <row r="14079" spans="1:3" x14ac:dyDescent="0.25">
      <c r="A14079" t="s">
        <v>5815</v>
      </c>
      <c r="B14079" t="s">
        <v>5816</v>
      </c>
      <c r="C14079" t="s">
        <v>5804</v>
      </c>
    </row>
    <row r="14080" spans="1:3" x14ac:dyDescent="0.25">
      <c r="A14080" t="s">
        <v>5817</v>
      </c>
      <c r="B14080" t="s">
        <v>5806</v>
      </c>
      <c r="C14080" t="s">
        <v>5804</v>
      </c>
    </row>
    <row r="14081" spans="1:3" x14ac:dyDescent="0.25">
      <c r="A14081" t="s">
        <v>5805</v>
      </c>
      <c r="B14081" t="s">
        <v>5806</v>
      </c>
      <c r="C14081" t="s">
        <v>5804</v>
      </c>
    </row>
    <row r="14082" spans="1:3" x14ac:dyDescent="0.25">
      <c r="A14082" t="s">
        <v>5807</v>
      </c>
      <c r="B14082" t="s">
        <v>5808</v>
      </c>
      <c r="C14082" t="s">
        <v>5804</v>
      </c>
    </row>
    <row r="14083" spans="1:3" x14ac:dyDescent="0.25">
      <c r="A14083" t="s">
        <v>5809</v>
      </c>
      <c r="B14083" t="s">
        <v>5810</v>
      </c>
      <c r="C14083" t="s">
        <v>5804</v>
      </c>
    </row>
    <row r="14084" spans="1:3" x14ac:dyDescent="0.25">
      <c r="A14084" t="s">
        <v>5815</v>
      </c>
      <c r="B14084" t="s">
        <v>5816</v>
      </c>
      <c r="C14084" t="s">
        <v>5804</v>
      </c>
    </row>
    <row r="14085" spans="1:3" x14ac:dyDescent="0.25">
      <c r="A14085" t="s">
        <v>5817</v>
      </c>
      <c r="B14085" t="s">
        <v>5806</v>
      </c>
      <c r="C14085" t="s">
        <v>5804</v>
      </c>
    </row>
    <row r="14086" spans="1:3" x14ac:dyDescent="0.25">
      <c r="A14086" t="s">
        <v>5818</v>
      </c>
      <c r="B14086" t="s">
        <v>5819</v>
      </c>
      <c r="C14086" t="s">
        <v>5804</v>
      </c>
    </row>
    <row r="14087" spans="1:3" x14ac:dyDescent="0.25">
      <c r="A14087" t="s">
        <v>5820</v>
      </c>
      <c r="B14087" t="s">
        <v>5806</v>
      </c>
      <c r="C14087" t="s">
        <v>5804</v>
      </c>
    </row>
    <row r="14088" spans="1:3" x14ac:dyDescent="0.25">
      <c r="A14088" t="s">
        <v>5821</v>
      </c>
      <c r="B14088" t="s">
        <v>5822</v>
      </c>
      <c r="C14088" t="s">
        <v>5804</v>
      </c>
    </row>
    <row r="14089" spans="1:3" x14ac:dyDescent="0.25">
      <c r="A14089" t="s">
        <v>5802</v>
      </c>
      <c r="B14089" t="s">
        <v>5803</v>
      </c>
      <c r="C14089" t="s">
        <v>5804</v>
      </c>
    </row>
    <row r="14090" spans="1:3" x14ac:dyDescent="0.25">
      <c r="A14090" t="s">
        <v>5805</v>
      </c>
      <c r="B14090" t="s">
        <v>5806</v>
      </c>
      <c r="C14090" t="s">
        <v>5804</v>
      </c>
    </row>
    <row r="14091" spans="1:3" x14ac:dyDescent="0.25">
      <c r="A14091" t="s">
        <v>5807</v>
      </c>
      <c r="B14091" t="s">
        <v>5808</v>
      </c>
      <c r="C14091" t="s">
        <v>5804</v>
      </c>
    </row>
    <row r="14092" spans="1:3" x14ac:dyDescent="0.25">
      <c r="A14092" t="s">
        <v>5809</v>
      </c>
      <c r="B14092" t="s">
        <v>5810</v>
      </c>
      <c r="C14092" t="s">
        <v>5804</v>
      </c>
    </row>
    <row r="14093" spans="1:3" x14ac:dyDescent="0.25">
      <c r="A14093" t="s">
        <v>5811</v>
      </c>
      <c r="B14093" t="s">
        <v>5812</v>
      </c>
      <c r="C14093" t="s">
        <v>5804</v>
      </c>
    </row>
    <row r="14094" spans="1:3" x14ac:dyDescent="0.25">
      <c r="A14094" t="s">
        <v>5813</v>
      </c>
      <c r="B14094" t="s">
        <v>5814</v>
      </c>
      <c r="C14094" t="s">
        <v>5804</v>
      </c>
    </row>
    <row r="14095" spans="1:3" x14ac:dyDescent="0.25">
      <c r="A14095" t="s">
        <v>5815</v>
      </c>
      <c r="B14095" t="s">
        <v>5816</v>
      </c>
      <c r="C14095" t="s">
        <v>5804</v>
      </c>
    </row>
    <row r="14096" spans="1:3" x14ac:dyDescent="0.25">
      <c r="A14096" t="s">
        <v>5817</v>
      </c>
      <c r="B14096" t="s">
        <v>5806</v>
      </c>
      <c r="C14096" t="s">
        <v>5804</v>
      </c>
    </row>
    <row r="14097" spans="1:3" x14ac:dyDescent="0.25">
      <c r="A14097" t="s">
        <v>5818</v>
      </c>
      <c r="B14097" t="s">
        <v>5819</v>
      </c>
      <c r="C14097" t="s">
        <v>5804</v>
      </c>
    </row>
    <row r="14098" spans="1:3" x14ac:dyDescent="0.25">
      <c r="A14098" t="s">
        <v>5820</v>
      </c>
      <c r="B14098" t="s">
        <v>5806</v>
      </c>
      <c r="C14098" t="s">
        <v>5804</v>
      </c>
    </row>
    <row r="14099" spans="1:3" x14ac:dyDescent="0.25">
      <c r="A14099" t="s">
        <v>5821</v>
      </c>
      <c r="B14099" t="s">
        <v>5822</v>
      </c>
      <c r="C14099" t="s">
        <v>5804</v>
      </c>
    </row>
    <row r="14100" spans="1:3" x14ac:dyDescent="0.25">
      <c r="A14100" t="s">
        <v>5823</v>
      </c>
      <c r="B14100" t="s">
        <v>5824</v>
      </c>
      <c r="C14100" t="s">
        <v>5804</v>
      </c>
    </row>
    <row r="14101" spans="1:3" x14ac:dyDescent="0.25">
      <c r="A14101" t="s">
        <v>5825</v>
      </c>
      <c r="B14101" t="s">
        <v>5826</v>
      </c>
      <c r="C14101" t="s">
        <v>5827</v>
      </c>
    </row>
    <row r="14102" spans="1:3" x14ac:dyDescent="0.25">
      <c r="A14102" t="s">
        <v>5828</v>
      </c>
      <c r="B14102" t="s">
        <v>5829</v>
      </c>
      <c r="C14102" t="s">
        <v>5804</v>
      </c>
    </row>
    <row r="14103" spans="1:3" x14ac:dyDescent="0.25">
      <c r="A14103" t="s">
        <v>5811</v>
      </c>
      <c r="B14103" t="s">
        <v>5812</v>
      </c>
      <c r="C14103" t="s">
        <v>5804</v>
      </c>
    </row>
    <row r="14104" spans="1:3" x14ac:dyDescent="0.25">
      <c r="A14104" t="s">
        <v>5813</v>
      </c>
      <c r="B14104" t="s">
        <v>5814</v>
      </c>
      <c r="C14104" t="s">
        <v>5804</v>
      </c>
    </row>
    <row r="14105" spans="1:3" x14ac:dyDescent="0.25">
      <c r="A14105" t="s">
        <v>5815</v>
      </c>
      <c r="B14105" t="s">
        <v>5816</v>
      </c>
      <c r="C14105" t="s">
        <v>5804</v>
      </c>
    </row>
    <row r="14106" spans="1:3" x14ac:dyDescent="0.25">
      <c r="A14106" t="s">
        <v>5817</v>
      </c>
      <c r="B14106" t="s">
        <v>5806</v>
      </c>
      <c r="C14106" t="s">
        <v>5804</v>
      </c>
    </row>
    <row r="14107" spans="1:3" x14ac:dyDescent="0.25">
      <c r="A14107" t="s">
        <v>5805</v>
      </c>
      <c r="B14107" t="s">
        <v>5806</v>
      </c>
      <c r="C14107" t="s">
        <v>5804</v>
      </c>
    </row>
    <row r="14108" spans="1:3" x14ac:dyDescent="0.25">
      <c r="A14108" t="s">
        <v>5807</v>
      </c>
      <c r="B14108" t="s">
        <v>5808</v>
      </c>
      <c r="C14108" t="s">
        <v>5804</v>
      </c>
    </row>
    <row r="14109" spans="1:3" x14ac:dyDescent="0.25">
      <c r="A14109" t="s">
        <v>5809</v>
      </c>
      <c r="B14109" t="s">
        <v>5810</v>
      </c>
      <c r="C14109" t="s">
        <v>5804</v>
      </c>
    </row>
    <row r="14110" spans="1:3" x14ac:dyDescent="0.25">
      <c r="A14110" t="s">
        <v>5815</v>
      </c>
      <c r="B14110" t="s">
        <v>5816</v>
      </c>
      <c r="C14110" t="s">
        <v>5804</v>
      </c>
    </row>
    <row r="14111" spans="1:3" x14ac:dyDescent="0.25">
      <c r="A14111" t="s">
        <v>5817</v>
      </c>
      <c r="B14111" t="s">
        <v>5806</v>
      </c>
      <c r="C14111" t="s">
        <v>5804</v>
      </c>
    </row>
    <row r="14112" spans="1:3" x14ac:dyDescent="0.25">
      <c r="A14112" t="s">
        <v>5818</v>
      </c>
      <c r="B14112" t="s">
        <v>5819</v>
      </c>
      <c r="C14112" t="s">
        <v>5804</v>
      </c>
    </row>
    <row r="14113" spans="1:3" x14ac:dyDescent="0.25">
      <c r="A14113" t="s">
        <v>5820</v>
      </c>
      <c r="B14113" t="s">
        <v>5806</v>
      </c>
      <c r="C14113" t="s">
        <v>5804</v>
      </c>
    </row>
    <row r="14114" spans="1:3" x14ac:dyDescent="0.25">
      <c r="A14114" t="s">
        <v>5821</v>
      </c>
      <c r="B14114" t="s">
        <v>5822</v>
      </c>
      <c r="C14114" t="s">
        <v>5804</v>
      </c>
    </row>
    <row r="14115" spans="1:3" x14ac:dyDescent="0.25">
      <c r="A14115" t="s">
        <v>5802</v>
      </c>
      <c r="B14115" t="s">
        <v>5803</v>
      </c>
      <c r="C14115" t="s">
        <v>5804</v>
      </c>
    </row>
    <row r="14116" spans="1:3" x14ac:dyDescent="0.25">
      <c r="A14116" t="s">
        <v>5805</v>
      </c>
      <c r="B14116" t="s">
        <v>5806</v>
      </c>
      <c r="C14116" t="s">
        <v>5804</v>
      </c>
    </row>
    <row r="14117" spans="1:3" x14ac:dyDescent="0.25">
      <c r="A14117" t="s">
        <v>5807</v>
      </c>
      <c r="B14117" t="s">
        <v>5808</v>
      </c>
      <c r="C14117" t="s">
        <v>5804</v>
      </c>
    </row>
    <row r="14118" spans="1:3" x14ac:dyDescent="0.25">
      <c r="A14118" t="s">
        <v>5809</v>
      </c>
      <c r="B14118" t="s">
        <v>5810</v>
      </c>
      <c r="C14118" t="s">
        <v>5804</v>
      </c>
    </row>
    <row r="14119" spans="1:3" x14ac:dyDescent="0.25">
      <c r="A14119" t="s">
        <v>5811</v>
      </c>
      <c r="B14119" t="s">
        <v>5812</v>
      </c>
      <c r="C14119" t="s">
        <v>5804</v>
      </c>
    </row>
    <row r="14120" spans="1:3" x14ac:dyDescent="0.25">
      <c r="A14120" t="s">
        <v>5813</v>
      </c>
      <c r="B14120" t="s">
        <v>5814</v>
      </c>
      <c r="C14120" t="s">
        <v>5804</v>
      </c>
    </row>
    <row r="14121" spans="1:3" x14ac:dyDescent="0.25">
      <c r="A14121" t="s">
        <v>5815</v>
      </c>
      <c r="B14121" t="s">
        <v>5816</v>
      </c>
      <c r="C14121" t="s">
        <v>5804</v>
      </c>
    </row>
    <row r="14122" spans="1:3" x14ac:dyDescent="0.25">
      <c r="A14122" t="s">
        <v>5817</v>
      </c>
      <c r="B14122" t="s">
        <v>5806</v>
      </c>
      <c r="C14122" t="s">
        <v>5804</v>
      </c>
    </row>
    <row r="14123" spans="1:3" x14ac:dyDescent="0.25">
      <c r="A14123" t="s">
        <v>5818</v>
      </c>
      <c r="B14123" t="s">
        <v>5819</v>
      </c>
      <c r="C14123" t="s">
        <v>5804</v>
      </c>
    </row>
    <row r="14124" spans="1:3" x14ac:dyDescent="0.25">
      <c r="A14124" t="s">
        <v>5820</v>
      </c>
      <c r="B14124" t="s">
        <v>5806</v>
      </c>
      <c r="C14124" t="s">
        <v>5804</v>
      </c>
    </row>
    <row r="14125" spans="1:3" x14ac:dyDescent="0.25">
      <c r="A14125" t="s">
        <v>5821</v>
      </c>
      <c r="B14125" t="s">
        <v>5822</v>
      </c>
      <c r="C14125" t="s">
        <v>5804</v>
      </c>
    </row>
    <row r="14126" spans="1:3" x14ac:dyDescent="0.25">
      <c r="A14126" t="s">
        <v>5823</v>
      </c>
      <c r="B14126" t="s">
        <v>5824</v>
      </c>
      <c r="C14126" t="s">
        <v>5804</v>
      </c>
    </row>
    <row r="14127" spans="1:3" x14ac:dyDescent="0.25">
      <c r="A14127" t="s">
        <v>5825</v>
      </c>
      <c r="B14127" t="s">
        <v>5826</v>
      </c>
      <c r="C14127" t="s">
        <v>5827</v>
      </c>
    </row>
    <row r="14128" spans="1:3" x14ac:dyDescent="0.25">
      <c r="A14128" t="s">
        <v>5828</v>
      </c>
      <c r="B14128" t="s">
        <v>5829</v>
      </c>
      <c r="C14128" t="s">
        <v>5804</v>
      </c>
    </row>
    <row r="14129" spans="1:3" x14ac:dyDescent="0.25">
      <c r="A14129" t="s">
        <v>5811</v>
      </c>
      <c r="B14129" t="s">
        <v>5812</v>
      </c>
      <c r="C14129" t="s">
        <v>5804</v>
      </c>
    </row>
    <row r="14130" spans="1:3" x14ac:dyDescent="0.25">
      <c r="A14130" t="s">
        <v>5813</v>
      </c>
      <c r="B14130" t="s">
        <v>5814</v>
      </c>
      <c r="C14130" t="s">
        <v>5804</v>
      </c>
    </row>
    <row r="14131" spans="1:3" x14ac:dyDescent="0.25">
      <c r="A14131" t="s">
        <v>5815</v>
      </c>
      <c r="B14131" t="s">
        <v>5816</v>
      </c>
      <c r="C14131" t="s">
        <v>5804</v>
      </c>
    </row>
    <row r="14132" spans="1:3" x14ac:dyDescent="0.25">
      <c r="A14132" t="s">
        <v>5817</v>
      </c>
      <c r="B14132" t="s">
        <v>5806</v>
      </c>
      <c r="C14132" t="s">
        <v>5804</v>
      </c>
    </row>
    <row r="14133" spans="1:3" x14ac:dyDescent="0.25">
      <c r="A14133" t="s">
        <v>5805</v>
      </c>
      <c r="B14133" t="s">
        <v>5806</v>
      </c>
      <c r="C14133" t="s">
        <v>5804</v>
      </c>
    </row>
    <row r="14134" spans="1:3" x14ac:dyDescent="0.25">
      <c r="A14134" t="s">
        <v>5807</v>
      </c>
      <c r="B14134" t="s">
        <v>5808</v>
      </c>
      <c r="C14134" t="s">
        <v>5804</v>
      </c>
    </row>
    <row r="14135" spans="1:3" x14ac:dyDescent="0.25">
      <c r="A14135" t="s">
        <v>5809</v>
      </c>
      <c r="B14135" t="s">
        <v>5810</v>
      </c>
      <c r="C14135" t="s">
        <v>5804</v>
      </c>
    </row>
    <row r="14136" spans="1:3" x14ac:dyDescent="0.25">
      <c r="A14136" t="s">
        <v>5815</v>
      </c>
      <c r="B14136" t="s">
        <v>5816</v>
      </c>
      <c r="C14136" t="s">
        <v>5804</v>
      </c>
    </row>
    <row r="14137" spans="1:3" x14ac:dyDescent="0.25">
      <c r="A14137" t="s">
        <v>5817</v>
      </c>
      <c r="B14137" t="s">
        <v>5806</v>
      </c>
      <c r="C14137" t="s">
        <v>5804</v>
      </c>
    </row>
    <row r="14138" spans="1:3" x14ac:dyDescent="0.25">
      <c r="A14138" t="s">
        <v>5818</v>
      </c>
      <c r="B14138" t="s">
        <v>5819</v>
      </c>
      <c r="C14138" t="s">
        <v>5804</v>
      </c>
    </row>
    <row r="14139" spans="1:3" x14ac:dyDescent="0.25">
      <c r="A14139" t="s">
        <v>5820</v>
      </c>
      <c r="B14139" t="s">
        <v>5806</v>
      </c>
      <c r="C14139" t="s">
        <v>5804</v>
      </c>
    </row>
    <row r="14140" spans="1:3" x14ac:dyDescent="0.25">
      <c r="A14140" t="s">
        <v>5802</v>
      </c>
      <c r="B14140" t="s">
        <v>5803</v>
      </c>
      <c r="C14140" t="s">
        <v>5804</v>
      </c>
    </row>
    <row r="14141" spans="1:3" x14ac:dyDescent="0.25">
      <c r="A14141" t="s">
        <v>5805</v>
      </c>
      <c r="B14141" t="s">
        <v>5806</v>
      </c>
      <c r="C14141" t="s">
        <v>5804</v>
      </c>
    </row>
    <row r="14142" spans="1:3" x14ac:dyDescent="0.25">
      <c r="A14142" t="s">
        <v>5807</v>
      </c>
      <c r="B14142" t="s">
        <v>5808</v>
      </c>
      <c r="C14142" t="s">
        <v>5804</v>
      </c>
    </row>
    <row r="14143" spans="1:3" x14ac:dyDescent="0.25">
      <c r="A14143" t="s">
        <v>5809</v>
      </c>
      <c r="B14143" t="s">
        <v>5810</v>
      </c>
      <c r="C14143" t="s">
        <v>5804</v>
      </c>
    </row>
    <row r="14144" spans="1:3" x14ac:dyDescent="0.25">
      <c r="A14144" t="s">
        <v>5811</v>
      </c>
      <c r="B14144" t="s">
        <v>5812</v>
      </c>
      <c r="C14144" t="s">
        <v>5804</v>
      </c>
    </row>
    <row r="14145" spans="1:3" x14ac:dyDescent="0.25">
      <c r="A14145" t="s">
        <v>5813</v>
      </c>
      <c r="B14145" t="s">
        <v>5814</v>
      </c>
      <c r="C14145" t="s">
        <v>5804</v>
      </c>
    </row>
    <row r="14146" spans="1:3" x14ac:dyDescent="0.25">
      <c r="A14146" t="s">
        <v>5815</v>
      </c>
      <c r="B14146" t="s">
        <v>5816</v>
      </c>
      <c r="C14146" t="s">
        <v>5804</v>
      </c>
    </row>
    <row r="14147" spans="1:3" x14ac:dyDescent="0.25">
      <c r="A14147" t="s">
        <v>5817</v>
      </c>
      <c r="B14147" t="s">
        <v>5806</v>
      </c>
      <c r="C14147" t="s">
        <v>5804</v>
      </c>
    </row>
    <row r="14148" spans="1:3" x14ac:dyDescent="0.25">
      <c r="A14148" t="s">
        <v>5818</v>
      </c>
      <c r="B14148" t="s">
        <v>5819</v>
      </c>
      <c r="C14148" t="s">
        <v>5804</v>
      </c>
    </row>
    <row r="14149" spans="1:3" x14ac:dyDescent="0.25">
      <c r="A14149" t="s">
        <v>5820</v>
      </c>
      <c r="B14149" t="s">
        <v>5806</v>
      </c>
      <c r="C14149" t="s">
        <v>5804</v>
      </c>
    </row>
    <row r="14150" spans="1:3" x14ac:dyDescent="0.25">
      <c r="A14150" t="s">
        <v>5821</v>
      </c>
      <c r="B14150" t="s">
        <v>5822</v>
      </c>
      <c r="C14150" t="s">
        <v>5804</v>
      </c>
    </row>
    <row r="14151" spans="1:3" x14ac:dyDescent="0.25">
      <c r="A14151" t="s">
        <v>5823</v>
      </c>
      <c r="B14151" t="s">
        <v>5824</v>
      </c>
      <c r="C14151" t="s">
        <v>5804</v>
      </c>
    </row>
    <row r="14152" spans="1:3" x14ac:dyDescent="0.25">
      <c r="A14152" t="s">
        <v>5825</v>
      </c>
      <c r="B14152" t="s">
        <v>5826</v>
      </c>
      <c r="C14152" t="s">
        <v>5827</v>
      </c>
    </row>
    <row r="14153" spans="1:3" x14ac:dyDescent="0.25">
      <c r="A14153" t="s">
        <v>5828</v>
      </c>
      <c r="B14153" t="s">
        <v>5829</v>
      </c>
      <c r="C14153" t="s">
        <v>5804</v>
      </c>
    </row>
    <row r="14154" spans="1:3" x14ac:dyDescent="0.25">
      <c r="A14154" t="s">
        <v>5811</v>
      </c>
      <c r="B14154" t="s">
        <v>5812</v>
      </c>
      <c r="C14154" t="s">
        <v>5804</v>
      </c>
    </row>
    <row r="14155" spans="1:3" x14ac:dyDescent="0.25">
      <c r="A14155" t="s">
        <v>5813</v>
      </c>
      <c r="B14155" t="s">
        <v>5814</v>
      </c>
      <c r="C14155" t="s">
        <v>5804</v>
      </c>
    </row>
    <row r="14156" spans="1:3" x14ac:dyDescent="0.25">
      <c r="A14156" t="s">
        <v>5815</v>
      </c>
      <c r="B14156" t="s">
        <v>5816</v>
      </c>
      <c r="C14156" t="s">
        <v>5804</v>
      </c>
    </row>
    <row r="14157" spans="1:3" x14ac:dyDescent="0.25">
      <c r="A14157" t="s">
        <v>5817</v>
      </c>
      <c r="B14157" t="s">
        <v>5806</v>
      </c>
      <c r="C14157" t="s">
        <v>5804</v>
      </c>
    </row>
    <row r="14158" spans="1:3" x14ac:dyDescent="0.25">
      <c r="A14158" t="s">
        <v>5805</v>
      </c>
      <c r="B14158" t="s">
        <v>5806</v>
      </c>
      <c r="C14158" t="s">
        <v>5804</v>
      </c>
    </row>
    <row r="14159" spans="1:3" x14ac:dyDescent="0.25">
      <c r="A14159" t="s">
        <v>5807</v>
      </c>
      <c r="B14159" t="s">
        <v>5808</v>
      </c>
      <c r="C14159" t="s">
        <v>5804</v>
      </c>
    </row>
    <row r="14160" spans="1:3" x14ac:dyDescent="0.25">
      <c r="A14160" t="s">
        <v>5809</v>
      </c>
      <c r="B14160" t="s">
        <v>5810</v>
      </c>
      <c r="C14160" t="s">
        <v>5804</v>
      </c>
    </row>
    <row r="14161" spans="1:3" x14ac:dyDescent="0.25">
      <c r="A14161" t="s">
        <v>5815</v>
      </c>
      <c r="B14161" t="s">
        <v>5816</v>
      </c>
      <c r="C14161" t="s">
        <v>5804</v>
      </c>
    </row>
    <row r="14162" spans="1:3" x14ac:dyDescent="0.25">
      <c r="A14162" t="s">
        <v>5817</v>
      </c>
      <c r="B14162" t="s">
        <v>5806</v>
      </c>
      <c r="C14162" t="s">
        <v>5804</v>
      </c>
    </row>
    <row r="14163" spans="1:3" x14ac:dyDescent="0.25">
      <c r="A14163" t="s">
        <v>5818</v>
      </c>
      <c r="B14163" t="s">
        <v>5819</v>
      </c>
      <c r="C14163" t="s">
        <v>5804</v>
      </c>
    </row>
    <row r="14164" spans="1:3" x14ac:dyDescent="0.25">
      <c r="A14164" t="s">
        <v>5820</v>
      </c>
      <c r="B14164" t="s">
        <v>5806</v>
      </c>
      <c r="C14164" t="s">
        <v>5804</v>
      </c>
    </row>
    <row r="14165" spans="1:3" x14ac:dyDescent="0.25">
      <c r="A14165" t="s">
        <v>5821</v>
      </c>
      <c r="B14165" t="s">
        <v>5822</v>
      </c>
      <c r="C14165" t="s">
        <v>5804</v>
      </c>
    </row>
    <row r="14166" spans="1:3" x14ac:dyDescent="0.25">
      <c r="A14166" t="s">
        <v>5802</v>
      </c>
      <c r="B14166" t="s">
        <v>5803</v>
      </c>
      <c r="C14166" t="s">
        <v>5804</v>
      </c>
    </row>
    <row r="14167" spans="1:3" x14ac:dyDescent="0.25">
      <c r="A14167" t="s">
        <v>5805</v>
      </c>
      <c r="B14167" t="s">
        <v>5806</v>
      </c>
      <c r="C14167" t="s">
        <v>5804</v>
      </c>
    </row>
    <row r="14168" spans="1:3" x14ac:dyDescent="0.25">
      <c r="A14168" t="s">
        <v>5807</v>
      </c>
      <c r="B14168" t="s">
        <v>5808</v>
      </c>
      <c r="C14168" t="s">
        <v>5804</v>
      </c>
    </row>
    <row r="14169" spans="1:3" x14ac:dyDescent="0.25">
      <c r="A14169" t="s">
        <v>5809</v>
      </c>
      <c r="B14169" t="s">
        <v>5810</v>
      </c>
      <c r="C14169" t="s">
        <v>5804</v>
      </c>
    </row>
    <row r="14170" spans="1:3" x14ac:dyDescent="0.25">
      <c r="A14170" t="s">
        <v>5811</v>
      </c>
      <c r="B14170" t="s">
        <v>5812</v>
      </c>
      <c r="C14170" t="s">
        <v>5804</v>
      </c>
    </row>
    <row r="14171" spans="1:3" x14ac:dyDescent="0.25">
      <c r="A14171" t="s">
        <v>5813</v>
      </c>
      <c r="B14171" t="s">
        <v>5814</v>
      </c>
      <c r="C14171" t="s">
        <v>5804</v>
      </c>
    </row>
    <row r="14172" spans="1:3" x14ac:dyDescent="0.25">
      <c r="A14172" t="s">
        <v>5815</v>
      </c>
      <c r="B14172" t="s">
        <v>5816</v>
      </c>
      <c r="C14172" t="s">
        <v>5804</v>
      </c>
    </row>
    <row r="14173" spans="1:3" x14ac:dyDescent="0.25">
      <c r="A14173" t="s">
        <v>5817</v>
      </c>
      <c r="B14173" t="s">
        <v>5806</v>
      </c>
      <c r="C14173" t="s">
        <v>5804</v>
      </c>
    </row>
    <row r="14174" spans="1:3" x14ac:dyDescent="0.25">
      <c r="A14174" t="s">
        <v>5818</v>
      </c>
      <c r="B14174" t="s">
        <v>5819</v>
      </c>
      <c r="C14174" t="s">
        <v>5804</v>
      </c>
    </row>
    <row r="14175" spans="1:3" x14ac:dyDescent="0.25">
      <c r="A14175" t="s">
        <v>5820</v>
      </c>
      <c r="B14175" t="s">
        <v>5806</v>
      </c>
      <c r="C14175" t="s">
        <v>5804</v>
      </c>
    </row>
    <row r="14176" spans="1:3" x14ac:dyDescent="0.25">
      <c r="A14176" t="s">
        <v>5821</v>
      </c>
      <c r="B14176" t="s">
        <v>5822</v>
      </c>
      <c r="C14176" t="s">
        <v>5804</v>
      </c>
    </row>
    <row r="14177" spans="1:3" x14ac:dyDescent="0.25">
      <c r="A14177" t="s">
        <v>5823</v>
      </c>
      <c r="B14177" t="s">
        <v>5824</v>
      </c>
      <c r="C14177" t="s">
        <v>5804</v>
      </c>
    </row>
    <row r="14178" spans="1:3" x14ac:dyDescent="0.25">
      <c r="A14178" t="s">
        <v>5825</v>
      </c>
      <c r="B14178" t="s">
        <v>5826</v>
      </c>
      <c r="C14178" t="s">
        <v>5827</v>
      </c>
    </row>
    <row r="14179" spans="1:3" x14ac:dyDescent="0.25">
      <c r="A14179" t="s">
        <v>5828</v>
      </c>
      <c r="B14179" t="s">
        <v>5829</v>
      </c>
      <c r="C14179" t="s">
        <v>5804</v>
      </c>
    </row>
    <row r="14180" spans="1:3" x14ac:dyDescent="0.25">
      <c r="A14180" t="s">
        <v>5811</v>
      </c>
      <c r="B14180" t="s">
        <v>5812</v>
      </c>
      <c r="C14180" t="s">
        <v>5804</v>
      </c>
    </row>
    <row r="14181" spans="1:3" x14ac:dyDescent="0.25">
      <c r="A14181" t="s">
        <v>5813</v>
      </c>
      <c r="B14181" t="s">
        <v>5814</v>
      </c>
      <c r="C14181" t="s">
        <v>5804</v>
      </c>
    </row>
    <row r="14182" spans="1:3" x14ac:dyDescent="0.25">
      <c r="A14182" t="s">
        <v>5815</v>
      </c>
      <c r="B14182" t="s">
        <v>5816</v>
      </c>
      <c r="C14182" t="s">
        <v>5804</v>
      </c>
    </row>
    <row r="14183" spans="1:3" x14ac:dyDescent="0.25">
      <c r="A14183" t="s">
        <v>5817</v>
      </c>
      <c r="B14183" t="s">
        <v>5806</v>
      </c>
      <c r="C14183" t="s">
        <v>5804</v>
      </c>
    </row>
    <row r="14184" spans="1:3" x14ac:dyDescent="0.25">
      <c r="A14184" t="s">
        <v>5805</v>
      </c>
      <c r="B14184" t="s">
        <v>5806</v>
      </c>
      <c r="C14184" t="s">
        <v>5804</v>
      </c>
    </row>
    <row r="14185" spans="1:3" x14ac:dyDescent="0.25">
      <c r="A14185" t="s">
        <v>5807</v>
      </c>
      <c r="B14185" t="s">
        <v>5808</v>
      </c>
      <c r="C14185" t="s">
        <v>5804</v>
      </c>
    </row>
    <row r="14186" spans="1:3" x14ac:dyDescent="0.25">
      <c r="A14186" t="s">
        <v>5809</v>
      </c>
      <c r="B14186" t="s">
        <v>5810</v>
      </c>
      <c r="C14186" t="s">
        <v>5804</v>
      </c>
    </row>
    <row r="14187" spans="1:3" x14ac:dyDescent="0.25">
      <c r="A14187" t="s">
        <v>5815</v>
      </c>
      <c r="B14187" t="s">
        <v>5816</v>
      </c>
      <c r="C14187" t="s">
        <v>5804</v>
      </c>
    </row>
    <row r="14188" spans="1:3" x14ac:dyDescent="0.25">
      <c r="A14188" t="s">
        <v>5817</v>
      </c>
      <c r="B14188" t="s">
        <v>5806</v>
      </c>
      <c r="C14188" t="s">
        <v>5804</v>
      </c>
    </row>
    <row r="14189" spans="1:3" x14ac:dyDescent="0.25">
      <c r="A14189" t="s">
        <v>5818</v>
      </c>
      <c r="B14189" t="s">
        <v>5819</v>
      </c>
      <c r="C14189" t="s">
        <v>5804</v>
      </c>
    </row>
    <row r="14190" spans="1:3" x14ac:dyDescent="0.25">
      <c r="A14190" t="s">
        <v>5820</v>
      </c>
      <c r="B14190" t="s">
        <v>5806</v>
      </c>
      <c r="C14190" t="s">
        <v>5804</v>
      </c>
    </row>
    <row r="14191" spans="1:3" x14ac:dyDescent="0.25">
      <c r="A14191" t="s">
        <v>5821</v>
      </c>
      <c r="B14191" t="s">
        <v>5822</v>
      </c>
      <c r="C14191" t="s">
        <v>5804</v>
      </c>
    </row>
  </sheetData>
  <phoneticPr fontId="7" type="noConversion"/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11AC0-F350-4FF9-A323-4A62CE22D485}">
  <sheetPr>
    <tabColor rgb="FFFF0000"/>
  </sheetPr>
  <dimension ref="A1:A194"/>
  <sheetViews>
    <sheetView workbookViewId="0">
      <selection activeCell="G33" sqref="G33"/>
    </sheetView>
  </sheetViews>
  <sheetFormatPr defaultRowHeight="15" x14ac:dyDescent="0.25"/>
  <cols>
    <col min="1" max="1" width="36" bestFit="1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20</v>
      </c>
    </row>
    <row r="7" spans="1:1" x14ac:dyDescent="0.25">
      <c r="A7" t="s">
        <v>21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35</v>
      </c>
    </row>
    <row r="22" spans="1:1" x14ac:dyDescent="0.25">
      <c r="A22" t="s">
        <v>36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45</v>
      </c>
    </row>
    <row r="32" spans="1:1" x14ac:dyDescent="0.25">
      <c r="A32" t="s">
        <v>46</v>
      </c>
    </row>
    <row r="33" spans="1:1" x14ac:dyDescent="0.25">
      <c r="A33" t="s">
        <v>47</v>
      </c>
    </row>
    <row r="34" spans="1:1" x14ac:dyDescent="0.25">
      <c r="A34" t="s">
        <v>48</v>
      </c>
    </row>
    <row r="35" spans="1:1" x14ac:dyDescent="0.25">
      <c r="A35" t="s">
        <v>49</v>
      </c>
    </row>
    <row r="36" spans="1:1" x14ac:dyDescent="0.25">
      <c r="A36" t="s">
        <v>50</v>
      </c>
    </row>
    <row r="37" spans="1:1" x14ac:dyDescent="0.25">
      <c r="A37" t="s">
        <v>51</v>
      </c>
    </row>
    <row r="38" spans="1:1" x14ac:dyDescent="0.25">
      <c r="A38" t="s">
        <v>52</v>
      </c>
    </row>
    <row r="39" spans="1:1" x14ac:dyDescent="0.25">
      <c r="A39" t="s">
        <v>53</v>
      </c>
    </row>
    <row r="40" spans="1:1" x14ac:dyDescent="0.25">
      <c r="A40" t="s">
        <v>54</v>
      </c>
    </row>
    <row r="41" spans="1:1" x14ac:dyDescent="0.25">
      <c r="A41" t="s">
        <v>55</v>
      </c>
    </row>
    <row r="42" spans="1:1" x14ac:dyDescent="0.25">
      <c r="A42" t="s">
        <v>56</v>
      </c>
    </row>
    <row r="43" spans="1:1" x14ac:dyDescent="0.25">
      <c r="A43" t="s">
        <v>57</v>
      </c>
    </row>
    <row r="44" spans="1:1" x14ac:dyDescent="0.25">
      <c r="A44" t="s">
        <v>58</v>
      </c>
    </row>
    <row r="45" spans="1:1" x14ac:dyDescent="0.25">
      <c r="A45" t="s">
        <v>59</v>
      </c>
    </row>
    <row r="46" spans="1:1" x14ac:dyDescent="0.25">
      <c r="A46" t="s">
        <v>60</v>
      </c>
    </row>
    <row r="47" spans="1:1" x14ac:dyDescent="0.25">
      <c r="A47" t="s">
        <v>61</v>
      </c>
    </row>
    <row r="48" spans="1:1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64</v>
      </c>
    </row>
    <row r="51" spans="1:1" x14ac:dyDescent="0.25">
      <c r="A51" t="s">
        <v>65</v>
      </c>
    </row>
    <row r="52" spans="1:1" x14ac:dyDescent="0.25">
      <c r="A52" t="s">
        <v>66</v>
      </c>
    </row>
    <row r="53" spans="1:1" x14ac:dyDescent="0.25">
      <c r="A53" t="s">
        <v>67</v>
      </c>
    </row>
    <row r="54" spans="1:1" x14ac:dyDescent="0.25">
      <c r="A54" t="s">
        <v>68</v>
      </c>
    </row>
    <row r="55" spans="1:1" x14ac:dyDescent="0.25">
      <c r="A55" t="s">
        <v>69</v>
      </c>
    </row>
    <row r="56" spans="1:1" x14ac:dyDescent="0.25">
      <c r="A56" t="s">
        <v>70</v>
      </c>
    </row>
    <row r="57" spans="1:1" x14ac:dyDescent="0.25">
      <c r="A57" t="s">
        <v>71</v>
      </c>
    </row>
    <row r="58" spans="1:1" x14ac:dyDescent="0.25">
      <c r="A58" t="s">
        <v>72</v>
      </c>
    </row>
    <row r="59" spans="1:1" x14ac:dyDescent="0.25">
      <c r="A59" t="s">
        <v>73</v>
      </c>
    </row>
    <row r="60" spans="1:1" x14ac:dyDescent="0.25">
      <c r="A60" t="s">
        <v>74</v>
      </c>
    </row>
    <row r="61" spans="1:1" x14ac:dyDescent="0.25">
      <c r="A61" t="s">
        <v>75</v>
      </c>
    </row>
    <row r="62" spans="1:1" x14ac:dyDescent="0.25">
      <c r="A62" t="s">
        <v>76</v>
      </c>
    </row>
    <row r="63" spans="1:1" x14ac:dyDescent="0.25">
      <c r="A63" t="s">
        <v>77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80</v>
      </c>
    </row>
    <row r="67" spans="1:1" x14ac:dyDescent="0.25">
      <c r="A67" t="s">
        <v>81</v>
      </c>
    </row>
    <row r="68" spans="1:1" x14ac:dyDescent="0.25">
      <c r="A68" t="s">
        <v>82</v>
      </c>
    </row>
    <row r="69" spans="1:1" x14ac:dyDescent="0.25">
      <c r="A69" t="s">
        <v>83</v>
      </c>
    </row>
    <row r="70" spans="1:1" x14ac:dyDescent="0.25">
      <c r="A70" t="s">
        <v>84</v>
      </c>
    </row>
    <row r="71" spans="1:1" x14ac:dyDescent="0.25">
      <c r="A71" t="s">
        <v>85</v>
      </c>
    </row>
    <row r="72" spans="1:1" x14ac:dyDescent="0.25">
      <c r="A72" t="s">
        <v>86</v>
      </c>
    </row>
    <row r="73" spans="1:1" x14ac:dyDescent="0.25">
      <c r="A73" t="s">
        <v>87</v>
      </c>
    </row>
    <row r="74" spans="1:1" x14ac:dyDescent="0.25">
      <c r="A74" t="s">
        <v>88</v>
      </c>
    </row>
    <row r="75" spans="1:1" x14ac:dyDescent="0.25">
      <c r="A75" t="s">
        <v>89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94</v>
      </c>
    </row>
    <row r="81" spans="1:1" x14ac:dyDescent="0.25">
      <c r="A81" t="s">
        <v>95</v>
      </c>
    </row>
    <row r="82" spans="1:1" x14ac:dyDescent="0.25">
      <c r="A82" t="s">
        <v>96</v>
      </c>
    </row>
    <row r="83" spans="1:1" x14ac:dyDescent="0.25">
      <c r="A83" t="s">
        <v>97</v>
      </c>
    </row>
    <row r="84" spans="1:1" x14ac:dyDescent="0.25">
      <c r="A84" t="s">
        <v>98</v>
      </c>
    </row>
    <row r="85" spans="1:1" x14ac:dyDescent="0.25">
      <c r="A85" t="s">
        <v>99</v>
      </c>
    </row>
    <row r="86" spans="1:1" x14ac:dyDescent="0.25">
      <c r="A86" t="s">
        <v>100</v>
      </c>
    </row>
    <row r="87" spans="1:1" x14ac:dyDescent="0.25">
      <c r="A87" t="s">
        <v>101</v>
      </c>
    </row>
    <row r="88" spans="1:1" x14ac:dyDescent="0.25">
      <c r="A88" t="s">
        <v>102</v>
      </c>
    </row>
    <row r="89" spans="1:1" x14ac:dyDescent="0.25">
      <c r="A89" t="s">
        <v>103</v>
      </c>
    </row>
    <row r="90" spans="1:1" x14ac:dyDescent="0.25">
      <c r="A90" t="s">
        <v>104</v>
      </c>
    </row>
    <row r="91" spans="1:1" x14ac:dyDescent="0.25">
      <c r="A91" t="s">
        <v>105</v>
      </c>
    </row>
    <row r="92" spans="1:1" x14ac:dyDescent="0.25">
      <c r="A92" t="s">
        <v>106</v>
      </c>
    </row>
    <row r="93" spans="1:1" x14ac:dyDescent="0.25">
      <c r="A93" t="s">
        <v>107</v>
      </c>
    </row>
    <row r="94" spans="1:1" x14ac:dyDescent="0.25">
      <c r="A94" t="s">
        <v>108</v>
      </c>
    </row>
    <row r="95" spans="1:1" x14ac:dyDescent="0.25">
      <c r="A95" t="s">
        <v>109</v>
      </c>
    </row>
    <row r="96" spans="1:1" x14ac:dyDescent="0.25">
      <c r="A96" t="s">
        <v>110</v>
      </c>
    </row>
    <row r="97" spans="1:1" x14ac:dyDescent="0.25">
      <c r="A97" t="s">
        <v>111</v>
      </c>
    </row>
    <row r="98" spans="1:1" x14ac:dyDescent="0.25">
      <c r="A98" t="s">
        <v>112</v>
      </c>
    </row>
    <row r="99" spans="1:1" x14ac:dyDescent="0.25">
      <c r="A99" t="s">
        <v>113</v>
      </c>
    </row>
    <row r="100" spans="1:1" x14ac:dyDescent="0.25">
      <c r="A100" t="s">
        <v>114</v>
      </c>
    </row>
    <row r="101" spans="1:1" x14ac:dyDescent="0.25">
      <c r="A101" t="s">
        <v>115</v>
      </c>
    </row>
    <row r="102" spans="1:1" x14ac:dyDescent="0.25">
      <c r="A102" t="s">
        <v>116</v>
      </c>
    </row>
    <row r="103" spans="1:1" x14ac:dyDescent="0.25">
      <c r="A103" t="s">
        <v>117</v>
      </c>
    </row>
    <row r="104" spans="1:1" x14ac:dyDescent="0.25">
      <c r="A104" t="s">
        <v>118</v>
      </c>
    </row>
    <row r="105" spans="1:1" x14ac:dyDescent="0.25">
      <c r="A105" t="s">
        <v>119</v>
      </c>
    </row>
    <row r="106" spans="1:1" x14ac:dyDescent="0.25">
      <c r="A106" t="s">
        <v>120</v>
      </c>
    </row>
    <row r="107" spans="1:1" x14ac:dyDescent="0.25">
      <c r="A107" t="s">
        <v>121</v>
      </c>
    </row>
    <row r="108" spans="1:1" x14ac:dyDescent="0.25">
      <c r="A108" t="s">
        <v>122</v>
      </c>
    </row>
    <row r="109" spans="1:1" x14ac:dyDescent="0.25">
      <c r="A109" t="s">
        <v>123</v>
      </c>
    </row>
    <row r="110" spans="1:1" x14ac:dyDescent="0.25">
      <c r="A110" t="s">
        <v>124</v>
      </c>
    </row>
    <row r="111" spans="1:1" x14ac:dyDescent="0.25">
      <c r="A111" t="s">
        <v>125</v>
      </c>
    </row>
    <row r="112" spans="1:1" x14ac:dyDescent="0.25">
      <c r="A112" t="s">
        <v>126</v>
      </c>
    </row>
    <row r="113" spans="1:1" x14ac:dyDescent="0.25">
      <c r="A113" t="s">
        <v>127</v>
      </c>
    </row>
    <row r="114" spans="1:1" x14ac:dyDescent="0.25">
      <c r="A114" t="s">
        <v>128</v>
      </c>
    </row>
    <row r="115" spans="1:1" x14ac:dyDescent="0.25">
      <c r="A115" t="s">
        <v>129</v>
      </c>
    </row>
    <row r="116" spans="1:1" x14ac:dyDescent="0.25">
      <c r="A116" t="s">
        <v>130</v>
      </c>
    </row>
    <row r="117" spans="1:1" x14ac:dyDescent="0.25">
      <c r="A117" t="s">
        <v>131</v>
      </c>
    </row>
    <row r="118" spans="1:1" x14ac:dyDescent="0.25">
      <c r="A118" t="s">
        <v>132</v>
      </c>
    </row>
    <row r="119" spans="1:1" x14ac:dyDescent="0.25">
      <c r="A119" t="s">
        <v>133</v>
      </c>
    </row>
    <row r="120" spans="1:1" x14ac:dyDescent="0.25">
      <c r="A120" t="s">
        <v>134</v>
      </c>
    </row>
    <row r="121" spans="1:1" x14ac:dyDescent="0.25">
      <c r="A121" t="s">
        <v>135</v>
      </c>
    </row>
    <row r="122" spans="1:1" x14ac:dyDescent="0.25">
      <c r="A122" t="s">
        <v>136</v>
      </c>
    </row>
    <row r="123" spans="1:1" x14ac:dyDescent="0.25">
      <c r="A123" t="s">
        <v>137</v>
      </c>
    </row>
    <row r="124" spans="1:1" x14ac:dyDescent="0.25">
      <c r="A124" t="s">
        <v>138</v>
      </c>
    </row>
    <row r="125" spans="1:1" x14ac:dyDescent="0.25">
      <c r="A125" t="s">
        <v>139</v>
      </c>
    </row>
    <row r="126" spans="1:1" x14ac:dyDescent="0.25">
      <c r="A126" t="s">
        <v>140</v>
      </c>
    </row>
    <row r="127" spans="1:1" x14ac:dyDescent="0.25">
      <c r="A127" t="s">
        <v>141</v>
      </c>
    </row>
    <row r="128" spans="1:1" x14ac:dyDescent="0.25">
      <c r="A128" t="s">
        <v>142</v>
      </c>
    </row>
    <row r="129" spans="1:1" x14ac:dyDescent="0.25">
      <c r="A129" t="s">
        <v>143</v>
      </c>
    </row>
    <row r="130" spans="1:1" x14ac:dyDescent="0.25">
      <c r="A130" t="s">
        <v>144</v>
      </c>
    </row>
    <row r="131" spans="1:1" x14ac:dyDescent="0.25">
      <c r="A131" t="s">
        <v>145</v>
      </c>
    </row>
    <row r="132" spans="1:1" x14ac:dyDescent="0.25">
      <c r="A132" t="s">
        <v>146</v>
      </c>
    </row>
    <row r="133" spans="1:1" x14ac:dyDescent="0.25">
      <c r="A133" t="s">
        <v>147</v>
      </c>
    </row>
    <row r="134" spans="1:1" x14ac:dyDescent="0.25">
      <c r="A134" t="s">
        <v>148</v>
      </c>
    </row>
    <row r="135" spans="1:1" x14ac:dyDescent="0.25">
      <c r="A135" t="s">
        <v>149</v>
      </c>
    </row>
    <row r="136" spans="1:1" x14ac:dyDescent="0.25">
      <c r="A136" t="s">
        <v>150</v>
      </c>
    </row>
    <row r="137" spans="1:1" x14ac:dyDescent="0.25">
      <c r="A137" t="s">
        <v>151</v>
      </c>
    </row>
    <row r="138" spans="1:1" x14ac:dyDescent="0.25">
      <c r="A138" t="s">
        <v>152</v>
      </c>
    </row>
    <row r="139" spans="1:1" x14ac:dyDescent="0.25">
      <c r="A139" t="s">
        <v>153</v>
      </c>
    </row>
    <row r="140" spans="1:1" x14ac:dyDescent="0.25">
      <c r="A140" t="s">
        <v>154</v>
      </c>
    </row>
    <row r="141" spans="1:1" x14ac:dyDescent="0.25">
      <c r="A141" t="s">
        <v>155</v>
      </c>
    </row>
    <row r="142" spans="1:1" x14ac:dyDescent="0.25">
      <c r="A142" t="s">
        <v>156</v>
      </c>
    </row>
    <row r="143" spans="1:1" x14ac:dyDescent="0.25">
      <c r="A143" t="s">
        <v>157</v>
      </c>
    </row>
    <row r="144" spans="1:1" x14ac:dyDescent="0.25">
      <c r="A144" t="s">
        <v>158</v>
      </c>
    </row>
    <row r="145" spans="1:1" x14ac:dyDescent="0.25">
      <c r="A145" t="s">
        <v>159</v>
      </c>
    </row>
    <row r="146" spans="1:1" x14ac:dyDescent="0.25">
      <c r="A146" t="s">
        <v>160</v>
      </c>
    </row>
    <row r="147" spans="1:1" x14ac:dyDescent="0.25">
      <c r="A147" t="s">
        <v>161</v>
      </c>
    </row>
    <row r="148" spans="1:1" x14ac:dyDescent="0.25">
      <c r="A148" t="s">
        <v>162</v>
      </c>
    </row>
    <row r="149" spans="1:1" x14ac:dyDescent="0.25">
      <c r="A149" t="s">
        <v>163</v>
      </c>
    </row>
    <row r="150" spans="1:1" x14ac:dyDescent="0.25">
      <c r="A150" t="s">
        <v>164</v>
      </c>
    </row>
    <row r="151" spans="1:1" x14ac:dyDescent="0.25">
      <c r="A151" t="s">
        <v>165</v>
      </c>
    </row>
    <row r="152" spans="1:1" x14ac:dyDescent="0.25">
      <c r="A152" t="s">
        <v>166</v>
      </c>
    </row>
    <row r="153" spans="1:1" x14ac:dyDescent="0.25">
      <c r="A153" t="s">
        <v>167</v>
      </c>
    </row>
    <row r="154" spans="1:1" x14ac:dyDescent="0.25">
      <c r="A154" t="s">
        <v>168</v>
      </c>
    </row>
    <row r="155" spans="1:1" x14ac:dyDescent="0.25">
      <c r="A155" t="s">
        <v>169</v>
      </c>
    </row>
    <row r="156" spans="1:1" x14ac:dyDescent="0.25">
      <c r="A156" t="s">
        <v>170</v>
      </c>
    </row>
    <row r="157" spans="1:1" x14ac:dyDescent="0.25">
      <c r="A157" t="s">
        <v>171</v>
      </c>
    </row>
    <row r="158" spans="1:1" x14ac:dyDescent="0.25">
      <c r="A158" t="s">
        <v>172</v>
      </c>
    </row>
    <row r="159" spans="1:1" x14ac:dyDescent="0.25">
      <c r="A159" t="s">
        <v>173</v>
      </c>
    </row>
    <row r="160" spans="1:1" x14ac:dyDescent="0.25">
      <c r="A160" t="s">
        <v>174</v>
      </c>
    </row>
    <row r="161" spans="1:1" x14ac:dyDescent="0.25">
      <c r="A161" t="s">
        <v>175</v>
      </c>
    </row>
    <row r="162" spans="1:1" x14ac:dyDescent="0.25">
      <c r="A162" t="s">
        <v>176</v>
      </c>
    </row>
    <row r="163" spans="1:1" x14ac:dyDescent="0.25">
      <c r="A163" t="s">
        <v>177</v>
      </c>
    </row>
    <row r="164" spans="1:1" x14ac:dyDescent="0.25">
      <c r="A164" t="s">
        <v>178</v>
      </c>
    </row>
    <row r="165" spans="1:1" x14ac:dyDescent="0.25">
      <c r="A165" t="s">
        <v>179</v>
      </c>
    </row>
    <row r="166" spans="1:1" x14ac:dyDescent="0.25">
      <c r="A166" t="s">
        <v>180</v>
      </c>
    </row>
    <row r="167" spans="1:1" x14ac:dyDescent="0.25">
      <c r="A167" t="s">
        <v>181</v>
      </c>
    </row>
    <row r="168" spans="1:1" x14ac:dyDescent="0.25">
      <c r="A168" t="s">
        <v>182</v>
      </c>
    </row>
    <row r="169" spans="1:1" x14ac:dyDescent="0.25">
      <c r="A169" t="s">
        <v>183</v>
      </c>
    </row>
    <row r="170" spans="1:1" x14ac:dyDescent="0.25">
      <c r="A170" t="s">
        <v>184</v>
      </c>
    </row>
    <row r="171" spans="1:1" x14ac:dyDescent="0.25">
      <c r="A171" t="s">
        <v>185</v>
      </c>
    </row>
    <row r="172" spans="1:1" x14ac:dyDescent="0.25">
      <c r="A172" t="s">
        <v>186</v>
      </c>
    </row>
    <row r="173" spans="1:1" x14ac:dyDescent="0.25">
      <c r="A173" t="s">
        <v>187</v>
      </c>
    </row>
    <row r="174" spans="1:1" x14ac:dyDescent="0.25">
      <c r="A174" t="s">
        <v>188</v>
      </c>
    </row>
    <row r="175" spans="1:1" x14ac:dyDescent="0.25">
      <c r="A175" t="s">
        <v>189</v>
      </c>
    </row>
    <row r="176" spans="1:1" x14ac:dyDescent="0.25">
      <c r="A176" t="s">
        <v>190</v>
      </c>
    </row>
    <row r="177" spans="1:1" x14ac:dyDescent="0.25">
      <c r="A177" t="s">
        <v>191</v>
      </c>
    </row>
    <row r="178" spans="1:1" x14ac:dyDescent="0.25">
      <c r="A178" t="s">
        <v>192</v>
      </c>
    </row>
    <row r="179" spans="1:1" x14ac:dyDescent="0.25">
      <c r="A179" t="s">
        <v>193</v>
      </c>
    </row>
    <row r="180" spans="1:1" x14ac:dyDescent="0.25">
      <c r="A180" t="s">
        <v>194</v>
      </c>
    </row>
    <row r="181" spans="1:1" x14ac:dyDescent="0.25">
      <c r="A181" t="s">
        <v>195</v>
      </c>
    </row>
    <row r="182" spans="1:1" x14ac:dyDescent="0.25">
      <c r="A182" t="s">
        <v>196</v>
      </c>
    </row>
    <row r="183" spans="1:1" x14ac:dyDescent="0.25">
      <c r="A183" t="s">
        <v>197</v>
      </c>
    </row>
    <row r="184" spans="1:1" x14ac:dyDescent="0.25">
      <c r="A184" t="s">
        <v>198</v>
      </c>
    </row>
    <row r="185" spans="1:1" x14ac:dyDescent="0.25">
      <c r="A185" t="s">
        <v>199</v>
      </c>
    </row>
    <row r="186" spans="1:1" x14ac:dyDescent="0.25">
      <c r="A186" t="s">
        <v>200</v>
      </c>
    </row>
    <row r="187" spans="1:1" x14ac:dyDescent="0.25">
      <c r="A187" t="s">
        <v>201</v>
      </c>
    </row>
    <row r="188" spans="1:1" x14ac:dyDescent="0.25">
      <c r="A188" t="s">
        <v>202</v>
      </c>
    </row>
    <row r="189" spans="1:1" x14ac:dyDescent="0.25">
      <c r="A189" t="s">
        <v>203</v>
      </c>
    </row>
    <row r="190" spans="1:1" x14ac:dyDescent="0.25">
      <c r="A190" t="s">
        <v>204</v>
      </c>
    </row>
    <row r="191" spans="1:1" x14ac:dyDescent="0.25">
      <c r="A191" t="s">
        <v>205</v>
      </c>
    </row>
    <row r="192" spans="1:1" x14ac:dyDescent="0.25">
      <c r="A192" t="s">
        <v>206</v>
      </c>
    </row>
    <row r="193" spans="1:1" x14ac:dyDescent="0.25">
      <c r="A193" t="s">
        <v>207</v>
      </c>
    </row>
    <row r="194" spans="1:1" x14ac:dyDescent="0.25">
      <c r="A194" t="s">
        <v>208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782B-2F5B-4B55-9864-9AB91755D31C}">
  <sheetPr>
    <tabColor rgb="FFFF0000"/>
  </sheetPr>
  <dimension ref="A1:C194"/>
  <sheetViews>
    <sheetView workbookViewId="0"/>
  </sheetViews>
  <sheetFormatPr defaultRowHeight="15" x14ac:dyDescent="0.25"/>
  <cols>
    <col min="1" max="1" width="14.5703125" bestFit="1" customWidth="1"/>
    <col min="2" max="2" width="23.7109375" bestFit="1" customWidth="1"/>
    <col min="3" max="3" width="11.7109375" bestFit="1" customWidth="1"/>
  </cols>
  <sheetData>
    <row r="1" spans="1:3" x14ac:dyDescent="0.25">
      <c r="A1" t="s">
        <v>5830</v>
      </c>
      <c r="B1" t="s">
        <v>5831</v>
      </c>
      <c r="C1" t="s">
        <v>1511</v>
      </c>
    </row>
    <row r="2" spans="1:3" x14ac:dyDescent="0.25">
      <c r="A2" t="s">
        <v>5832</v>
      </c>
      <c r="B2" t="s">
        <v>5833</v>
      </c>
      <c r="C2" t="s">
        <v>5834</v>
      </c>
    </row>
    <row r="3" spans="1:3" x14ac:dyDescent="0.25">
      <c r="A3" t="s">
        <v>5835</v>
      </c>
      <c r="B3" t="s">
        <v>5836</v>
      </c>
      <c r="C3" t="s">
        <v>1935</v>
      </c>
    </row>
    <row r="4" spans="1:3" x14ac:dyDescent="0.25">
      <c r="A4" t="s">
        <v>5837</v>
      </c>
      <c r="B4" t="s">
        <v>5838</v>
      </c>
      <c r="C4" t="s">
        <v>5839</v>
      </c>
    </row>
    <row r="5" spans="1:3" x14ac:dyDescent="0.25">
      <c r="A5" t="s">
        <v>5840</v>
      </c>
      <c r="B5" t="s">
        <v>5841</v>
      </c>
      <c r="C5" t="s">
        <v>5842</v>
      </c>
    </row>
    <row r="6" spans="1:3" x14ac:dyDescent="0.25">
      <c r="A6" t="s">
        <v>5843</v>
      </c>
      <c r="B6" t="s">
        <v>5844</v>
      </c>
      <c r="C6" t="s">
        <v>1545</v>
      </c>
    </row>
    <row r="7" spans="1:3" x14ac:dyDescent="0.25">
      <c r="A7" t="s">
        <v>5845</v>
      </c>
      <c r="B7" t="s">
        <v>5836</v>
      </c>
      <c r="C7" t="s">
        <v>5846</v>
      </c>
    </row>
    <row r="8" spans="1:3" x14ac:dyDescent="0.25">
      <c r="A8" t="s">
        <v>5847</v>
      </c>
      <c r="B8" t="s">
        <v>5848</v>
      </c>
      <c r="C8" t="s">
        <v>5846</v>
      </c>
    </row>
    <row r="9" spans="1:3" x14ac:dyDescent="0.25">
      <c r="A9" t="s">
        <v>5849</v>
      </c>
      <c r="B9" t="s">
        <v>5838</v>
      </c>
      <c r="C9" t="s">
        <v>1545</v>
      </c>
    </row>
    <row r="10" spans="1:3" x14ac:dyDescent="0.25">
      <c r="A10" t="s">
        <v>5850</v>
      </c>
      <c r="B10" t="s">
        <v>5838</v>
      </c>
      <c r="C10" t="s">
        <v>1935</v>
      </c>
    </row>
    <row r="11" spans="1:3" x14ac:dyDescent="0.25">
      <c r="A11" t="s">
        <v>5851</v>
      </c>
      <c r="B11" t="s">
        <v>5836</v>
      </c>
      <c r="C11" t="s">
        <v>5839</v>
      </c>
    </row>
    <row r="12" spans="1:3" x14ac:dyDescent="0.25">
      <c r="A12" t="s">
        <v>5852</v>
      </c>
      <c r="B12" t="s">
        <v>5853</v>
      </c>
      <c r="C12" t="s">
        <v>5834</v>
      </c>
    </row>
    <row r="13" spans="1:3" x14ac:dyDescent="0.25">
      <c r="A13" t="s">
        <v>5854</v>
      </c>
      <c r="B13" t="s">
        <v>5855</v>
      </c>
      <c r="C13" t="s">
        <v>5842</v>
      </c>
    </row>
    <row r="14" spans="1:3" x14ac:dyDescent="0.25">
      <c r="A14" t="s">
        <v>5856</v>
      </c>
      <c r="B14" t="s">
        <v>5857</v>
      </c>
      <c r="C14" t="s">
        <v>2028</v>
      </c>
    </row>
    <row r="15" spans="1:3" x14ac:dyDescent="0.25">
      <c r="A15" t="s">
        <v>5858</v>
      </c>
      <c r="B15" t="s">
        <v>5859</v>
      </c>
      <c r="C15" t="s">
        <v>5846</v>
      </c>
    </row>
    <row r="16" spans="1:3" x14ac:dyDescent="0.25">
      <c r="A16" t="s">
        <v>5860</v>
      </c>
      <c r="B16" t="s">
        <v>5861</v>
      </c>
      <c r="C16" t="s">
        <v>5862</v>
      </c>
    </row>
    <row r="17" spans="1:3" x14ac:dyDescent="0.25">
      <c r="A17" t="s">
        <v>5863</v>
      </c>
      <c r="B17" t="s">
        <v>5864</v>
      </c>
      <c r="C17" t="s">
        <v>1545</v>
      </c>
    </row>
    <row r="18" spans="1:3" x14ac:dyDescent="0.25">
      <c r="A18" t="s">
        <v>5865</v>
      </c>
      <c r="B18" t="s">
        <v>5861</v>
      </c>
      <c r="C18" t="s">
        <v>1545</v>
      </c>
    </row>
    <row r="19" spans="1:3" x14ac:dyDescent="0.25">
      <c r="A19" t="s">
        <v>5866</v>
      </c>
      <c r="B19" t="s">
        <v>5857</v>
      </c>
      <c r="C19" t="s">
        <v>1935</v>
      </c>
    </row>
    <row r="20" spans="1:3" x14ac:dyDescent="0.25">
      <c r="A20" t="s">
        <v>5867</v>
      </c>
      <c r="B20" t="s">
        <v>5841</v>
      </c>
      <c r="C20" t="s">
        <v>5839</v>
      </c>
    </row>
    <row r="21" spans="1:3" x14ac:dyDescent="0.25">
      <c r="A21" t="s">
        <v>5868</v>
      </c>
      <c r="B21" t="s">
        <v>5869</v>
      </c>
      <c r="C21" t="s">
        <v>5834</v>
      </c>
    </row>
    <row r="22" spans="1:3" x14ac:dyDescent="0.25">
      <c r="A22" t="s">
        <v>5870</v>
      </c>
      <c r="B22" t="s">
        <v>5871</v>
      </c>
      <c r="C22" t="s">
        <v>2028</v>
      </c>
    </row>
    <row r="23" spans="1:3" x14ac:dyDescent="0.25">
      <c r="A23" t="s">
        <v>5872</v>
      </c>
      <c r="B23" t="s">
        <v>5857</v>
      </c>
      <c r="C23" t="s">
        <v>5834</v>
      </c>
    </row>
    <row r="24" spans="1:3" x14ac:dyDescent="0.25">
      <c r="A24" t="s">
        <v>5873</v>
      </c>
      <c r="B24" t="s">
        <v>5874</v>
      </c>
      <c r="C24" t="s">
        <v>1935</v>
      </c>
    </row>
    <row r="25" spans="1:3" x14ac:dyDescent="0.25">
      <c r="A25" t="s">
        <v>5875</v>
      </c>
      <c r="B25" t="s">
        <v>5874</v>
      </c>
      <c r="C25" t="s">
        <v>5839</v>
      </c>
    </row>
    <row r="26" spans="1:3" x14ac:dyDescent="0.25">
      <c r="A26" t="s">
        <v>5876</v>
      </c>
      <c r="B26" t="s">
        <v>5877</v>
      </c>
      <c r="C26" t="s">
        <v>5842</v>
      </c>
    </row>
    <row r="27" spans="1:3" x14ac:dyDescent="0.25">
      <c r="A27" t="s">
        <v>5878</v>
      </c>
      <c r="B27" t="s">
        <v>5877</v>
      </c>
      <c r="C27" t="s">
        <v>1545</v>
      </c>
    </row>
    <row r="28" spans="1:3" x14ac:dyDescent="0.25">
      <c r="A28" t="s">
        <v>5879</v>
      </c>
      <c r="B28" t="s">
        <v>5880</v>
      </c>
      <c r="C28" t="s">
        <v>5846</v>
      </c>
    </row>
    <row r="29" spans="1:3" x14ac:dyDescent="0.25">
      <c r="A29" t="s">
        <v>5881</v>
      </c>
      <c r="B29" t="s">
        <v>5882</v>
      </c>
      <c r="C29" t="s">
        <v>5846</v>
      </c>
    </row>
    <row r="30" spans="1:3" x14ac:dyDescent="0.25">
      <c r="A30" t="s">
        <v>5883</v>
      </c>
      <c r="B30" t="s">
        <v>5884</v>
      </c>
      <c r="C30" t="s">
        <v>1545</v>
      </c>
    </row>
    <row r="31" spans="1:3" x14ac:dyDescent="0.25">
      <c r="A31" t="s">
        <v>5885</v>
      </c>
      <c r="B31" t="s">
        <v>5886</v>
      </c>
      <c r="C31" t="s">
        <v>1935</v>
      </c>
    </row>
    <row r="32" spans="1:3" x14ac:dyDescent="0.25">
      <c r="A32" t="s">
        <v>5887</v>
      </c>
      <c r="B32" t="s">
        <v>5888</v>
      </c>
      <c r="C32" t="s">
        <v>5839</v>
      </c>
    </row>
    <row r="33" spans="1:3" x14ac:dyDescent="0.25">
      <c r="A33" t="s">
        <v>5889</v>
      </c>
      <c r="B33" t="s">
        <v>5890</v>
      </c>
      <c r="C33" t="s">
        <v>5834</v>
      </c>
    </row>
    <row r="34" spans="1:3" x14ac:dyDescent="0.25">
      <c r="A34" t="s">
        <v>5891</v>
      </c>
      <c r="B34" t="s">
        <v>5892</v>
      </c>
      <c r="C34" t="s">
        <v>5842</v>
      </c>
    </row>
    <row r="35" spans="1:3" x14ac:dyDescent="0.25">
      <c r="A35" t="s">
        <v>5893</v>
      </c>
      <c r="B35" t="s">
        <v>5894</v>
      </c>
      <c r="C35" t="s">
        <v>2028</v>
      </c>
    </row>
    <row r="36" spans="1:3" x14ac:dyDescent="0.25">
      <c r="A36" t="s">
        <v>5895</v>
      </c>
      <c r="B36" t="s">
        <v>5894</v>
      </c>
      <c r="C36" t="s">
        <v>5846</v>
      </c>
    </row>
    <row r="37" spans="1:3" x14ac:dyDescent="0.25">
      <c r="A37" t="s">
        <v>5896</v>
      </c>
      <c r="B37" t="s">
        <v>5892</v>
      </c>
      <c r="C37" t="s">
        <v>5862</v>
      </c>
    </row>
    <row r="38" spans="1:3" x14ac:dyDescent="0.25">
      <c r="A38" t="s">
        <v>5897</v>
      </c>
      <c r="B38" t="s">
        <v>5877</v>
      </c>
      <c r="C38" t="s">
        <v>1545</v>
      </c>
    </row>
    <row r="39" spans="1:3" x14ac:dyDescent="0.25">
      <c r="A39" t="s">
        <v>5898</v>
      </c>
      <c r="B39" t="s">
        <v>5899</v>
      </c>
      <c r="C39" t="s">
        <v>1545</v>
      </c>
    </row>
    <row r="40" spans="1:3" x14ac:dyDescent="0.25">
      <c r="A40" t="s">
        <v>5900</v>
      </c>
      <c r="B40" t="s">
        <v>5853</v>
      </c>
      <c r="C40" t="s">
        <v>1935</v>
      </c>
    </row>
    <row r="41" spans="1:3" x14ac:dyDescent="0.25">
      <c r="A41" t="s">
        <v>5901</v>
      </c>
      <c r="B41" t="s">
        <v>5857</v>
      </c>
      <c r="C41" t="s">
        <v>5839</v>
      </c>
    </row>
    <row r="42" spans="1:3" x14ac:dyDescent="0.25">
      <c r="A42" t="s">
        <v>5902</v>
      </c>
      <c r="B42" t="s">
        <v>5844</v>
      </c>
      <c r="C42" t="s">
        <v>5834</v>
      </c>
    </row>
    <row r="43" spans="1:3" x14ac:dyDescent="0.25">
      <c r="A43" t="s">
        <v>5903</v>
      </c>
      <c r="B43" t="s">
        <v>5877</v>
      </c>
      <c r="C43" t="s">
        <v>2028</v>
      </c>
    </row>
    <row r="44" spans="1:3" x14ac:dyDescent="0.25">
      <c r="A44" t="s">
        <v>5904</v>
      </c>
      <c r="B44" t="s">
        <v>5905</v>
      </c>
      <c r="C44" t="s">
        <v>5834</v>
      </c>
    </row>
    <row r="45" spans="1:3" x14ac:dyDescent="0.25">
      <c r="A45" t="s">
        <v>5906</v>
      </c>
      <c r="B45" t="s">
        <v>5864</v>
      </c>
      <c r="C45" t="s">
        <v>1935</v>
      </c>
    </row>
    <row r="46" spans="1:3" x14ac:dyDescent="0.25">
      <c r="A46" t="s">
        <v>5907</v>
      </c>
      <c r="B46" t="s">
        <v>5836</v>
      </c>
      <c r="C46" t="s">
        <v>5839</v>
      </c>
    </row>
    <row r="47" spans="1:3" x14ac:dyDescent="0.25">
      <c r="A47" t="s">
        <v>5908</v>
      </c>
      <c r="B47" t="s">
        <v>5838</v>
      </c>
      <c r="C47" t="s">
        <v>5842</v>
      </c>
    </row>
    <row r="48" spans="1:3" x14ac:dyDescent="0.25">
      <c r="A48" t="s">
        <v>5909</v>
      </c>
      <c r="B48" t="s">
        <v>5841</v>
      </c>
      <c r="C48" t="s">
        <v>1545</v>
      </c>
    </row>
    <row r="49" spans="1:3" x14ac:dyDescent="0.25">
      <c r="A49" t="s">
        <v>5910</v>
      </c>
      <c r="B49" t="s">
        <v>5844</v>
      </c>
      <c r="C49" t="s">
        <v>5846</v>
      </c>
    </row>
    <row r="50" spans="1:3" x14ac:dyDescent="0.25">
      <c r="A50" t="s">
        <v>5911</v>
      </c>
      <c r="B50" t="s">
        <v>5836</v>
      </c>
      <c r="C50" t="s">
        <v>5846</v>
      </c>
    </row>
    <row r="51" spans="1:3" x14ac:dyDescent="0.25">
      <c r="A51" t="s">
        <v>5912</v>
      </c>
      <c r="B51" t="s">
        <v>5848</v>
      </c>
      <c r="C51" t="s">
        <v>1545</v>
      </c>
    </row>
    <row r="52" spans="1:3" x14ac:dyDescent="0.25">
      <c r="A52" t="s">
        <v>5913</v>
      </c>
      <c r="B52" t="s">
        <v>5838</v>
      </c>
      <c r="C52" t="s">
        <v>1935</v>
      </c>
    </row>
    <row r="53" spans="1:3" x14ac:dyDescent="0.25">
      <c r="A53" t="s">
        <v>5914</v>
      </c>
      <c r="B53" t="s">
        <v>5838</v>
      </c>
      <c r="C53" t="s">
        <v>5839</v>
      </c>
    </row>
    <row r="54" spans="1:3" x14ac:dyDescent="0.25">
      <c r="A54" t="s">
        <v>5915</v>
      </c>
      <c r="B54" t="s">
        <v>5836</v>
      </c>
      <c r="C54" t="s">
        <v>5834</v>
      </c>
    </row>
    <row r="55" spans="1:3" x14ac:dyDescent="0.25">
      <c r="A55" t="s">
        <v>5916</v>
      </c>
      <c r="B55" t="s">
        <v>5853</v>
      </c>
      <c r="C55" t="s">
        <v>5842</v>
      </c>
    </row>
    <row r="56" spans="1:3" x14ac:dyDescent="0.25">
      <c r="A56" t="s">
        <v>5917</v>
      </c>
      <c r="B56" t="s">
        <v>5855</v>
      </c>
      <c r="C56" t="s">
        <v>2028</v>
      </c>
    </row>
    <row r="57" spans="1:3" x14ac:dyDescent="0.25">
      <c r="A57" t="s">
        <v>5918</v>
      </c>
      <c r="B57" t="s">
        <v>5857</v>
      </c>
      <c r="C57" t="s">
        <v>5846</v>
      </c>
    </row>
    <row r="58" spans="1:3" x14ac:dyDescent="0.25">
      <c r="A58" t="s">
        <v>5919</v>
      </c>
      <c r="B58" t="s">
        <v>5859</v>
      </c>
      <c r="C58" t="s">
        <v>5862</v>
      </c>
    </row>
    <row r="59" spans="1:3" x14ac:dyDescent="0.25">
      <c r="A59" t="s">
        <v>5920</v>
      </c>
      <c r="B59" t="s">
        <v>5861</v>
      </c>
      <c r="C59" t="s">
        <v>1545</v>
      </c>
    </row>
    <row r="60" spans="1:3" x14ac:dyDescent="0.25">
      <c r="A60" t="s">
        <v>5921</v>
      </c>
      <c r="B60" t="s">
        <v>5864</v>
      </c>
      <c r="C60" t="s">
        <v>1545</v>
      </c>
    </row>
    <row r="61" spans="1:3" x14ac:dyDescent="0.25">
      <c r="A61" t="s">
        <v>5922</v>
      </c>
      <c r="B61" t="s">
        <v>5861</v>
      </c>
      <c r="C61" t="s">
        <v>1935</v>
      </c>
    </row>
    <row r="62" spans="1:3" x14ac:dyDescent="0.25">
      <c r="A62" t="s">
        <v>5923</v>
      </c>
      <c r="B62" t="s">
        <v>5857</v>
      </c>
      <c r="C62" t="s">
        <v>5839</v>
      </c>
    </row>
    <row r="63" spans="1:3" x14ac:dyDescent="0.25">
      <c r="A63" t="s">
        <v>5924</v>
      </c>
      <c r="B63" t="s">
        <v>5841</v>
      </c>
      <c r="C63" t="s">
        <v>5834</v>
      </c>
    </row>
    <row r="64" spans="1:3" x14ac:dyDescent="0.25">
      <c r="A64" t="s">
        <v>5925</v>
      </c>
      <c r="B64" t="s">
        <v>5871</v>
      </c>
      <c r="C64" t="s">
        <v>2028</v>
      </c>
    </row>
    <row r="65" spans="1:3" x14ac:dyDescent="0.25">
      <c r="A65" t="s">
        <v>5926</v>
      </c>
      <c r="B65" t="s">
        <v>5869</v>
      </c>
      <c r="C65" t="s">
        <v>5834</v>
      </c>
    </row>
    <row r="66" spans="1:3" x14ac:dyDescent="0.25">
      <c r="A66" t="s">
        <v>5927</v>
      </c>
      <c r="B66" t="s">
        <v>5857</v>
      </c>
      <c r="C66" t="s">
        <v>1935</v>
      </c>
    </row>
    <row r="67" spans="1:3" x14ac:dyDescent="0.25">
      <c r="A67" t="s">
        <v>5928</v>
      </c>
      <c r="B67" t="s">
        <v>5874</v>
      </c>
      <c r="C67" t="s">
        <v>5839</v>
      </c>
    </row>
    <row r="68" spans="1:3" x14ac:dyDescent="0.25">
      <c r="A68" t="s">
        <v>5929</v>
      </c>
      <c r="B68" t="s">
        <v>5874</v>
      </c>
      <c r="C68" t="s">
        <v>5842</v>
      </c>
    </row>
    <row r="69" spans="1:3" x14ac:dyDescent="0.25">
      <c r="A69" t="s">
        <v>5930</v>
      </c>
      <c r="B69" t="s">
        <v>5877</v>
      </c>
      <c r="C69" t="s">
        <v>1545</v>
      </c>
    </row>
    <row r="70" spans="1:3" x14ac:dyDescent="0.25">
      <c r="A70" t="s">
        <v>5931</v>
      </c>
      <c r="B70" t="s">
        <v>5877</v>
      </c>
      <c r="C70" t="s">
        <v>5846</v>
      </c>
    </row>
    <row r="71" spans="1:3" x14ac:dyDescent="0.25">
      <c r="A71" t="s">
        <v>5932</v>
      </c>
      <c r="B71" t="s">
        <v>5880</v>
      </c>
      <c r="C71" t="s">
        <v>5846</v>
      </c>
    </row>
    <row r="72" spans="1:3" x14ac:dyDescent="0.25">
      <c r="A72" t="s">
        <v>5933</v>
      </c>
      <c r="B72" t="s">
        <v>5882</v>
      </c>
      <c r="C72" t="s">
        <v>1545</v>
      </c>
    </row>
    <row r="73" spans="1:3" x14ac:dyDescent="0.25">
      <c r="A73" t="s">
        <v>5934</v>
      </c>
      <c r="B73" t="s">
        <v>5884</v>
      </c>
      <c r="C73" t="s">
        <v>1935</v>
      </c>
    </row>
    <row r="74" spans="1:3" x14ac:dyDescent="0.25">
      <c r="A74" t="s">
        <v>5935</v>
      </c>
      <c r="B74" t="s">
        <v>5886</v>
      </c>
      <c r="C74" t="s">
        <v>5839</v>
      </c>
    </row>
    <row r="75" spans="1:3" x14ac:dyDescent="0.25">
      <c r="A75" t="s">
        <v>5936</v>
      </c>
      <c r="B75" t="s">
        <v>5888</v>
      </c>
      <c r="C75" t="s">
        <v>5834</v>
      </c>
    </row>
    <row r="76" spans="1:3" x14ac:dyDescent="0.25">
      <c r="A76" t="s">
        <v>5937</v>
      </c>
      <c r="B76" t="s">
        <v>5938</v>
      </c>
      <c r="C76" t="s">
        <v>5842</v>
      </c>
    </row>
    <row r="77" spans="1:3" x14ac:dyDescent="0.25">
      <c r="A77" t="s">
        <v>5939</v>
      </c>
      <c r="B77" t="s">
        <v>5892</v>
      </c>
      <c r="C77" t="s">
        <v>2028</v>
      </c>
    </row>
    <row r="78" spans="1:3" x14ac:dyDescent="0.25">
      <c r="A78" t="s">
        <v>5940</v>
      </c>
      <c r="B78" t="s">
        <v>5894</v>
      </c>
      <c r="C78" t="s">
        <v>5846</v>
      </c>
    </row>
    <row r="79" spans="1:3" x14ac:dyDescent="0.25">
      <c r="A79" t="s">
        <v>5941</v>
      </c>
      <c r="B79" t="s">
        <v>5894</v>
      </c>
      <c r="C79" t="s">
        <v>5862</v>
      </c>
    </row>
    <row r="80" spans="1:3" x14ac:dyDescent="0.25">
      <c r="A80" t="s">
        <v>5942</v>
      </c>
      <c r="B80" t="s">
        <v>5892</v>
      </c>
      <c r="C80" t="s">
        <v>1545</v>
      </c>
    </row>
    <row r="81" spans="1:3" x14ac:dyDescent="0.25">
      <c r="A81" t="s">
        <v>5943</v>
      </c>
      <c r="B81" t="s">
        <v>5877</v>
      </c>
      <c r="C81" t="s">
        <v>1545</v>
      </c>
    </row>
    <row r="82" spans="1:3" x14ac:dyDescent="0.25">
      <c r="A82" t="s">
        <v>5944</v>
      </c>
      <c r="B82" t="s">
        <v>5899</v>
      </c>
      <c r="C82" t="s">
        <v>1935</v>
      </c>
    </row>
    <row r="83" spans="1:3" x14ac:dyDescent="0.25">
      <c r="A83" t="s">
        <v>5945</v>
      </c>
      <c r="B83" t="s">
        <v>5853</v>
      </c>
      <c r="C83" t="s">
        <v>5839</v>
      </c>
    </row>
    <row r="84" spans="1:3" x14ac:dyDescent="0.25">
      <c r="A84" t="s">
        <v>5946</v>
      </c>
      <c r="B84" t="s">
        <v>5857</v>
      </c>
      <c r="C84" t="s">
        <v>5834</v>
      </c>
    </row>
    <row r="85" spans="1:3" x14ac:dyDescent="0.25">
      <c r="A85" t="s">
        <v>5947</v>
      </c>
      <c r="B85" t="s">
        <v>5844</v>
      </c>
      <c r="C85" t="s">
        <v>2028</v>
      </c>
    </row>
    <row r="86" spans="1:3" x14ac:dyDescent="0.25">
      <c r="A86" t="s">
        <v>5948</v>
      </c>
      <c r="B86" t="s">
        <v>5877</v>
      </c>
      <c r="C86" t="s">
        <v>5834</v>
      </c>
    </row>
    <row r="87" spans="1:3" x14ac:dyDescent="0.25">
      <c r="A87" t="s">
        <v>5949</v>
      </c>
      <c r="B87" t="s">
        <v>5905</v>
      </c>
      <c r="C87" t="s">
        <v>1935</v>
      </c>
    </row>
    <row r="88" spans="1:3" x14ac:dyDescent="0.25">
      <c r="A88" t="s">
        <v>5950</v>
      </c>
      <c r="B88" t="s">
        <v>5864</v>
      </c>
      <c r="C88" t="s">
        <v>5839</v>
      </c>
    </row>
    <row r="89" spans="1:3" x14ac:dyDescent="0.25">
      <c r="A89" t="s">
        <v>5951</v>
      </c>
      <c r="B89" t="s">
        <v>5836</v>
      </c>
      <c r="C89" t="s">
        <v>5842</v>
      </c>
    </row>
    <row r="90" spans="1:3" x14ac:dyDescent="0.25">
      <c r="A90" t="s">
        <v>5952</v>
      </c>
      <c r="B90" t="s">
        <v>5838</v>
      </c>
      <c r="C90" t="s">
        <v>1545</v>
      </c>
    </row>
    <row r="91" spans="1:3" x14ac:dyDescent="0.25">
      <c r="A91" t="s">
        <v>5953</v>
      </c>
      <c r="B91" t="s">
        <v>5841</v>
      </c>
      <c r="C91" t="s">
        <v>5846</v>
      </c>
    </row>
    <row r="92" spans="1:3" x14ac:dyDescent="0.25">
      <c r="A92" t="s">
        <v>5954</v>
      </c>
      <c r="B92" t="s">
        <v>5844</v>
      </c>
      <c r="C92" t="s">
        <v>5846</v>
      </c>
    </row>
    <row r="93" spans="1:3" x14ac:dyDescent="0.25">
      <c r="A93" t="s">
        <v>5955</v>
      </c>
      <c r="B93" t="s">
        <v>5836</v>
      </c>
      <c r="C93" t="s">
        <v>1545</v>
      </c>
    </row>
    <row r="94" spans="1:3" x14ac:dyDescent="0.25">
      <c r="A94" t="s">
        <v>5956</v>
      </c>
      <c r="B94" t="s">
        <v>5848</v>
      </c>
      <c r="C94" t="s">
        <v>1935</v>
      </c>
    </row>
    <row r="95" spans="1:3" x14ac:dyDescent="0.25">
      <c r="A95" t="s">
        <v>5957</v>
      </c>
      <c r="B95" t="s">
        <v>5838</v>
      </c>
      <c r="C95" t="s">
        <v>5839</v>
      </c>
    </row>
    <row r="96" spans="1:3" x14ac:dyDescent="0.25">
      <c r="A96" t="s">
        <v>5958</v>
      </c>
      <c r="B96" t="s">
        <v>5838</v>
      </c>
      <c r="C96" t="s">
        <v>5834</v>
      </c>
    </row>
    <row r="97" spans="1:3" x14ac:dyDescent="0.25">
      <c r="A97" t="s">
        <v>5959</v>
      </c>
      <c r="B97" t="s">
        <v>5836</v>
      </c>
      <c r="C97" t="s">
        <v>5842</v>
      </c>
    </row>
    <row r="98" spans="1:3" x14ac:dyDescent="0.25">
      <c r="A98" t="s">
        <v>5960</v>
      </c>
      <c r="B98" t="s">
        <v>5853</v>
      </c>
      <c r="C98" t="s">
        <v>2028</v>
      </c>
    </row>
    <row r="99" spans="1:3" x14ac:dyDescent="0.25">
      <c r="A99" t="s">
        <v>5961</v>
      </c>
      <c r="B99" t="s">
        <v>5962</v>
      </c>
      <c r="C99" t="s">
        <v>5846</v>
      </c>
    </row>
    <row r="100" spans="1:3" x14ac:dyDescent="0.25">
      <c r="A100" t="s">
        <v>5963</v>
      </c>
      <c r="B100" t="s">
        <v>5857</v>
      </c>
      <c r="C100" t="s">
        <v>5862</v>
      </c>
    </row>
    <row r="101" spans="1:3" x14ac:dyDescent="0.25">
      <c r="A101" t="s">
        <v>5964</v>
      </c>
      <c r="B101" t="s">
        <v>5859</v>
      </c>
      <c r="C101" t="s">
        <v>1545</v>
      </c>
    </row>
    <row r="102" spans="1:3" x14ac:dyDescent="0.25">
      <c r="A102" t="s">
        <v>5965</v>
      </c>
      <c r="B102" t="s">
        <v>5861</v>
      </c>
      <c r="C102" t="s">
        <v>1545</v>
      </c>
    </row>
    <row r="103" spans="1:3" x14ac:dyDescent="0.25">
      <c r="A103" t="s">
        <v>5966</v>
      </c>
      <c r="B103" t="s">
        <v>5967</v>
      </c>
      <c r="C103" t="s">
        <v>1935</v>
      </c>
    </row>
    <row r="104" spans="1:3" x14ac:dyDescent="0.25">
      <c r="A104" t="s">
        <v>5968</v>
      </c>
      <c r="B104" t="s">
        <v>5861</v>
      </c>
      <c r="C104" t="s">
        <v>5839</v>
      </c>
    </row>
    <row r="105" spans="1:3" x14ac:dyDescent="0.25">
      <c r="A105" t="s">
        <v>5969</v>
      </c>
      <c r="B105" t="s">
        <v>5857</v>
      </c>
      <c r="C105" t="s">
        <v>5834</v>
      </c>
    </row>
    <row r="106" spans="1:3" x14ac:dyDescent="0.25">
      <c r="A106" t="s">
        <v>5970</v>
      </c>
      <c r="B106" t="s">
        <v>5841</v>
      </c>
      <c r="C106" t="s">
        <v>2028</v>
      </c>
    </row>
    <row r="107" spans="1:3" x14ac:dyDescent="0.25">
      <c r="A107" t="s">
        <v>5971</v>
      </c>
      <c r="B107" t="s">
        <v>5972</v>
      </c>
      <c r="C107" t="s">
        <v>5834</v>
      </c>
    </row>
    <row r="108" spans="1:3" x14ac:dyDescent="0.25">
      <c r="A108" t="s">
        <v>5973</v>
      </c>
      <c r="B108" t="s">
        <v>5871</v>
      </c>
      <c r="C108" t="s">
        <v>1935</v>
      </c>
    </row>
    <row r="109" spans="1:3" x14ac:dyDescent="0.25">
      <c r="A109" t="s">
        <v>5974</v>
      </c>
      <c r="B109" t="s">
        <v>5857</v>
      </c>
      <c r="C109" t="s">
        <v>5839</v>
      </c>
    </row>
    <row r="110" spans="1:3" x14ac:dyDescent="0.25">
      <c r="A110" t="s">
        <v>5975</v>
      </c>
      <c r="B110" t="s">
        <v>5874</v>
      </c>
      <c r="C110" t="s">
        <v>5842</v>
      </c>
    </row>
    <row r="111" spans="1:3" x14ac:dyDescent="0.25">
      <c r="A111" t="s">
        <v>5976</v>
      </c>
      <c r="B111" t="s">
        <v>5874</v>
      </c>
      <c r="C111" t="s">
        <v>1545</v>
      </c>
    </row>
    <row r="112" spans="1:3" x14ac:dyDescent="0.25">
      <c r="A112" t="s">
        <v>5977</v>
      </c>
      <c r="B112" t="s">
        <v>5877</v>
      </c>
      <c r="C112" t="s">
        <v>5846</v>
      </c>
    </row>
    <row r="113" spans="1:3" x14ac:dyDescent="0.25">
      <c r="A113" t="s">
        <v>5978</v>
      </c>
      <c r="B113" t="s">
        <v>5877</v>
      </c>
      <c r="C113" t="s">
        <v>5846</v>
      </c>
    </row>
    <row r="114" spans="1:3" x14ac:dyDescent="0.25">
      <c r="A114" t="s">
        <v>5979</v>
      </c>
      <c r="B114" t="s">
        <v>5880</v>
      </c>
      <c r="C114" t="s">
        <v>1545</v>
      </c>
    </row>
    <row r="115" spans="1:3" x14ac:dyDescent="0.25">
      <c r="A115" t="s">
        <v>5980</v>
      </c>
      <c r="B115" t="s">
        <v>5882</v>
      </c>
      <c r="C115" t="s">
        <v>1935</v>
      </c>
    </row>
    <row r="116" spans="1:3" x14ac:dyDescent="0.25">
      <c r="A116" t="s">
        <v>5981</v>
      </c>
      <c r="B116" t="s">
        <v>5884</v>
      </c>
      <c r="C116" t="s">
        <v>5839</v>
      </c>
    </row>
    <row r="117" spans="1:3" x14ac:dyDescent="0.25">
      <c r="A117" t="s">
        <v>5982</v>
      </c>
      <c r="B117" t="s">
        <v>5886</v>
      </c>
      <c r="C117" t="s">
        <v>5834</v>
      </c>
    </row>
    <row r="118" spans="1:3" x14ac:dyDescent="0.25">
      <c r="A118" t="s">
        <v>5983</v>
      </c>
      <c r="B118" t="s">
        <v>5888</v>
      </c>
      <c r="C118" t="s">
        <v>5842</v>
      </c>
    </row>
    <row r="119" spans="1:3" x14ac:dyDescent="0.25">
      <c r="A119" t="s">
        <v>5984</v>
      </c>
      <c r="B119" t="s">
        <v>5985</v>
      </c>
      <c r="C119" t="s">
        <v>2028</v>
      </c>
    </row>
    <row r="120" spans="1:3" x14ac:dyDescent="0.25">
      <c r="A120" t="s">
        <v>5986</v>
      </c>
      <c r="B120" t="s">
        <v>5892</v>
      </c>
      <c r="C120" t="s">
        <v>5846</v>
      </c>
    </row>
    <row r="121" spans="1:3" x14ac:dyDescent="0.25">
      <c r="A121" t="s">
        <v>5987</v>
      </c>
      <c r="B121" t="s">
        <v>5894</v>
      </c>
      <c r="C121" t="s">
        <v>5862</v>
      </c>
    </row>
    <row r="122" spans="1:3" x14ac:dyDescent="0.25">
      <c r="A122" t="s">
        <v>5988</v>
      </c>
      <c r="B122" t="s">
        <v>5894</v>
      </c>
      <c r="C122" t="s">
        <v>1545</v>
      </c>
    </row>
    <row r="123" spans="1:3" x14ac:dyDescent="0.25">
      <c r="A123" t="s">
        <v>5989</v>
      </c>
      <c r="B123" t="s">
        <v>5892</v>
      </c>
      <c r="C123" t="s">
        <v>1545</v>
      </c>
    </row>
    <row r="124" spans="1:3" x14ac:dyDescent="0.25">
      <c r="A124" t="s">
        <v>5990</v>
      </c>
      <c r="B124" t="s">
        <v>5877</v>
      </c>
      <c r="C124" t="s">
        <v>1935</v>
      </c>
    </row>
    <row r="125" spans="1:3" x14ac:dyDescent="0.25">
      <c r="A125" t="s">
        <v>5991</v>
      </c>
      <c r="B125" t="s">
        <v>5899</v>
      </c>
      <c r="C125" t="s">
        <v>5839</v>
      </c>
    </row>
    <row r="126" spans="1:3" x14ac:dyDescent="0.25">
      <c r="A126" t="s">
        <v>5992</v>
      </c>
      <c r="B126" t="s">
        <v>5853</v>
      </c>
      <c r="C126" t="s">
        <v>5834</v>
      </c>
    </row>
    <row r="127" spans="1:3" x14ac:dyDescent="0.25">
      <c r="A127" t="s">
        <v>5993</v>
      </c>
      <c r="B127" t="s">
        <v>5857</v>
      </c>
      <c r="C127" t="s">
        <v>2028</v>
      </c>
    </row>
    <row r="128" spans="1:3" x14ac:dyDescent="0.25">
      <c r="A128" t="s">
        <v>5994</v>
      </c>
      <c r="B128" t="s">
        <v>5844</v>
      </c>
      <c r="C128" t="s">
        <v>5834</v>
      </c>
    </row>
    <row r="129" spans="1:3" x14ac:dyDescent="0.25">
      <c r="A129" t="s">
        <v>5995</v>
      </c>
      <c r="B129" t="s">
        <v>5877</v>
      </c>
      <c r="C129" t="s">
        <v>1935</v>
      </c>
    </row>
    <row r="130" spans="1:3" x14ac:dyDescent="0.25">
      <c r="A130" t="s">
        <v>5996</v>
      </c>
      <c r="B130" t="s">
        <v>5905</v>
      </c>
      <c r="C130" t="s">
        <v>5839</v>
      </c>
    </row>
    <row r="131" spans="1:3" x14ac:dyDescent="0.25">
      <c r="A131" t="s">
        <v>5997</v>
      </c>
      <c r="B131" t="s">
        <v>5967</v>
      </c>
      <c r="C131" t="s">
        <v>5842</v>
      </c>
    </row>
    <row r="132" spans="1:3" x14ac:dyDescent="0.25">
      <c r="A132" t="s">
        <v>5998</v>
      </c>
      <c r="B132" t="s">
        <v>5836</v>
      </c>
      <c r="C132" t="s">
        <v>1545</v>
      </c>
    </row>
    <row r="133" spans="1:3" x14ac:dyDescent="0.25">
      <c r="A133" t="s">
        <v>5999</v>
      </c>
      <c r="B133" t="s">
        <v>5838</v>
      </c>
      <c r="C133" t="s">
        <v>5846</v>
      </c>
    </row>
    <row r="134" spans="1:3" x14ac:dyDescent="0.25">
      <c r="A134" t="s">
        <v>6000</v>
      </c>
      <c r="B134" t="s">
        <v>5841</v>
      </c>
      <c r="C134" t="s">
        <v>5846</v>
      </c>
    </row>
    <row r="135" spans="1:3" x14ac:dyDescent="0.25">
      <c r="A135" t="s">
        <v>6001</v>
      </c>
      <c r="B135" t="s">
        <v>5844</v>
      </c>
      <c r="C135" t="s">
        <v>1545</v>
      </c>
    </row>
    <row r="136" spans="1:3" x14ac:dyDescent="0.25">
      <c r="A136" t="s">
        <v>6002</v>
      </c>
      <c r="B136" t="s">
        <v>5836</v>
      </c>
      <c r="C136" t="s">
        <v>1935</v>
      </c>
    </row>
    <row r="137" spans="1:3" x14ac:dyDescent="0.25">
      <c r="A137" t="s">
        <v>6003</v>
      </c>
      <c r="B137" t="s">
        <v>5848</v>
      </c>
      <c r="C137" t="s">
        <v>5839</v>
      </c>
    </row>
    <row r="138" spans="1:3" x14ac:dyDescent="0.25">
      <c r="A138" t="s">
        <v>6004</v>
      </c>
      <c r="B138" t="s">
        <v>5838</v>
      </c>
      <c r="C138" t="s">
        <v>5834</v>
      </c>
    </row>
    <row r="139" spans="1:3" x14ac:dyDescent="0.25">
      <c r="A139" t="s">
        <v>6005</v>
      </c>
      <c r="B139" t="s">
        <v>5838</v>
      </c>
      <c r="C139" t="s">
        <v>5842</v>
      </c>
    </row>
    <row r="140" spans="1:3" x14ac:dyDescent="0.25">
      <c r="A140" t="s">
        <v>6006</v>
      </c>
      <c r="B140" t="s">
        <v>5836</v>
      </c>
      <c r="C140" t="s">
        <v>2028</v>
      </c>
    </row>
    <row r="141" spans="1:3" x14ac:dyDescent="0.25">
      <c r="A141" t="s">
        <v>6007</v>
      </c>
      <c r="B141" t="s">
        <v>5853</v>
      </c>
      <c r="C141" t="s">
        <v>5846</v>
      </c>
    </row>
    <row r="142" spans="1:3" x14ac:dyDescent="0.25">
      <c r="A142" t="s">
        <v>6008</v>
      </c>
      <c r="B142" t="s">
        <v>5962</v>
      </c>
      <c r="C142" t="s">
        <v>5862</v>
      </c>
    </row>
    <row r="143" spans="1:3" x14ac:dyDescent="0.25">
      <c r="A143" t="s">
        <v>6009</v>
      </c>
      <c r="B143" t="s">
        <v>5857</v>
      </c>
      <c r="C143" t="s">
        <v>1545</v>
      </c>
    </row>
    <row r="144" spans="1:3" x14ac:dyDescent="0.25">
      <c r="A144" t="s">
        <v>6010</v>
      </c>
      <c r="B144" t="s">
        <v>5859</v>
      </c>
      <c r="C144" t="s">
        <v>1545</v>
      </c>
    </row>
    <row r="145" spans="1:3" x14ac:dyDescent="0.25">
      <c r="A145" t="s">
        <v>6011</v>
      </c>
      <c r="B145" t="s">
        <v>5861</v>
      </c>
      <c r="C145" t="s">
        <v>1935</v>
      </c>
    </row>
    <row r="146" spans="1:3" x14ac:dyDescent="0.25">
      <c r="A146" t="s">
        <v>6012</v>
      </c>
      <c r="B146" t="s">
        <v>5967</v>
      </c>
      <c r="C146" t="s">
        <v>5839</v>
      </c>
    </row>
    <row r="147" spans="1:3" x14ac:dyDescent="0.25">
      <c r="A147" t="s">
        <v>6013</v>
      </c>
      <c r="B147" t="s">
        <v>5861</v>
      </c>
      <c r="C147" t="s">
        <v>5834</v>
      </c>
    </row>
    <row r="148" spans="1:3" x14ac:dyDescent="0.25">
      <c r="A148" t="s">
        <v>6014</v>
      </c>
      <c r="B148" t="s">
        <v>5857</v>
      </c>
      <c r="C148" t="s">
        <v>2028</v>
      </c>
    </row>
    <row r="149" spans="1:3" x14ac:dyDescent="0.25">
      <c r="A149" t="s">
        <v>6015</v>
      </c>
      <c r="B149" t="s">
        <v>5841</v>
      </c>
      <c r="C149" t="s">
        <v>5834</v>
      </c>
    </row>
    <row r="150" spans="1:3" x14ac:dyDescent="0.25">
      <c r="A150" t="s">
        <v>6016</v>
      </c>
      <c r="B150" t="s">
        <v>5871</v>
      </c>
      <c r="C150" t="s">
        <v>1935</v>
      </c>
    </row>
    <row r="151" spans="1:3" x14ac:dyDescent="0.25">
      <c r="A151" t="s">
        <v>6017</v>
      </c>
      <c r="B151" t="s">
        <v>6018</v>
      </c>
      <c r="C151" t="s">
        <v>5839</v>
      </c>
    </row>
    <row r="152" spans="1:3" x14ac:dyDescent="0.25">
      <c r="A152" t="s">
        <v>6019</v>
      </c>
      <c r="B152" t="s">
        <v>5857</v>
      </c>
      <c r="C152" t="s">
        <v>5842</v>
      </c>
    </row>
    <row r="153" spans="1:3" x14ac:dyDescent="0.25">
      <c r="A153" t="s">
        <v>6020</v>
      </c>
      <c r="B153" t="s">
        <v>5874</v>
      </c>
      <c r="C153" t="s">
        <v>1545</v>
      </c>
    </row>
    <row r="154" spans="1:3" x14ac:dyDescent="0.25">
      <c r="A154" t="s">
        <v>6021</v>
      </c>
      <c r="B154" t="s">
        <v>5874</v>
      </c>
      <c r="C154" t="s">
        <v>5846</v>
      </c>
    </row>
    <row r="155" spans="1:3" x14ac:dyDescent="0.25">
      <c r="A155" t="s">
        <v>6022</v>
      </c>
      <c r="B155" t="s">
        <v>5877</v>
      </c>
      <c r="C155" t="s">
        <v>5846</v>
      </c>
    </row>
    <row r="156" spans="1:3" x14ac:dyDescent="0.25">
      <c r="A156" t="s">
        <v>6023</v>
      </c>
      <c r="B156" t="s">
        <v>5877</v>
      </c>
      <c r="C156" t="s">
        <v>1545</v>
      </c>
    </row>
    <row r="157" spans="1:3" x14ac:dyDescent="0.25">
      <c r="A157" t="s">
        <v>6024</v>
      </c>
      <c r="B157" t="s">
        <v>5880</v>
      </c>
      <c r="C157" t="s">
        <v>1935</v>
      </c>
    </row>
    <row r="158" spans="1:3" x14ac:dyDescent="0.25">
      <c r="A158" t="s">
        <v>6025</v>
      </c>
      <c r="B158" t="s">
        <v>5882</v>
      </c>
      <c r="C158" t="s">
        <v>5839</v>
      </c>
    </row>
    <row r="159" spans="1:3" x14ac:dyDescent="0.25">
      <c r="A159" t="s">
        <v>6026</v>
      </c>
      <c r="B159" t="s">
        <v>5884</v>
      </c>
      <c r="C159" t="s">
        <v>5834</v>
      </c>
    </row>
    <row r="160" spans="1:3" x14ac:dyDescent="0.25">
      <c r="A160" t="s">
        <v>6027</v>
      </c>
      <c r="B160" t="s">
        <v>5886</v>
      </c>
      <c r="C160" t="s">
        <v>5842</v>
      </c>
    </row>
    <row r="161" spans="1:3" x14ac:dyDescent="0.25">
      <c r="A161" t="s">
        <v>6028</v>
      </c>
      <c r="B161" t="s">
        <v>5888</v>
      </c>
      <c r="C161" t="s">
        <v>2028</v>
      </c>
    </row>
    <row r="162" spans="1:3" x14ac:dyDescent="0.25">
      <c r="A162" t="s">
        <v>6029</v>
      </c>
      <c r="B162" t="s">
        <v>6030</v>
      </c>
      <c r="C162" t="s">
        <v>5846</v>
      </c>
    </row>
    <row r="163" spans="1:3" x14ac:dyDescent="0.25">
      <c r="A163" t="s">
        <v>6031</v>
      </c>
      <c r="B163" t="s">
        <v>5892</v>
      </c>
      <c r="C163" t="s">
        <v>5862</v>
      </c>
    </row>
    <row r="164" spans="1:3" x14ac:dyDescent="0.25">
      <c r="A164" t="s">
        <v>6032</v>
      </c>
      <c r="B164" t="s">
        <v>5894</v>
      </c>
      <c r="C164" t="s">
        <v>1545</v>
      </c>
    </row>
    <row r="165" spans="1:3" x14ac:dyDescent="0.25">
      <c r="A165" t="s">
        <v>6033</v>
      </c>
      <c r="B165" t="s">
        <v>5894</v>
      </c>
      <c r="C165" t="s">
        <v>1545</v>
      </c>
    </row>
    <row r="166" spans="1:3" x14ac:dyDescent="0.25">
      <c r="A166" t="s">
        <v>6034</v>
      </c>
      <c r="B166" t="s">
        <v>5892</v>
      </c>
      <c r="C166" t="s">
        <v>1935</v>
      </c>
    </row>
    <row r="167" spans="1:3" x14ac:dyDescent="0.25">
      <c r="A167" t="s">
        <v>6035</v>
      </c>
      <c r="B167" t="s">
        <v>5877</v>
      </c>
      <c r="C167" t="s">
        <v>5839</v>
      </c>
    </row>
    <row r="168" spans="1:3" x14ac:dyDescent="0.25">
      <c r="A168" t="s">
        <v>6036</v>
      </c>
      <c r="B168" t="s">
        <v>5899</v>
      </c>
      <c r="C168" t="s">
        <v>5834</v>
      </c>
    </row>
    <row r="169" spans="1:3" x14ac:dyDescent="0.25">
      <c r="A169" t="s">
        <v>6037</v>
      </c>
      <c r="B169" t="s">
        <v>5853</v>
      </c>
      <c r="C169" t="s">
        <v>2028</v>
      </c>
    </row>
    <row r="170" spans="1:3" x14ac:dyDescent="0.25">
      <c r="A170" t="s">
        <v>6038</v>
      </c>
      <c r="B170" t="s">
        <v>5857</v>
      </c>
      <c r="C170" t="s">
        <v>5834</v>
      </c>
    </row>
    <row r="171" spans="1:3" x14ac:dyDescent="0.25">
      <c r="A171" t="s">
        <v>6039</v>
      </c>
      <c r="B171" t="s">
        <v>5844</v>
      </c>
      <c r="C171" t="s">
        <v>1935</v>
      </c>
    </row>
    <row r="172" spans="1:3" x14ac:dyDescent="0.25">
      <c r="A172" t="s">
        <v>6040</v>
      </c>
      <c r="B172" t="s">
        <v>5877</v>
      </c>
      <c r="C172" t="s">
        <v>5839</v>
      </c>
    </row>
    <row r="173" spans="1:3" x14ac:dyDescent="0.25">
      <c r="A173" t="s">
        <v>6041</v>
      </c>
      <c r="B173" t="s">
        <v>5905</v>
      </c>
      <c r="C173" t="s">
        <v>5842</v>
      </c>
    </row>
    <row r="174" spans="1:3" x14ac:dyDescent="0.25">
      <c r="A174" t="s">
        <v>6042</v>
      </c>
      <c r="B174" t="s">
        <v>6018</v>
      </c>
      <c r="C174" t="s">
        <v>1545</v>
      </c>
    </row>
    <row r="175" spans="1:3" x14ac:dyDescent="0.25">
      <c r="A175" t="s">
        <v>6043</v>
      </c>
      <c r="B175" t="s">
        <v>5857</v>
      </c>
      <c r="C175" t="s">
        <v>5846</v>
      </c>
    </row>
    <row r="176" spans="1:3" x14ac:dyDescent="0.25">
      <c r="A176" t="s">
        <v>6044</v>
      </c>
      <c r="B176" t="s">
        <v>5874</v>
      </c>
      <c r="C176" t="s">
        <v>5846</v>
      </c>
    </row>
    <row r="177" spans="1:3" x14ac:dyDescent="0.25">
      <c r="A177" t="s">
        <v>6045</v>
      </c>
      <c r="B177" t="s">
        <v>5874</v>
      </c>
      <c r="C177" t="s">
        <v>1545</v>
      </c>
    </row>
    <row r="178" spans="1:3" x14ac:dyDescent="0.25">
      <c r="A178" t="s">
        <v>6046</v>
      </c>
      <c r="B178" t="s">
        <v>5877</v>
      </c>
      <c r="C178" t="s">
        <v>1935</v>
      </c>
    </row>
    <row r="179" spans="1:3" x14ac:dyDescent="0.25">
      <c r="A179" t="s">
        <v>6047</v>
      </c>
      <c r="B179" t="s">
        <v>5877</v>
      </c>
      <c r="C179" t="s">
        <v>5839</v>
      </c>
    </row>
    <row r="180" spans="1:3" x14ac:dyDescent="0.25">
      <c r="A180" t="s">
        <v>6048</v>
      </c>
      <c r="B180" t="s">
        <v>5880</v>
      </c>
      <c r="C180" t="s">
        <v>5834</v>
      </c>
    </row>
    <row r="181" spans="1:3" x14ac:dyDescent="0.25">
      <c r="A181" t="s">
        <v>6049</v>
      </c>
      <c r="B181" t="s">
        <v>5882</v>
      </c>
      <c r="C181" t="s">
        <v>5842</v>
      </c>
    </row>
    <row r="182" spans="1:3" x14ac:dyDescent="0.25">
      <c r="A182" t="s">
        <v>6050</v>
      </c>
      <c r="B182" t="s">
        <v>5884</v>
      </c>
      <c r="C182" t="s">
        <v>2028</v>
      </c>
    </row>
    <row r="183" spans="1:3" x14ac:dyDescent="0.25">
      <c r="A183" t="s">
        <v>6051</v>
      </c>
      <c r="B183" t="s">
        <v>5886</v>
      </c>
      <c r="C183" t="s">
        <v>5846</v>
      </c>
    </row>
    <row r="184" spans="1:3" x14ac:dyDescent="0.25">
      <c r="A184" t="s">
        <v>6052</v>
      </c>
      <c r="B184" t="s">
        <v>5888</v>
      </c>
      <c r="C184" t="s">
        <v>5862</v>
      </c>
    </row>
    <row r="185" spans="1:3" x14ac:dyDescent="0.25">
      <c r="A185" t="s">
        <v>6053</v>
      </c>
      <c r="B185" t="s">
        <v>6054</v>
      </c>
      <c r="C185" t="s">
        <v>1545</v>
      </c>
    </row>
    <row r="186" spans="1:3" x14ac:dyDescent="0.25">
      <c r="A186" t="s">
        <v>6055</v>
      </c>
      <c r="B186" t="s">
        <v>5892</v>
      </c>
      <c r="C186" t="s">
        <v>1545</v>
      </c>
    </row>
    <row r="187" spans="1:3" x14ac:dyDescent="0.25">
      <c r="A187" t="s">
        <v>6056</v>
      </c>
      <c r="B187" t="s">
        <v>5894</v>
      </c>
      <c r="C187" t="s">
        <v>1935</v>
      </c>
    </row>
    <row r="188" spans="1:3" x14ac:dyDescent="0.25">
      <c r="A188" t="s">
        <v>6057</v>
      </c>
      <c r="B188" t="s">
        <v>5894</v>
      </c>
      <c r="C188" t="s">
        <v>5839</v>
      </c>
    </row>
    <row r="189" spans="1:3" x14ac:dyDescent="0.25">
      <c r="A189" t="s">
        <v>6058</v>
      </c>
      <c r="B189" t="s">
        <v>5892</v>
      </c>
      <c r="C189" t="s">
        <v>5834</v>
      </c>
    </row>
    <row r="190" spans="1:3" x14ac:dyDescent="0.25">
      <c r="A190" t="s">
        <v>6059</v>
      </c>
      <c r="B190" t="s">
        <v>5877</v>
      </c>
      <c r="C190" t="s">
        <v>2028</v>
      </c>
    </row>
    <row r="191" spans="1:3" x14ac:dyDescent="0.25">
      <c r="A191" t="s">
        <v>6060</v>
      </c>
      <c r="B191" t="s">
        <v>5899</v>
      </c>
      <c r="C191" t="s">
        <v>5834</v>
      </c>
    </row>
    <row r="192" spans="1:3" x14ac:dyDescent="0.25">
      <c r="A192" t="s">
        <v>6061</v>
      </c>
      <c r="B192" t="s">
        <v>5853</v>
      </c>
      <c r="C192" t="s">
        <v>1935</v>
      </c>
    </row>
    <row r="193" spans="1:3" x14ac:dyDescent="0.25">
      <c r="A193" t="s">
        <v>6062</v>
      </c>
      <c r="B193" t="s">
        <v>5857</v>
      </c>
      <c r="C193" t="s">
        <v>5839</v>
      </c>
    </row>
    <row r="194" spans="1:3" x14ac:dyDescent="0.25">
      <c r="A194" t="s">
        <v>6063</v>
      </c>
      <c r="B194" t="s">
        <v>5844</v>
      </c>
      <c r="C194" t="s">
        <v>5842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C1E6-BFDF-400B-BE96-95BECA0E38B8}">
  <sheetPr>
    <tabColor theme="9"/>
  </sheetPr>
  <dimension ref="A1:V433"/>
  <sheetViews>
    <sheetView workbookViewId="0">
      <selection activeCell="J30" sqref="J30"/>
    </sheetView>
  </sheetViews>
  <sheetFormatPr defaultRowHeight="15" x14ac:dyDescent="0.25"/>
  <sheetData>
    <row r="1" spans="1:22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  <c r="Q1" t="s">
        <v>225</v>
      </c>
      <c r="R1" t="s">
        <v>226</v>
      </c>
      <c r="S1" t="s">
        <v>227</v>
      </c>
      <c r="T1" t="s">
        <v>228</v>
      </c>
      <c r="U1" t="s">
        <v>229</v>
      </c>
      <c r="V1" t="s">
        <v>230</v>
      </c>
    </row>
    <row r="2" spans="1:22" x14ac:dyDescent="0.25">
      <c r="A2" t="s">
        <v>231</v>
      </c>
      <c r="B2" t="s">
        <v>232</v>
      </c>
      <c r="C2" t="s">
        <v>233</v>
      </c>
      <c r="D2">
        <v>5.32</v>
      </c>
      <c r="E2">
        <v>0.82</v>
      </c>
      <c r="F2">
        <v>0</v>
      </c>
      <c r="G2">
        <v>1</v>
      </c>
      <c r="H2">
        <v>44774.006249999999</v>
      </c>
      <c r="I2">
        <v>44775</v>
      </c>
      <c r="J2" t="s">
        <v>234</v>
      </c>
      <c r="L2" t="s">
        <v>235</v>
      </c>
      <c r="P2" t="s">
        <v>236</v>
      </c>
      <c r="R2" t="s">
        <v>237</v>
      </c>
    </row>
    <row r="3" spans="1:22" x14ac:dyDescent="0.25">
      <c r="A3" t="s">
        <v>238</v>
      </c>
      <c r="B3" t="s">
        <v>232</v>
      </c>
      <c r="C3" t="s">
        <v>233</v>
      </c>
      <c r="D3">
        <v>5.32</v>
      </c>
      <c r="E3">
        <v>0.82</v>
      </c>
      <c r="F3">
        <v>0</v>
      </c>
      <c r="G3">
        <v>1</v>
      </c>
      <c r="H3">
        <v>44774.515972222223</v>
      </c>
      <c r="I3">
        <v>44775</v>
      </c>
      <c r="J3" t="s">
        <v>234</v>
      </c>
      <c r="L3" t="s">
        <v>239</v>
      </c>
      <c r="P3" t="s">
        <v>240</v>
      </c>
      <c r="R3" t="s">
        <v>237</v>
      </c>
    </row>
    <row r="4" spans="1:22" x14ac:dyDescent="0.25">
      <c r="A4" t="s">
        <v>241</v>
      </c>
      <c r="B4" t="s">
        <v>232</v>
      </c>
      <c r="C4" t="s">
        <v>233</v>
      </c>
      <c r="D4">
        <v>35.39</v>
      </c>
      <c r="E4">
        <v>5.4</v>
      </c>
      <c r="F4">
        <v>0</v>
      </c>
      <c r="G4">
        <v>1</v>
      </c>
      <c r="H4">
        <v>44774.518750000003</v>
      </c>
      <c r="I4">
        <v>44775</v>
      </c>
      <c r="J4" t="s">
        <v>234</v>
      </c>
      <c r="L4" t="s">
        <v>242</v>
      </c>
      <c r="P4" t="s">
        <v>243</v>
      </c>
      <c r="R4" t="s">
        <v>244</v>
      </c>
      <c r="S4" t="s">
        <v>245</v>
      </c>
      <c r="T4" t="s">
        <v>246</v>
      </c>
      <c r="U4" t="s">
        <v>247</v>
      </c>
    </row>
    <row r="5" spans="1:22" x14ac:dyDescent="0.25">
      <c r="A5" t="s">
        <v>248</v>
      </c>
      <c r="B5" t="s">
        <v>232</v>
      </c>
      <c r="C5" t="s">
        <v>233</v>
      </c>
      <c r="D5">
        <v>5.32</v>
      </c>
      <c r="E5">
        <v>0.82</v>
      </c>
      <c r="F5">
        <v>0</v>
      </c>
      <c r="G5">
        <v>1</v>
      </c>
      <c r="H5">
        <v>44774.520833333336</v>
      </c>
      <c r="I5">
        <v>44775</v>
      </c>
      <c r="J5" t="s">
        <v>234</v>
      </c>
      <c r="L5" t="s">
        <v>249</v>
      </c>
      <c r="P5" t="s">
        <v>250</v>
      </c>
      <c r="R5" t="s">
        <v>237</v>
      </c>
    </row>
    <row r="6" spans="1:22" x14ac:dyDescent="0.25">
      <c r="A6" t="s">
        <v>251</v>
      </c>
      <c r="B6" t="s">
        <v>232</v>
      </c>
      <c r="C6" t="s">
        <v>233</v>
      </c>
      <c r="D6">
        <v>5.32</v>
      </c>
      <c r="E6">
        <v>0.82</v>
      </c>
      <c r="F6">
        <v>0</v>
      </c>
      <c r="G6">
        <v>1</v>
      </c>
      <c r="H6">
        <v>44774.52847222222</v>
      </c>
      <c r="I6">
        <v>44775</v>
      </c>
      <c r="J6" t="s">
        <v>234</v>
      </c>
      <c r="L6" t="s">
        <v>252</v>
      </c>
      <c r="P6" t="s">
        <v>253</v>
      </c>
      <c r="R6" t="s">
        <v>237</v>
      </c>
    </row>
    <row r="7" spans="1:22" x14ac:dyDescent="0.25">
      <c r="A7" t="s">
        <v>254</v>
      </c>
      <c r="B7" t="s">
        <v>255</v>
      </c>
      <c r="C7" t="s">
        <v>233</v>
      </c>
      <c r="D7">
        <v>0</v>
      </c>
      <c r="E7">
        <v>0</v>
      </c>
      <c r="F7">
        <v>0</v>
      </c>
      <c r="G7">
        <v>1</v>
      </c>
      <c r="H7">
        <v>44774.668055555558</v>
      </c>
      <c r="I7">
        <v>44774</v>
      </c>
      <c r="O7" t="s">
        <v>256</v>
      </c>
    </row>
    <row r="8" spans="1:22" x14ac:dyDescent="0.25">
      <c r="A8" t="s">
        <v>257</v>
      </c>
      <c r="B8" t="s">
        <v>232</v>
      </c>
      <c r="C8" t="s">
        <v>233</v>
      </c>
      <c r="D8">
        <v>5.32</v>
      </c>
      <c r="E8">
        <v>0.82</v>
      </c>
      <c r="F8">
        <v>0</v>
      </c>
      <c r="G8">
        <v>1</v>
      </c>
      <c r="H8">
        <v>44774.768055555556</v>
      </c>
      <c r="I8">
        <v>44775</v>
      </c>
      <c r="J8" t="s">
        <v>234</v>
      </c>
      <c r="L8" t="s">
        <v>258</v>
      </c>
      <c r="P8" t="s">
        <v>259</v>
      </c>
      <c r="R8" t="s">
        <v>237</v>
      </c>
    </row>
    <row r="9" spans="1:22" x14ac:dyDescent="0.25">
      <c r="A9" t="s">
        <v>260</v>
      </c>
      <c r="B9" t="s">
        <v>232</v>
      </c>
      <c r="C9" t="s">
        <v>233</v>
      </c>
      <c r="D9">
        <v>5.32</v>
      </c>
      <c r="E9">
        <v>0.82</v>
      </c>
      <c r="F9">
        <v>0</v>
      </c>
      <c r="G9">
        <v>1</v>
      </c>
      <c r="H9">
        <v>44774.781944444447</v>
      </c>
      <c r="I9">
        <v>44775</v>
      </c>
      <c r="J9" t="s">
        <v>234</v>
      </c>
      <c r="L9" t="s">
        <v>261</v>
      </c>
      <c r="P9" t="s">
        <v>262</v>
      </c>
      <c r="R9" t="s">
        <v>237</v>
      </c>
    </row>
    <row r="10" spans="1:22" x14ac:dyDescent="0.25">
      <c r="A10" t="s">
        <v>263</v>
      </c>
      <c r="B10" t="s">
        <v>232</v>
      </c>
      <c r="C10" t="s">
        <v>233</v>
      </c>
      <c r="D10">
        <v>92.02</v>
      </c>
      <c r="E10">
        <v>14.04</v>
      </c>
      <c r="F10">
        <v>0</v>
      </c>
      <c r="G10">
        <v>1</v>
      </c>
      <c r="H10">
        <v>44774.888194444444</v>
      </c>
      <c r="I10">
        <v>44776</v>
      </c>
      <c r="J10" t="s">
        <v>264</v>
      </c>
      <c r="L10" t="s">
        <v>265</v>
      </c>
      <c r="P10" t="s">
        <v>266</v>
      </c>
      <c r="R10" t="s">
        <v>267</v>
      </c>
      <c r="S10" t="s">
        <v>245</v>
      </c>
      <c r="T10" t="s">
        <v>268</v>
      </c>
      <c r="U10" t="s">
        <v>269</v>
      </c>
    </row>
    <row r="12" spans="1:22" x14ac:dyDescent="0.25">
      <c r="A12" t="s">
        <v>270</v>
      </c>
      <c r="B12" t="s">
        <v>232</v>
      </c>
      <c r="C12" t="s">
        <v>233</v>
      </c>
      <c r="D12">
        <v>5.32</v>
      </c>
      <c r="E12">
        <v>0.82</v>
      </c>
      <c r="F12">
        <v>0</v>
      </c>
      <c r="G12">
        <v>1</v>
      </c>
      <c r="H12">
        <v>44774.888888888891</v>
      </c>
      <c r="I12">
        <v>44775</v>
      </c>
      <c r="J12" t="s">
        <v>234</v>
      </c>
      <c r="L12" t="s">
        <v>271</v>
      </c>
      <c r="P12" t="s">
        <v>272</v>
      </c>
      <c r="R12" t="s">
        <v>237</v>
      </c>
    </row>
    <row r="13" spans="1:22" x14ac:dyDescent="0.25">
      <c r="A13" t="s">
        <v>273</v>
      </c>
      <c r="B13" t="s">
        <v>232</v>
      </c>
      <c r="C13" t="s">
        <v>233</v>
      </c>
      <c r="D13">
        <v>61.93</v>
      </c>
      <c r="E13">
        <v>9.44</v>
      </c>
      <c r="F13">
        <v>0</v>
      </c>
      <c r="G13">
        <v>1</v>
      </c>
      <c r="H13">
        <v>44774.88958333333</v>
      </c>
      <c r="I13">
        <v>44776</v>
      </c>
      <c r="J13" t="s">
        <v>264</v>
      </c>
      <c r="L13" t="s">
        <v>274</v>
      </c>
      <c r="P13" t="s">
        <v>275</v>
      </c>
      <c r="R13" t="s">
        <v>276</v>
      </c>
    </row>
    <row r="14" spans="1:22" x14ac:dyDescent="0.25">
      <c r="A14" t="s">
        <v>277</v>
      </c>
      <c r="B14" t="s">
        <v>232</v>
      </c>
      <c r="C14" t="s">
        <v>233</v>
      </c>
      <c r="D14">
        <v>5.32</v>
      </c>
      <c r="E14">
        <v>0.82</v>
      </c>
      <c r="F14">
        <v>0</v>
      </c>
      <c r="G14">
        <v>1</v>
      </c>
      <c r="H14">
        <v>44774.890277777777</v>
      </c>
      <c r="I14">
        <v>44775</v>
      </c>
      <c r="J14" t="s">
        <v>234</v>
      </c>
      <c r="L14" t="s">
        <v>278</v>
      </c>
      <c r="P14" t="s">
        <v>279</v>
      </c>
      <c r="R14" t="s">
        <v>237</v>
      </c>
    </row>
    <row r="18" spans="1:21" x14ac:dyDescent="0.25">
      <c r="A18" t="s">
        <v>280</v>
      </c>
      <c r="B18" t="s">
        <v>232</v>
      </c>
      <c r="C18" t="s">
        <v>233</v>
      </c>
      <c r="D18">
        <v>5.32</v>
      </c>
      <c r="E18">
        <v>0.82</v>
      </c>
      <c r="F18">
        <v>0</v>
      </c>
      <c r="G18">
        <v>1</v>
      </c>
      <c r="H18">
        <v>44774.890277777777</v>
      </c>
      <c r="I18">
        <v>44775</v>
      </c>
      <c r="J18" t="s">
        <v>234</v>
      </c>
      <c r="L18" t="s">
        <v>281</v>
      </c>
      <c r="P18" t="s">
        <v>282</v>
      </c>
      <c r="R18" t="s">
        <v>237</v>
      </c>
    </row>
    <row r="19" spans="1:21" x14ac:dyDescent="0.25">
      <c r="A19" t="s">
        <v>283</v>
      </c>
      <c r="B19" t="s">
        <v>232</v>
      </c>
      <c r="C19" t="s">
        <v>233</v>
      </c>
      <c r="D19">
        <v>35.39</v>
      </c>
      <c r="E19">
        <v>5.4</v>
      </c>
      <c r="F19">
        <v>0</v>
      </c>
      <c r="G19">
        <v>1</v>
      </c>
      <c r="H19">
        <v>44774.890972222223</v>
      </c>
      <c r="I19">
        <v>44775</v>
      </c>
      <c r="J19" t="s">
        <v>234</v>
      </c>
      <c r="L19" t="s">
        <v>284</v>
      </c>
      <c r="P19" t="s">
        <v>285</v>
      </c>
      <c r="R19" t="s">
        <v>244</v>
      </c>
      <c r="S19" t="s">
        <v>245</v>
      </c>
      <c r="T19" t="s">
        <v>286</v>
      </c>
      <c r="U19" t="s">
        <v>247</v>
      </c>
    </row>
    <row r="20" spans="1:21" x14ac:dyDescent="0.25">
      <c r="A20" t="s">
        <v>287</v>
      </c>
      <c r="B20" t="s">
        <v>232</v>
      </c>
      <c r="C20" t="s">
        <v>233</v>
      </c>
      <c r="D20">
        <v>5.32</v>
      </c>
      <c r="E20">
        <v>0.82</v>
      </c>
      <c r="F20">
        <v>0</v>
      </c>
      <c r="G20">
        <v>1</v>
      </c>
      <c r="H20">
        <v>44774.890972222223</v>
      </c>
      <c r="I20">
        <v>44775</v>
      </c>
      <c r="J20" t="s">
        <v>234</v>
      </c>
      <c r="L20" t="s">
        <v>288</v>
      </c>
      <c r="P20" t="s">
        <v>289</v>
      </c>
      <c r="R20" t="s">
        <v>237</v>
      </c>
    </row>
    <row r="21" spans="1:21" x14ac:dyDescent="0.25">
      <c r="A21" t="s">
        <v>290</v>
      </c>
      <c r="B21" t="s">
        <v>232</v>
      </c>
      <c r="C21" t="s">
        <v>233</v>
      </c>
      <c r="D21">
        <v>35.39</v>
      </c>
      <c r="E21">
        <v>5.4</v>
      </c>
      <c r="F21">
        <v>0</v>
      </c>
      <c r="G21">
        <v>1</v>
      </c>
      <c r="H21">
        <v>44774.895138888889</v>
      </c>
      <c r="I21">
        <v>44775</v>
      </c>
      <c r="J21" t="s">
        <v>234</v>
      </c>
      <c r="L21" t="s">
        <v>291</v>
      </c>
      <c r="P21" t="s">
        <v>292</v>
      </c>
      <c r="R21" t="s">
        <v>244</v>
      </c>
      <c r="S21" t="s">
        <v>245</v>
      </c>
      <c r="T21" t="s">
        <v>293</v>
      </c>
      <c r="U21" t="s">
        <v>247</v>
      </c>
    </row>
    <row r="22" spans="1:21" ht="26.25" customHeight="1" x14ac:dyDescent="0.25">
      <c r="A22" t="s">
        <v>294</v>
      </c>
      <c r="B22" t="s">
        <v>232</v>
      </c>
      <c r="C22" t="s">
        <v>233</v>
      </c>
      <c r="D22">
        <v>35.39</v>
      </c>
      <c r="E22">
        <v>5.4</v>
      </c>
      <c r="F22">
        <v>0</v>
      </c>
      <c r="G22">
        <v>1</v>
      </c>
      <c r="H22">
        <v>44774.897222222222</v>
      </c>
      <c r="I22">
        <v>44775</v>
      </c>
      <c r="J22" t="s">
        <v>234</v>
      </c>
      <c r="L22" t="s">
        <v>295</v>
      </c>
      <c r="P22" t="s">
        <v>296</v>
      </c>
      <c r="R22" t="s">
        <v>244</v>
      </c>
      <c r="S22" t="s">
        <v>245</v>
      </c>
      <c r="T22" t="s">
        <v>246</v>
      </c>
      <c r="U22" t="s">
        <v>269</v>
      </c>
    </row>
    <row r="23" spans="1:21" ht="21.75" customHeight="1" x14ac:dyDescent="0.25">
      <c r="A23" t="s">
        <v>297</v>
      </c>
      <c r="B23" t="s">
        <v>232</v>
      </c>
      <c r="C23" t="s">
        <v>233</v>
      </c>
      <c r="D23">
        <v>5.32</v>
      </c>
      <c r="E23">
        <v>0.82</v>
      </c>
      <c r="F23">
        <v>0</v>
      </c>
      <c r="G23">
        <v>1</v>
      </c>
      <c r="H23">
        <v>44774.964583333334</v>
      </c>
      <c r="I23">
        <v>44775</v>
      </c>
      <c r="J23" t="s">
        <v>234</v>
      </c>
      <c r="L23" t="s">
        <v>298</v>
      </c>
      <c r="P23" t="s">
        <v>299</v>
      </c>
      <c r="R23" t="s">
        <v>237</v>
      </c>
    </row>
    <row r="24" spans="1:21" x14ac:dyDescent="0.25">
      <c r="A24" t="s">
        <v>300</v>
      </c>
      <c r="B24" t="s">
        <v>232</v>
      </c>
      <c r="C24" t="s">
        <v>233</v>
      </c>
      <c r="D24">
        <v>61.93</v>
      </c>
      <c r="E24">
        <v>9.44</v>
      </c>
      <c r="F24">
        <v>0</v>
      </c>
      <c r="G24">
        <v>1</v>
      </c>
      <c r="H24">
        <v>44774.991666666669</v>
      </c>
      <c r="I24">
        <v>44776</v>
      </c>
      <c r="J24" t="s">
        <v>264</v>
      </c>
      <c r="L24" t="s">
        <v>301</v>
      </c>
      <c r="P24" t="s">
        <v>302</v>
      </c>
      <c r="R24" t="s">
        <v>276</v>
      </c>
    </row>
    <row r="27" spans="1:21" x14ac:dyDescent="0.25">
      <c r="A27" t="s">
        <v>303</v>
      </c>
      <c r="B27" t="s">
        <v>232</v>
      </c>
      <c r="C27" t="s">
        <v>233</v>
      </c>
      <c r="D27">
        <v>5.32</v>
      </c>
      <c r="E27">
        <v>0.82</v>
      </c>
      <c r="F27">
        <v>0</v>
      </c>
      <c r="G27">
        <v>1</v>
      </c>
      <c r="H27">
        <v>44775.436805555553</v>
      </c>
      <c r="I27">
        <v>44776</v>
      </c>
      <c r="J27" t="s">
        <v>304</v>
      </c>
      <c r="L27" t="s">
        <v>305</v>
      </c>
      <c r="P27" t="s">
        <v>306</v>
      </c>
      <c r="R27" t="s">
        <v>237</v>
      </c>
    </row>
    <row r="28" spans="1:21" x14ac:dyDescent="0.25">
      <c r="A28" t="s">
        <v>307</v>
      </c>
      <c r="B28" t="s">
        <v>232</v>
      </c>
      <c r="C28" t="s">
        <v>233</v>
      </c>
      <c r="D28">
        <v>35.39</v>
      </c>
      <c r="E28">
        <v>5.4</v>
      </c>
      <c r="F28">
        <v>0</v>
      </c>
      <c r="G28">
        <v>1</v>
      </c>
      <c r="H28">
        <v>44775.511805555558</v>
      </c>
      <c r="I28">
        <v>44776</v>
      </c>
      <c r="J28" t="s">
        <v>304</v>
      </c>
      <c r="L28" t="s">
        <v>308</v>
      </c>
      <c r="P28" t="s">
        <v>309</v>
      </c>
      <c r="R28" t="s">
        <v>244</v>
      </c>
      <c r="S28" t="s">
        <v>310</v>
      </c>
      <c r="T28" t="s">
        <v>293</v>
      </c>
      <c r="U28" t="s">
        <v>269</v>
      </c>
    </row>
    <row r="29" spans="1:21" x14ac:dyDescent="0.25">
      <c r="A29" t="s">
        <v>311</v>
      </c>
      <c r="B29" t="s">
        <v>232</v>
      </c>
      <c r="C29" t="s">
        <v>233</v>
      </c>
      <c r="D29">
        <v>5.32</v>
      </c>
      <c r="E29">
        <v>0.82</v>
      </c>
      <c r="F29">
        <v>0</v>
      </c>
      <c r="G29">
        <v>1</v>
      </c>
      <c r="H29">
        <v>44775.513194444444</v>
      </c>
      <c r="I29">
        <v>44776</v>
      </c>
      <c r="J29" t="s">
        <v>304</v>
      </c>
      <c r="L29" t="s">
        <v>312</v>
      </c>
      <c r="P29" t="s">
        <v>313</v>
      </c>
      <c r="R29" t="s">
        <v>237</v>
      </c>
    </row>
    <row r="30" spans="1:21" x14ac:dyDescent="0.25">
      <c r="A30" t="s">
        <v>314</v>
      </c>
      <c r="B30" t="s">
        <v>232</v>
      </c>
      <c r="C30" t="s">
        <v>233</v>
      </c>
      <c r="D30">
        <v>5.32</v>
      </c>
      <c r="E30">
        <v>0.82</v>
      </c>
      <c r="F30">
        <v>0</v>
      </c>
      <c r="G30">
        <v>1</v>
      </c>
      <c r="H30">
        <v>44775.513888888891</v>
      </c>
      <c r="I30">
        <v>44776</v>
      </c>
      <c r="J30" t="s">
        <v>304</v>
      </c>
      <c r="L30" t="s">
        <v>315</v>
      </c>
      <c r="P30" t="s">
        <v>316</v>
      </c>
      <c r="R30" t="s">
        <v>237</v>
      </c>
    </row>
    <row r="31" spans="1:21" x14ac:dyDescent="0.25">
      <c r="A31" t="s">
        <v>317</v>
      </c>
      <c r="B31" t="s">
        <v>232</v>
      </c>
      <c r="C31" t="s">
        <v>233</v>
      </c>
      <c r="D31">
        <v>35.39</v>
      </c>
      <c r="E31">
        <v>5.4</v>
      </c>
      <c r="F31">
        <v>0</v>
      </c>
      <c r="G31">
        <v>1</v>
      </c>
      <c r="H31">
        <v>44775.51458333333</v>
      </c>
      <c r="I31">
        <v>44776</v>
      </c>
      <c r="J31" t="s">
        <v>304</v>
      </c>
      <c r="L31" t="s">
        <v>318</v>
      </c>
      <c r="P31" t="s">
        <v>319</v>
      </c>
      <c r="R31" t="s">
        <v>244</v>
      </c>
      <c r="S31" t="s">
        <v>245</v>
      </c>
      <c r="T31" t="s">
        <v>246</v>
      </c>
      <c r="U31" t="s">
        <v>247</v>
      </c>
    </row>
    <row r="32" spans="1:21" x14ac:dyDescent="0.25">
      <c r="A32" t="s">
        <v>320</v>
      </c>
      <c r="B32" t="s">
        <v>232</v>
      </c>
      <c r="C32" t="s">
        <v>233</v>
      </c>
      <c r="D32">
        <v>5.32</v>
      </c>
      <c r="E32">
        <v>0.82</v>
      </c>
      <c r="F32">
        <v>0</v>
      </c>
      <c r="G32">
        <v>1</v>
      </c>
      <c r="H32">
        <v>44775.520833333336</v>
      </c>
      <c r="I32">
        <v>44776</v>
      </c>
      <c r="J32" t="s">
        <v>304</v>
      </c>
      <c r="L32" t="s">
        <v>321</v>
      </c>
      <c r="P32" t="s">
        <v>322</v>
      </c>
      <c r="R32" t="s">
        <v>237</v>
      </c>
    </row>
    <row r="33" spans="1:21" x14ac:dyDescent="0.25">
      <c r="A33" t="s">
        <v>323</v>
      </c>
      <c r="B33" t="s">
        <v>232</v>
      </c>
      <c r="C33" t="s">
        <v>233</v>
      </c>
      <c r="D33">
        <v>5.32</v>
      </c>
      <c r="E33">
        <v>0.82</v>
      </c>
      <c r="F33">
        <v>0</v>
      </c>
      <c r="G33">
        <v>1</v>
      </c>
      <c r="H33">
        <v>44775.575694444444</v>
      </c>
      <c r="I33">
        <v>44776</v>
      </c>
      <c r="J33" t="s">
        <v>304</v>
      </c>
      <c r="L33" t="s">
        <v>324</v>
      </c>
      <c r="P33" t="s">
        <v>325</v>
      </c>
      <c r="R33" t="s">
        <v>237</v>
      </c>
    </row>
    <row r="34" spans="1:21" x14ac:dyDescent="0.25">
      <c r="A34" t="s">
        <v>326</v>
      </c>
      <c r="B34" t="s">
        <v>255</v>
      </c>
      <c r="C34" t="s">
        <v>233</v>
      </c>
      <c r="D34">
        <v>0</v>
      </c>
      <c r="E34">
        <v>0</v>
      </c>
      <c r="F34">
        <v>0</v>
      </c>
      <c r="G34">
        <v>1</v>
      </c>
      <c r="H34">
        <v>44775.57708333333</v>
      </c>
      <c r="I34">
        <v>44775</v>
      </c>
      <c r="O34" t="s">
        <v>327</v>
      </c>
    </row>
    <row r="35" spans="1:21" x14ac:dyDescent="0.25">
      <c r="A35" t="s">
        <v>234</v>
      </c>
      <c r="B35" t="s">
        <v>255</v>
      </c>
      <c r="C35" t="s">
        <v>233</v>
      </c>
      <c r="D35">
        <v>0</v>
      </c>
      <c r="E35">
        <v>0</v>
      </c>
      <c r="F35">
        <v>0</v>
      </c>
      <c r="G35">
        <v>1</v>
      </c>
      <c r="H35">
        <v>44775.671527777777</v>
      </c>
      <c r="I35">
        <v>44775</v>
      </c>
      <c r="O35" t="s">
        <v>328</v>
      </c>
    </row>
    <row r="36" spans="1:21" x14ac:dyDescent="0.25">
      <c r="A36" t="s">
        <v>329</v>
      </c>
      <c r="B36" t="s">
        <v>232</v>
      </c>
      <c r="C36" t="s">
        <v>233</v>
      </c>
      <c r="D36">
        <v>5.32</v>
      </c>
      <c r="E36">
        <v>0.82</v>
      </c>
      <c r="F36">
        <v>0</v>
      </c>
      <c r="G36">
        <v>1</v>
      </c>
      <c r="H36">
        <v>44775.681944444441</v>
      </c>
      <c r="I36">
        <v>44776</v>
      </c>
      <c r="J36" t="s">
        <v>304</v>
      </c>
      <c r="L36" t="s">
        <v>330</v>
      </c>
      <c r="P36" t="s">
        <v>331</v>
      </c>
      <c r="R36" t="s">
        <v>237</v>
      </c>
    </row>
    <row r="38" spans="1:21" x14ac:dyDescent="0.25">
      <c r="A38" t="s">
        <v>332</v>
      </c>
      <c r="B38" t="s">
        <v>232</v>
      </c>
      <c r="C38" t="s">
        <v>233</v>
      </c>
      <c r="D38">
        <v>5.32</v>
      </c>
      <c r="E38">
        <v>0.82</v>
      </c>
      <c r="F38">
        <v>0</v>
      </c>
      <c r="G38">
        <v>1</v>
      </c>
      <c r="H38">
        <v>44775.847222222219</v>
      </c>
      <c r="I38">
        <v>44776</v>
      </c>
      <c r="J38" t="s">
        <v>304</v>
      </c>
      <c r="L38" t="s">
        <v>333</v>
      </c>
      <c r="P38" t="s">
        <v>334</v>
      </c>
      <c r="R38" t="s">
        <v>244</v>
      </c>
      <c r="S38" t="s">
        <v>335</v>
      </c>
      <c r="T38" t="s">
        <v>286</v>
      </c>
      <c r="U38" t="s">
        <v>247</v>
      </c>
    </row>
    <row r="39" spans="1:21" x14ac:dyDescent="0.25">
      <c r="A39" t="s">
        <v>336</v>
      </c>
      <c r="B39" t="s">
        <v>232</v>
      </c>
      <c r="C39" t="s">
        <v>233</v>
      </c>
      <c r="D39">
        <v>5.32</v>
      </c>
      <c r="E39">
        <v>0.82</v>
      </c>
      <c r="F39">
        <v>0</v>
      </c>
      <c r="G39">
        <v>1</v>
      </c>
      <c r="H39">
        <v>44775.888194444444</v>
      </c>
      <c r="I39">
        <v>44776</v>
      </c>
      <c r="J39" t="s">
        <v>304</v>
      </c>
      <c r="L39" t="s">
        <v>337</v>
      </c>
      <c r="P39" t="s">
        <v>338</v>
      </c>
      <c r="R39" t="s">
        <v>237</v>
      </c>
    </row>
    <row r="40" spans="1:21" x14ac:dyDescent="0.25">
      <c r="A40" t="s">
        <v>339</v>
      </c>
      <c r="B40" t="s">
        <v>232</v>
      </c>
      <c r="C40" t="s">
        <v>233</v>
      </c>
      <c r="D40">
        <v>5.32</v>
      </c>
      <c r="E40">
        <v>0.82</v>
      </c>
      <c r="F40">
        <v>0</v>
      </c>
      <c r="G40">
        <v>1</v>
      </c>
      <c r="H40">
        <v>44775.893055555556</v>
      </c>
      <c r="I40">
        <v>44776</v>
      </c>
      <c r="J40" t="s">
        <v>304</v>
      </c>
      <c r="L40" t="s">
        <v>340</v>
      </c>
      <c r="P40" t="s">
        <v>341</v>
      </c>
      <c r="R40" t="s">
        <v>237</v>
      </c>
    </row>
    <row r="41" spans="1:21" x14ac:dyDescent="0.25">
      <c r="A41" t="s">
        <v>342</v>
      </c>
      <c r="B41" t="s">
        <v>232</v>
      </c>
      <c r="C41" t="s">
        <v>233</v>
      </c>
      <c r="D41">
        <v>35.39</v>
      </c>
      <c r="E41">
        <v>5.4</v>
      </c>
      <c r="F41">
        <v>0</v>
      </c>
      <c r="G41">
        <v>1</v>
      </c>
      <c r="H41">
        <v>44775.893750000003</v>
      </c>
      <c r="I41">
        <v>44776</v>
      </c>
      <c r="J41" t="s">
        <v>304</v>
      </c>
      <c r="L41" t="s">
        <v>343</v>
      </c>
      <c r="P41" t="s">
        <v>344</v>
      </c>
      <c r="R41" t="s">
        <v>244</v>
      </c>
      <c r="S41" t="s">
        <v>245</v>
      </c>
      <c r="T41" t="s">
        <v>345</v>
      </c>
      <c r="U41" t="s">
        <v>346</v>
      </c>
    </row>
    <row r="42" spans="1:21" x14ac:dyDescent="0.25">
      <c r="A42" t="s">
        <v>347</v>
      </c>
      <c r="B42" t="s">
        <v>232</v>
      </c>
      <c r="C42" t="s">
        <v>233</v>
      </c>
      <c r="D42">
        <v>35.39</v>
      </c>
      <c r="E42">
        <v>5.4</v>
      </c>
      <c r="F42">
        <v>0</v>
      </c>
      <c r="G42">
        <v>1</v>
      </c>
      <c r="H42">
        <v>44775.894444444442</v>
      </c>
      <c r="I42">
        <v>44776</v>
      </c>
      <c r="J42" t="s">
        <v>304</v>
      </c>
      <c r="L42" t="s">
        <v>348</v>
      </c>
      <c r="P42" t="s">
        <v>349</v>
      </c>
      <c r="R42" t="s">
        <v>244</v>
      </c>
      <c r="S42" t="s">
        <v>245</v>
      </c>
      <c r="T42" t="s">
        <v>286</v>
      </c>
      <c r="U42" t="s">
        <v>269</v>
      </c>
    </row>
    <row r="43" spans="1:21" x14ac:dyDescent="0.25">
      <c r="A43" t="s">
        <v>350</v>
      </c>
      <c r="B43" t="s">
        <v>232</v>
      </c>
      <c r="C43" t="s">
        <v>233</v>
      </c>
      <c r="D43">
        <v>5.32</v>
      </c>
      <c r="E43">
        <v>0.82</v>
      </c>
      <c r="F43">
        <v>0</v>
      </c>
      <c r="G43">
        <v>1</v>
      </c>
      <c r="H43">
        <v>44775.895138888889</v>
      </c>
      <c r="I43">
        <v>44776</v>
      </c>
      <c r="J43" t="s">
        <v>304</v>
      </c>
      <c r="L43" t="s">
        <v>351</v>
      </c>
      <c r="P43" t="s">
        <v>352</v>
      </c>
      <c r="R43" t="s">
        <v>237</v>
      </c>
    </row>
    <row r="44" spans="1:21" x14ac:dyDescent="0.25">
      <c r="A44" t="s">
        <v>353</v>
      </c>
      <c r="B44" t="s">
        <v>232</v>
      </c>
      <c r="C44" t="s">
        <v>233</v>
      </c>
      <c r="D44">
        <v>35.39</v>
      </c>
      <c r="E44">
        <v>5.4</v>
      </c>
      <c r="F44">
        <v>0</v>
      </c>
      <c r="G44">
        <v>1</v>
      </c>
      <c r="H44">
        <v>44775.895833333336</v>
      </c>
      <c r="I44">
        <v>44776</v>
      </c>
      <c r="J44" t="s">
        <v>304</v>
      </c>
      <c r="L44" t="s">
        <v>354</v>
      </c>
      <c r="P44" t="s">
        <v>355</v>
      </c>
      <c r="R44" t="s">
        <v>244</v>
      </c>
      <c r="S44" t="s">
        <v>335</v>
      </c>
      <c r="T44" t="s">
        <v>286</v>
      </c>
      <c r="U44" t="s">
        <v>269</v>
      </c>
    </row>
    <row r="45" spans="1:21" x14ac:dyDescent="0.25">
      <c r="A45" t="s">
        <v>356</v>
      </c>
      <c r="B45" t="s">
        <v>232</v>
      </c>
      <c r="C45" t="s">
        <v>233</v>
      </c>
      <c r="D45">
        <v>5.32</v>
      </c>
      <c r="E45">
        <v>0.82</v>
      </c>
      <c r="F45">
        <v>0</v>
      </c>
      <c r="G45">
        <v>1</v>
      </c>
      <c r="H45">
        <v>44775.898611111108</v>
      </c>
      <c r="I45">
        <v>44776</v>
      </c>
      <c r="J45" t="s">
        <v>304</v>
      </c>
      <c r="L45" t="s">
        <v>357</v>
      </c>
      <c r="P45" t="s">
        <v>358</v>
      </c>
      <c r="R45" t="s">
        <v>237</v>
      </c>
    </row>
    <row r="46" spans="1:21" x14ac:dyDescent="0.25">
      <c r="A46" t="s">
        <v>359</v>
      </c>
      <c r="B46" t="s">
        <v>232</v>
      </c>
      <c r="C46" t="s">
        <v>233</v>
      </c>
      <c r="D46">
        <v>35.39</v>
      </c>
      <c r="E46">
        <v>5.4</v>
      </c>
      <c r="F46">
        <v>0</v>
      </c>
      <c r="G46">
        <v>1</v>
      </c>
      <c r="H46">
        <v>44775.904861111114</v>
      </c>
      <c r="I46">
        <v>44776</v>
      </c>
      <c r="J46" t="s">
        <v>304</v>
      </c>
      <c r="L46" t="s">
        <v>360</v>
      </c>
      <c r="P46" t="s">
        <v>361</v>
      </c>
      <c r="R46" t="s">
        <v>244</v>
      </c>
      <c r="S46" t="s">
        <v>245</v>
      </c>
      <c r="T46" t="s">
        <v>362</v>
      </c>
      <c r="U46" t="s">
        <v>269</v>
      </c>
    </row>
    <row r="47" spans="1:21" x14ac:dyDescent="0.25">
      <c r="A47" t="s">
        <v>363</v>
      </c>
      <c r="B47" t="s">
        <v>232</v>
      </c>
      <c r="C47" t="s">
        <v>233</v>
      </c>
      <c r="D47">
        <v>5.32</v>
      </c>
      <c r="E47">
        <v>0.82</v>
      </c>
      <c r="F47">
        <v>0</v>
      </c>
      <c r="G47">
        <v>1</v>
      </c>
      <c r="H47">
        <v>44776.353472222225</v>
      </c>
      <c r="I47">
        <v>44777</v>
      </c>
      <c r="J47" t="s">
        <v>364</v>
      </c>
      <c r="L47" t="s">
        <v>365</v>
      </c>
      <c r="P47" t="s">
        <v>366</v>
      </c>
      <c r="R47" t="s">
        <v>237</v>
      </c>
    </row>
    <row r="48" spans="1:21" x14ac:dyDescent="0.25">
      <c r="A48" t="s">
        <v>367</v>
      </c>
      <c r="B48" t="s">
        <v>232</v>
      </c>
      <c r="C48" t="s">
        <v>233</v>
      </c>
      <c r="D48">
        <v>5.32</v>
      </c>
      <c r="E48">
        <v>0.82</v>
      </c>
      <c r="F48">
        <v>0</v>
      </c>
      <c r="G48">
        <v>1</v>
      </c>
      <c r="H48">
        <v>44776.511805555558</v>
      </c>
      <c r="I48">
        <v>44777</v>
      </c>
      <c r="J48" t="s">
        <v>364</v>
      </c>
      <c r="L48" t="s">
        <v>368</v>
      </c>
      <c r="P48" t="s">
        <v>369</v>
      </c>
      <c r="R48" t="s">
        <v>237</v>
      </c>
    </row>
    <row r="49" spans="1:21" x14ac:dyDescent="0.25">
      <c r="A49" t="s">
        <v>370</v>
      </c>
      <c r="B49" t="s">
        <v>232</v>
      </c>
      <c r="C49" t="s">
        <v>233</v>
      </c>
      <c r="D49">
        <v>35.39</v>
      </c>
      <c r="E49">
        <v>5.4</v>
      </c>
      <c r="F49">
        <v>0</v>
      </c>
      <c r="G49">
        <v>1</v>
      </c>
      <c r="H49">
        <v>44776.512499999997</v>
      </c>
      <c r="I49">
        <v>44777</v>
      </c>
      <c r="J49" t="s">
        <v>364</v>
      </c>
      <c r="L49" t="s">
        <v>371</v>
      </c>
      <c r="P49" t="s">
        <v>372</v>
      </c>
      <c r="R49" t="s">
        <v>244</v>
      </c>
      <c r="S49" t="s">
        <v>310</v>
      </c>
      <c r="T49" t="s">
        <v>268</v>
      </c>
      <c r="U49" t="s">
        <v>269</v>
      </c>
    </row>
    <row r="50" spans="1:21" x14ac:dyDescent="0.25">
      <c r="A50" t="s">
        <v>373</v>
      </c>
      <c r="B50" t="s">
        <v>232</v>
      </c>
      <c r="C50" t="s">
        <v>233</v>
      </c>
      <c r="D50">
        <v>5.32</v>
      </c>
      <c r="E50">
        <v>0.82</v>
      </c>
      <c r="F50">
        <v>0</v>
      </c>
      <c r="G50">
        <v>1</v>
      </c>
      <c r="H50">
        <v>44776.512499999997</v>
      </c>
      <c r="I50">
        <v>44777</v>
      </c>
      <c r="J50" t="s">
        <v>364</v>
      </c>
      <c r="L50" t="s">
        <v>374</v>
      </c>
      <c r="P50" t="s">
        <v>375</v>
      </c>
      <c r="R50" t="s">
        <v>244</v>
      </c>
      <c r="S50" t="s">
        <v>335</v>
      </c>
      <c r="T50" t="s">
        <v>376</v>
      </c>
      <c r="U50" t="s">
        <v>247</v>
      </c>
    </row>
    <row r="51" spans="1:21" x14ac:dyDescent="0.25">
      <c r="A51" t="s">
        <v>377</v>
      </c>
      <c r="B51" t="s">
        <v>232</v>
      </c>
      <c r="C51" t="s">
        <v>233</v>
      </c>
      <c r="D51">
        <v>5.32</v>
      </c>
      <c r="E51">
        <v>0.82</v>
      </c>
      <c r="F51">
        <v>0</v>
      </c>
      <c r="G51">
        <v>1</v>
      </c>
      <c r="H51">
        <v>44776.512499999997</v>
      </c>
      <c r="I51">
        <v>44777</v>
      </c>
      <c r="J51" t="s">
        <v>364</v>
      </c>
      <c r="L51" t="s">
        <v>378</v>
      </c>
      <c r="P51" t="s">
        <v>379</v>
      </c>
      <c r="R51" t="s">
        <v>237</v>
      </c>
    </row>
    <row r="52" spans="1:21" x14ac:dyDescent="0.25">
      <c r="A52" t="s">
        <v>380</v>
      </c>
      <c r="B52" t="s">
        <v>232</v>
      </c>
      <c r="C52" t="s">
        <v>233</v>
      </c>
      <c r="D52">
        <v>5.32</v>
      </c>
      <c r="E52">
        <v>0.82</v>
      </c>
      <c r="F52">
        <v>0</v>
      </c>
      <c r="G52">
        <v>1</v>
      </c>
      <c r="H52">
        <v>44776.513194444444</v>
      </c>
      <c r="I52">
        <v>44777</v>
      </c>
      <c r="J52" t="s">
        <v>364</v>
      </c>
      <c r="L52" t="s">
        <v>381</v>
      </c>
      <c r="P52" t="s">
        <v>382</v>
      </c>
      <c r="R52" t="s">
        <v>237</v>
      </c>
    </row>
    <row r="53" spans="1:21" x14ac:dyDescent="0.25">
      <c r="A53" t="s">
        <v>383</v>
      </c>
      <c r="B53" t="s">
        <v>232</v>
      </c>
      <c r="C53" t="s">
        <v>233</v>
      </c>
      <c r="D53">
        <v>5.32</v>
      </c>
      <c r="E53">
        <v>0.82</v>
      </c>
      <c r="F53">
        <v>0</v>
      </c>
      <c r="G53">
        <v>1</v>
      </c>
      <c r="H53">
        <v>44776.515277777777</v>
      </c>
      <c r="I53">
        <v>44777</v>
      </c>
      <c r="J53" t="s">
        <v>364</v>
      </c>
      <c r="L53" t="s">
        <v>384</v>
      </c>
      <c r="P53" t="s">
        <v>385</v>
      </c>
      <c r="R53" t="s">
        <v>237</v>
      </c>
    </row>
    <row r="54" spans="1:21" x14ac:dyDescent="0.25">
      <c r="A54" t="s">
        <v>386</v>
      </c>
      <c r="B54" t="s">
        <v>232</v>
      </c>
      <c r="C54" t="s">
        <v>233</v>
      </c>
      <c r="D54">
        <v>5.32</v>
      </c>
      <c r="E54">
        <v>0.82</v>
      </c>
      <c r="F54">
        <v>0</v>
      </c>
      <c r="G54">
        <v>1</v>
      </c>
      <c r="H54">
        <v>44776.51666666667</v>
      </c>
      <c r="I54">
        <v>44777</v>
      </c>
      <c r="J54" t="s">
        <v>364</v>
      </c>
      <c r="L54" t="s">
        <v>387</v>
      </c>
      <c r="P54" t="s">
        <v>388</v>
      </c>
      <c r="R54" t="s">
        <v>237</v>
      </c>
    </row>
    <row r="55" spans="1:21" x14ac:dyDescent="0.25">
      <c r="A55" t="s">
        <v>389</v>
      </c>
      <c r="B55" t="s">
        <v>232</v>
      </c>
      <c r="C55" t="s">
        <v>233</v>
      </c>
      <c r="D55">
        <v>5.32</v>
      </c>
      <c r="E55">
        <v>0.82</v>
      </c>
      <c r="F55">
        <v>0</v>
      </c>
      <c r="G55">
        <v>1</v>
      </c>
      <c r="H55">
        <v>44776.519444444442</v>
      </c>
      <c r="I55">
        <v>44777</v>
      </c>
      <c r="J55" t="s">
        <v>364</v>
      </c>
      <c r="L55" t="s">
        <v>390</v>
      </c>
      <c r="P55" t="s">
        <v>391</v>
      </c>
      <c r="R55" t="s">
        <v>237</v>
      </c>
    </row>
    <row r="56" spans="1:21" x14ac:dyDescent="0.25">
      <c r="A56" t="s">
        <v>392</v>
      </c>
      <c r="B56" t="s">
        <v>232</v>
      </c>
      <c r="C56" t="s">
        <v>233</v>
      </c>
      <c r="D56">
        <v>5.32</v>
      </c>
      <c r="E56">
        <v>0.82</v>
      </c>
      <c r="F56">
        <v>0</v>
      </c>
      <c r="G56">
        <v>1</v>
      </c>
      <c r="H56">
        <v>44776.520833333336</v>
      </c>
      <c r="I56">
        <v>44777</v>
      </c>
      <c r="J56" t="s">
        <v>364</v>
      </c>
      <c r="L56" t="s">
        <v>393</v>
      </c>
      <c r="P56" t="s">
        <v>394</v>
      </c>
      <c r="R56" t="s">
        <v>237</v>
      </c>
    </row>
    <row r="57" spans="1:21" x14ac:dyDescent="0.25">
      <c r="A57" t="s">
        <v>395</v>
      </c>
      <c r="B57" t="s">
        <v>232</v>
      </c>
      <c r="C57" t="s">
        <v>233</v>
      </c>
      <c r="D57">
        <v>5.32</v>
      </c>
      <c r="E57">
        <v>0.82</v>
      </c>
      <c r="F57">
        <v>0</v>
      </c>
      <c r="G57">
        <v>1</v>
      </c>
      <c r="H57">
        <v>44776.525000000001</v>
      </c>
      <c r="I57">
        <v>44777</v>
      </c>
      <c r="J57" t="s">
        <v>364</v>
      </c>
      <c r="L57" t="s">
        <v>396</v>
      </c>
      <c r="P57" t="s">
        <v>397</v>
      </c>
      <c r="R57" t="s">
        <v>237</v>
      </c>
    </row>
    <row r="58" spans="1:21" x14ac:dyDescent="0.25">
      <c r="A58" t="s">
        <v>398</v>
      </c>
      <c r="B58" t="s">
        <v>232</v>
      </c>
      <c r="C58" t="s">
        <v>233</v>
      </c>
      <c r="D58">
        <v>5.32</v>
      </c>
      <c r="E58">
        <v>0.82</v>
      </c>
      <c r="F58">
        <v>0</v>
      </c>
      <c r="G58">
        <v>1</v>
      </c>
      <c r="H58">
        <v>44776.533333333333</v>
      </c>
      <c r="I58">
        <v>44777</v>
      </c>
      <c r="J58" t="s">
        <v>364</v>
      </c>
      <c r="L58" t="s">
        <v>399</v>
      </c>
      <c r="P58" t="s">
        <v>400</v>
      </c>
      <c r="R58" t="s">
        <v>237</v>
      </c>
    </row>
    <row r="59" spans="1:21" x14ac:dyDescent="0.25">
      <c r="A59" t="s">
        <v>264</v>
      </c>
      <c r="B59" t="s">
        <v>255</v>
      </c>
      <c r="C59" t="s">
        <v>233</v>
      </c>
      <c r="D59">
        <v>0</v>
      </c>
      <c r="E59">
        <v>0</v>
      </c>
      <c r="F59">
        <v>0</v>
      </c>
      <c r="G59">
        <v>1</v>
      </c>
      <c r="H59">
        <v>44776.574305555558</v>
      </c>
      <c r="I59">
        <v>44776</v>
      </c>
      <c r="O59" t="s">
        <v>401</v>
      </c>
    </row>
    <row r="60" spans="1:21" x14ac:dyDescent="0.25">
      <c r="A60" t="s">
        <v>304</v>
      </c>
      <c r="B60" t="s">
        <v>255</v>
      </c>
      <c r="C60" t="s">
        <v>233</v>
      </c>
      <c r="D60">
        <v>0</v>
      </c>
      <c r="E60">
        <v>0</v>
      </c>
      <c r="F60">
        <v>0</v>
      </c>
      <c r="G60">
        <v>1</v>
      </c>
      <c r="H60">
        <v>44776.667361111111</v>
      </c>
      <c r="I60">
        <v>44776</v>
      </c>
      <c r="O60" t="s">
        <v>402</v>
      </c>
    </row>
    <row r="61" spans="1:21" x14ac:dyDescent="0.25">
      <c r="A61" t="s">
        <v>403</v>
      </c>
      <c r="B61" t="s">
        <v>232</v>
      </c>
      <c r="C61" t="s">
        <v>233</v>
      </c>
      <c r="D61">
        <v>5.32</v>
      </c>
      <c r="E61">
        <v>0.82</v>
      </c>
      <c r="F61">
        <v>0</v>
      </c>
      <c r="G61">
        <v>1</v>
      </c>
      <c r="H61">
        <v>44776.698611111111</v>
      </c>
      <c r="I61">
        <v>44777</v>
      </c>
      <c r="J61" t="s">
        <v>364</v>
      </c>
      <c r="L61" t="s">
        <v>404</v>
      </c>
      <c r="P61" t="s">
        <v>405</v>
      </c>
      <c r="R61" t="s">
        <v>237</v>
      </c>
    </row>
    <row r="62" spans="1:21" x14ac:dyDescent="0.25">
      <c r="A62" t="s">
        <v>406</v>
      </c>
      <c r="B62" t="s">
        <v>232</v>
      </c>
      <c r="C62" t="s">
        <v>233</v>
      </c>
      <c r="D62">
        <v>61.93</v>
      </c>
      <c r="E62">
        <v>9.44</v>
      </c>
      <c r="F62">
        <v>0</v>
      </c>
      <c r="G62">
        <v>1</v>
      </c>
      <c r="H62">
        <v>44776.886805555558</v>
      </c>
      <c r="I62">
        <v>44778</v>
      </c>
      <c r="J62" t="s">
        <v>407</v>
      </c>
      <c r="L62" t="s">
        <v>408</v>
      </c>
      <c r="P62" t="s">
        <v>409</v>
      </c>
      <c r="R62" t="s">
        <v>276</v>
      </c>
    </row>
    <row r="63" spans="1:21" x14ac:dyDescent="0.25">
      <c r="A63" t="s">
        <v>410</v>
      </c>
      <c r="B63" t="s">
        <v>232</v>
      </c>
      <c r="C63" t="s">
        <v>233</v>
      </c>
      <c r="D63">
        <v>35.39</v>
      </c>
      <c r="E63">
        <v>5.4</v>
      </c>
      <c r="F63">
        <v>0</v>
      </c>
      <c r="G63">
        <v>1</v>
      </c>
      <c r="H63">
        <v>44776.892361111109</v>
      </c>
      <c r="I63">
        <v>44777</v>
      </c>
      <c r="J63" t="s">
        <v>364</v>
      </c>
      <c r="L63" t="s">
        <v>411</v>
      </c>
      <c r="P63" t="s">
        <v>412</v>
      </c>
      <c r="R63" t="s">
        <v>244</v>
      </c>
      <c r="S63" t="s">
        <v>245</v>
      </c>
      <c r="T63" t="s">
        <v>362</v>
      </c>
      <c r="U63" t="s">
        <v>247</v>
      </c>
    </row>
    <row r="64" spans="1:21" x14ac:dyDescent="0.25">
      <c r="A64" t="s">
        <v>413</v>
      </c>
      <c r="B64" t="s">
        <v>232</v>
      </c>
      <c r="C64" t="s">
        <v>233</v>
      </c>
      <c r="D64">
        <v>35.39</v>
      </c>
      <c r="E64">
        <v>5.4</v>
      </c>
      <c r="F64">
        <v>0</v>
      </c>
      <c r="G64">
        <v>1</v>
      </c>
      <c r="H64">
        <v>44776.898611111108</v>
      </c>
      <c r="I64">
        <v>44777</v>
      </c>
      <c r="J64" t="s">
        <v>364</v>
      </c>
      <c r="L64" t="s">
        <v>414</v>
      </c>
      <c r="P64" t="s">
        <v>415</v>
      </c>
      <c r="R64" t="s">
        <v>244</v>
      </c>
      <c r="S64" t="s">
        <v>245</v>
      </c>
      <c r="T64" t="s">
        <v>345</v>
      </c>
      <c r="U64" t="s">
        <v>269</v>
      </c>
    </row>
    <row r="65" spans="1:21" x14ac:dyDescent="0.25">
      <c r="A65" t="s">
        <v>416</v>
      </c>
      <c r="B65" t="s">
        <v>232</v>
      </c>
      <c r="C65" t="s">
        <v>233</v>
      </c>
      <c r="D65">
        <v>5.32</v>
      </c>
      <c r="E65">
        <v>0.82</v>
      </c>
      <c r="F65">
        <v>0</v>
      </c>
      <c r="G65">
        <v>1</v>
      </c>
      <c r="H65">
        <v>44776.90625</v>
      </c>
      <c r="I65">
        <v>44777</v>
      </c>
      <c r="J65" t="s">
        <v>364</v>
      </c>
      <c r="L65" t="s">
        <v>417</v>
      </c>
      <c r="P65" t="s">
        <v>418</v>
      </c>
      <c r="R65" t="s">
        <v>237</v>
      </c>
    </row>
    <row r="66" spans="1:21" x14ac:dyDescent="0.25">
      <c r="A66" t="s">
        <v>419</v>
      </c>
      <c r="B66" t="s">
        <v>232</v>
      </c>
      <c r="C66" t="s">
        <v>233</v>
      </c>
      <c r="D66">
        <v>5.32</v>
      </c>
      <c r="E66">
        <v>0.82</v>
      </c>
      <c r="F66">
        <v>0</v>
      </c>
      <c r="G66">
        <v>1</v>
      </c>
      <c r="H66">
        <v>44777.50277777778</v>
      </c>
      <c r="I66">
        <v>44778</v>
      </c>
      <c r="J66" t="s">
        <v>420</v>
      </c>
      <c r="L66" t="s">
        <v>421</v>
      </c>
      <c r="P66" t="s">
        <v>422</v>
      </c>
      <c r="R66" t="s">
        <v>237</v>
      </c>
    </row>
    <row r="67" spans="1:21" x14ac:dyDescent="0.25">
      <c r="A67" t="s">
        <v>423</v>
      </c>
      <c r="B67" t="s">
        <v>232</v>
      </c>
      <c r="C67" t="s">
        <v>233</v>
      </c>
      <c r="D67">
        <v>5.32</v>
      </c>
      <c r="E67">
        <v>0.82</v>
      </c>
      <c r="F67">
        <v>0</v>
      </c>
      <c r="G67">
        <v>1</v>
      </c>
      <c r="H67">
        <v>44777.513888888891</v>
      </c>
      <c r="I67">
        <v>44778</v>
      </c>
      <c r="J67" t="s">
        <v>420</v>
      </c>
      <c r="L67" t="s">
        <v>424</v>
      </c>
      <c r="P67" t="s">
        <v>425</v>
      </c>
      <c r="R67" t="s">
        <v>237</v>
      </c>
    </row>
    <row r="68" spans="1:21" x14ac:dyDescent="0.25">
      <c r="A68" t="s">
        <v>426</v>
      </c>
      <c r="B68" t="s">
        <v>232</v>
      </c>
      <c r="C68" t="s">
        <v>233</v>
      </c>
      <c r="D68">
        <v>5.32</v>
      </c>
      <c r="E68">
        <v>0.82</v>
      </c>
      <c r="F68">
        <v>0</v>
      </c>
      <c r="G68">
        <v>1</v>
      </c>
      <c r="H68">
        <v>44777.51458333333</v>
      </c>
      <c r="I68">
        <v>44778</v>
      </c>
      <c r="J68" t="s">
        <v>420</v>
      </c>
      <c r="L68" t="s">
        <v>427</v>
      </c>
      <c r="P68" t="s">
        <v>428</v>
      </c>
      <c r="R68" t="s">
        <v>237</v>
      </c>
    </row>
    <row r="69" spans="1:21" x14ac:dyDescent="0.25">
      <c r="A69" t="s">
        <v>429</v>
      </c>
      <c r="B69" t="s">
        <v>232</v>
      </c>
      <c r="C69" t="s">
        <v>233</v>
      </c>
      <c r="D69">
        <v>35.39</v>
      </c>
      <c r="E69">
        <v>5.4</v>
      </c>
      <c r="F69">
        <v>0</v>
      </c>
      <c r="G69">
        <v>1</v>
      </c>
      <c r="H69">
        <v>44777.515277777777</v>
      </c>
      <c r="I69">
        <v>44778</v>
      </c>
      <c r="J69" t="s">
        <v>420</v>
      </c>
      <c r="L69" t="s">
        <v>430</v>
      </c>
      <c r="P69" t="s">
        <v>431</v>
      </c>
      <c r="R69" t="s">
        <v>244</v>
      </c>
      <c r="S69" t="s">
        <v>245</v>
      </c>
      <c r="T69" t="s">
        <v>432</v>
      </c>
      <c r="U69" t="s">
        <v>247</v>
      </c>
    </row>
    <row r="70" spans="1:21" x14ac:dyDescent="0.25">
      <c r="A70" t="s">
        <v>433</v>
      </c>
      <c r="B70" t="s">
        <v>232</v>
      </c>
      <c r="C70" t="s">
        <v>233</v>
      </c>
      <c r="D70">
        <v>35.39</v>
      </c>
      <c r="E70">
        <v>5.4</v>
      </c>
      <c r="F70">
        <v>0</v>
      </c>
      <c r="G70">
        <v>1</v>
      </c>
      <c r="H70">
        <v>44777.519444444442</v>
      </c>
      <c r="I70">
        <v>44778</v>
      </c>
      <c r="J70" t="s">
        <v>420</v>
      </c>
      <c r="L70" t="s">
        <v>434</v>
      </c>
      <c r="P70" t="s">
        <v>435</v>
      </c>
      <c r="R70" t="s">
        <v>244</v>
      </c>
      <c r="S70" t="s">
        <v>245</v>
      </c>
      <c r="T70" t="s">
        <v>293</v>
      </c>
      <c r="U70" t="s">
        <v>269</v>
      </c>
    </row>
    <row r="71" spans="1:21" x14ac:dyDescent="0.25">
      <c r="A71" t="s">
        <v>436</v>
      </c>
      <c r="B71" t="s">
        <v>232</v>
      </c>
      <c r="C71" t="s">
        <v>233</v>
      </c>
      <c r="D71">
        <v>5.32</v>
      </c>
      <c r="E71">
        <v>0.82</v>
      </c>
      <c r="F71">
        <v>0</v>
      </c>
      <c r="G71">
        <v>1</v>
      </c>
      <c r="H71">
        <v>44777.520138888889</v>
      </c>
      <c r="I71">
        <v>44778</v>
      </c>
      <c r="J71" t="s">
        <v>420</v>
      </c>
      <c r="L71" t="s">
        <v>437</v>
      </c>
      <c r="P71" t="s">
        <v>438</v>
      </c>
      <c r="R71" t="s">
        <v>237</v>
      </c>
    </row>
    <row r="72" spans="1:21" x14ac:dyDescent="0.25">
      <c r="A72" t="s">
        <v>439</v>
      </c>
      <c r="B72" t="s">
        <v>232</v>
      </c>
      <c r="C72" t="s">
        <v>233</v>
      </c>
      <c r="D72">
        <v>35.39</v>
      </c>
      <c r="E72">
        <v>5.4</v>
      </c>
      <c r="F72">
        <v>0</v>
      </c>
      <c r="G72">
        <v>1</v>
      </c>
      <c r="H72">
        <v>44777.522222222222</v>
      </c>
      <c r="I72">
        <v>44778</v>
      </c>
      <c r="J72" t="s">
        <v>420</v>
      </c>
      <c r="L72" t="s">
        <v>440</v>
      </c>
      <c r="P72" t="s">
        <v>441</v>
      </c>
      <c r="R72" t="s">
        <v>244</v>
      </c>
      <c r="S72" t="s">
        <v>245</v>
      </c>
      <c r="T72" t="s">
        <v>442</v>
      </c>
      <c r="U72" t="s">
        <v>247</v>
      </c>
    </row>
    <row r="73" spans="1:21" x14ac:dyDescent="0.25">
      <c r="A73" t="s">
        <v>443</v>
      </c>
      <c r="B73" t="s">
        <v>232</v>
      </c>
      <c r="C73" t="s">
        <v>233</v>
      </c>
      <c r="D73">
        <v>5.32</v>
      </c>
      <c r="E73">
        <v>0.82</v>
      </c>
      <c r="F73">
        <v>0</v>
      </c>
      <c r="G73">
        <v>1</v>
      </c>
      <c r="H73">
        <v>44777.531944444447</v>
      </c>
      <c r="I73">
        <v>44778</v>
      </c>
      <c r="J73" t="s">
        <v>420</v>
      </c>
      <c r="L73" t="s">
        <v>444</v>
      </c>
      <c r="P73" t="s">
        <v>445</v>
      </c>
      <c r="R73" t="s">
        <v>237</v>
      </c>
    </row>
    <row r="74" spans="1:21" x14ac:dyDescent="0.25">
      <c r="A74" t="s">
        <v>364</v>
      </c>
      <c r="B74" t="s">
        <v>255</v>
      </c>
      <c r="C74" t="s">
        <v>233</v>
      </c>
      <c r="D74">
        <v>0</v>
      </c>
      <c r="E74">
        <v>0</v>
      </c>
      <c r="F74">
        <v>0</v>
      </c>
      <c r="G74">
        <v>1</v>
      </c>
      <c r="H74">
        <v>44777.674305555556</v>
      </c>
      <c r="I74">
        <v>44777</v>
      </c>
      <c r="O74" t="s">
        <v>446</v>
      </c>
    </row>
    <row r="75" spans="1:21" x14ac:dyDescent="0.25">
      <c r="A75" t="s">
        <v>447</v>
      </c>
      <c r="B75" t="s">
        <v>232</v>
      </c>
      <c r="C75" t="s">
        <v>233</v>
      </c>
      <c r="D75">
        <v>5.32</v>
      </c>
      <c r="E75">
        <v>0.82</v>
      </c>
      <c r="F75">
        <v>0</v>
      </c>
      <c r="G75">
        <v>1</v>
      </c>
      <c r="H75">
        <v>44777.892361111109</v>
      </c>
      <c r="I75">
        <v>44778</v>
      </c>
      <c r="J75" t="s">
        <v>420</v>
      </c>
      <c r="L75" t="s">
        <v>448</v>
      </c>
      <c r="P75" t="s">
        <v>449</v>
      </c>
      <c r="R75" t="s">
        <v>237</v>
      </c>
    </row>
    <row r="76" spans="1:21" x14ac:dyDescent="0.25">
      <c r="A76" t="s">
        <v>450</v>
      </c>
      <c r="B76" t="s">
        <v>232</v>
      </c>
      <c r="C76" t="s">
        <v>233</v>
      </c>
      <c r="D76">
        <v>5.32</v>
      </c>
      <c r="E76">
        <v>0.82</v>
      </c>
      <c r="F76">
        <v>0</v>
      </c>
      <c r="G76">
        <v>1</v>
      </c>
      <c r="H76">
        <v>44777.893055555556</v>
      </c>
      <c r="I76">
        <v>44778</v>
      </c>
      <c r="J76" t="s">
        <v>420</v>
      </c>
      <c r="L76" t="s">
        <v>451</v>
      </c>
      <c r="P76" t="s">
        <v>452</v>
      </c>
      <c r="R76" t="s">
        <v>237</v>
      </c>
    </row>
    <row r="77" spans="1:21" x14ac:dyDescent="0.25">
      <c r="A77" t="s">
        <v>453</v>
      </c>
      <c r="B77" t="s">
        <v>232</v>
      </c>
      <c r="C77" t="s">
        <v>233</v>
      </c>
      <c r="D77">
        <v>35.39</v>
      </c>
      <c r="E77">
        <v>5.4</v>
      </c>
      <c r="F77">
        <v>0</v>
      </c>
      <c r="G77">
        <v>1</v>
      </c>
      <c r="H77">
        <v>44777.898611111108</v>
      </c>
      <c r="I77">
        <v>44778</v>
      </c>
      <c r="J77" t="s">
        <v>420</v>
      </c>
      <c r="L77" t="s">
        <v>454</v>
      </c>
      <c r="P77" t="s">
        <v>455</v>
      </c>
      <c r="R77" t="s">
        <v>244</v>
      </c>
      <c r="S77" t="s">
        <v>245</v>
      </c>
      <c r="T77" t="s">
        <v>286</v>
      </c>
      <c r="U77" t="s">
        <v>247</v>
      </c>
    </row>
    <row r="78" spans="1:21" x14ac:dyDescent="0.25">
      <c r="A78" t="s">
        <v>456</v>
      </c>
      <c r="B78" t="s">
        <v>232</v>
      </c>
      <c r="C78" t="s">
        <v>233</v>
      </c>
      <c r="D78">
        <v>5.32</v>
      </c>
      <c r="E78">
        <v>0.82</v>
      </c>
      <c r="F78">
        <v>0</v>
      </c>
      <c r="G78">
        <v>1</v>
      </c>
      <c r="H78">
        <v>44777.900694444441</v>
      </c>
      <c r="I78">
        <v>44778</v>
      </c>
      <c r="J78" t="s">
        <v>420</v>
      </c>
      <c r="L78" t="s">
        <v>457</v>
      </c>
      <c r="P78" t="s">
        <v>458</v>
      </c>
      <c r="R78" t="s">
        <v>237</v>
      </c>
    </row>
    <row r="79" spans="1:21" x14ac:dyDescent="0.25">
      <c r="A79" t="s">
        <v>459</v>
      </c>
      <c r="B79" t="s">
        <v>232</v>
      </c>
      <c r="C79" t="s">
        <v>233</v>
      </c>
      <c r="D79">
        <v>5.32</v>
      </c>
      <c r="E79">
        <v>0.82</v>
      </c>
      <c r="F79">
        <v>0</v>
      </c>
      <c r="G79">
        <v>1</v>
      </c>
      <c r="H79">
        <v>44777.984722222223</v>
      </c>
      <c r="I79">
        <v>44778</v>
      </c>
      <c r="J79" t="s">
        <v>420</v>
      </c>
      <c r="L79" t="s">
        <v>460</v>
      </c>
      <c r="P79" t="s">
        <v>461</v>
      </c>
      <c r="R79" t="s">
        <v>237</v>
      </c>
    </row>
    <row r="80" spans="1:21" x14ac:dyDescent="0.25">
      <c r="A80" t="s">
        <v>462</v>
      </c>
      <c r="B80" t="s">
        <v>232</v>
      </c>
      <c r="C80" t="s">
        <v>233</v>
      </c>
      <c r="D80">
        <v>35.39</v>
      </c>
      <c r="E80">
        <v>5.4</v>
      </c>
      <c r="F80">
        <v>0</v>
      </c>
      <c r="G80">
        <v>1</v>
      </c>
      <c r="H80">
        <v>44778.519444444442</v>
      </c>
      <c r="I80">
        <v>44779</v>
      </c>
      <c r="J80" t="s">
        <v>463</v>
      </c>
      <c r="L80" t="s">
        <v>464</v>
      </c>
      <c r="P80" t="s">
        <v>465</v>
      </c>
      <c r="R80" t="s">
        <v>244</v>
      </c>
      <c r="S80" t="s">
        <v>245</v>
      </c>
      <c r="T80" t="s">
        <v>286</v>
      </c>
      <c r="U80" t="s">
        <v>247</v>
      </c>
    </row>
    <row r="81" spans="1:21" x14ac:dyDescent="0.25">
      <c r="A81" t="s">
        <v>466</v>
      </c>
      <c r="B81" t="s">
        <v>232</v>
      </c>
      <c r="C81" t="s">
        <v>233</v>
      </c>
      <c r="D81">
        <v>5.32</v>
      </c>
      <c r="E81">
        <v>0.82</v>
      </c>
      <c r="F81">
        <v>0</v>
      </c>
      <c r="G81">
        <v>1</v>
      </c>
      <c r="H81">
        <v>44778.519444444442</v>
      </c>
      <c r="I81">
        <v>44779</v>
      </c>
      <c r="J81" t="s">
        <v>463</v>
      </c>
      <c r="L81" t="s">
        <v>467</v>
      </c>
      <c r="P81" t="s">
        <v>468</v>
      </c>
      <c r="R81" t="s">
        <v>237</v>
      </c>
    </row>
    <row r="82" spans="1:21" x14ac:dyDescent="0.25">
      <c r="A82" t="s">
        <v>469</v>
      </c>
      <c r="B82" t="s">
        <v>232</v>
      </c>
      <c r="C82" t="s">
        <v>233</v>
      </c>
      <c r="D82">
        <v>5.32</v>
      </c>
      <c r="E82">
        <v>0.82</v>
      </c>
      <c r="F82">
        <v>0</v>
      </c>
      <c r="G82">
        <v>1</v>
      </c>
      <c r="H82">
        <v>44778.537499999999</v>
      </c>
      <c r="I82">
        <v>44779</v>
      </c>
      <c r="J82" t="s">
        <v>463</v>
      </c>
      <c r="L82" t="s">
        <v>470</v>
      </c>
      <c r="P82" t="s">
        <v>471</v>
      </c>
      <c r="R82" t="s">
        <v>237</v>
      </c>
    </row>
    <row r="83" spans="1:21" x14ac:dyDescent="0.25">
      <c r="A83" t="s">
        <v>407</v>
      </c>
      <c r="B83" t="s">
        <v>255</v>
      </c>
      <c r="C83" t="s">
        <v>233</v>
      </c>
      <c r="D83">
        <v>0</v>
      </c>
      <c r="E83">
        <v>0</v>
      </c>
      <c r="F83">
        <v>0</v>
      </c>
      <c r="G83">
        <v>1</v>
      </c>
      <c r="H83">
        <v>44778.55972222222</v>
      </c>
      <c r="I83">
        <v>44778</v>
      </c>
      <c r="O83" t="s">
        <v>472</v>
      </c>
    </row>
    <row r="84" spans="1:21" x14ac:dyDescent="0.25">
      <c r="A84" t="s">
        <v>420</v>
      </c>
      <c r="B84" t="s">
        <v>255</v>
      </c>
      <c r="C84" t="s">
        <v>233</v>
      </c>
      <c r="D84">
        <v>0</v>
      </c>
      <c r="E84">
        <v>0</v>
      </c>
      <c r="F84">
        <v>0</v>
      </c>
      <c r="G84">
        <v>1</v>
      </c>
      <c r="H84">
        <v>44778.673611111109</v>
      </c>
      <c r="I84">
        <v>44778</v>
      </c>
      <c r="O84" t="s">
        <v>473</v>
      </c>
    </row>
    <row r="85" spans="1:21" x14ac:dyDescent="0.25">
      <c r="A85" t="s">
        <v>474</v>
      </c>
      <c r="B85" t="s">
        <v>232</v>
      </c>
      <c r="C85" t="s">
        <v>233</v>
      </c>
      <c r="D85">
        <v>5.32</v>
      </c>
      <c r="E85">
        <v>0.82</v>
      </c>
      <c r="F85">
        <v>0</v>
      </c>
      <c r="G85">
        <v>1</v>
      </c>
      <c r="H85">
        <v>44778.886111111111</v>
      </c>
      <c r="I85">
        <v>44779</v>
      </c>
      <c r="J85" t="s">
        <v>463</v>
      </c>
      <c r="L85" t="s">
        <v>475</v>
      </c>
      <c r="P85" t="s">
        <v>476</v>
      </c>
      <c r="R85" t="s">
        <v>237</v>
      </c>
    </row>
    <row r="86" spans="1:21" x14ac:dyDescent="0.25">
      <c r="A86" t="s">
        <v>477</v>
      </c>
      <c r="B86" t="s">
        <v>232</v>
      </c>
      <c r="C86" t="s">
        <v>233</v>
      </c>
      <c r="D86">
        <v>5.32</v>
      </c>
      <c r="E86">
        <v>0.82</v>
      </c>
      <c r="F86">
        <v>0</v>
      </c>
      <c r="G86">
        <v>1</v>
      </c>
      <c r="H86">
        <v>44778.886805555558</v>
      </c>
      <c r="I86">
        <v>44779</v>
      </c>
      <c r="J86" t="s">
        <v>463</v>
      </c>
      <c r="L86" t="s">
        <v>478</v>
      </c>
      <c r="P86" t="s">
        <v>479</v>
      </c>
      <c r="R86" t="s">
        <v>237</v>
      </c>
    </row>
    <row r="87" spans="1:21" x14ac:dyDescent="0.25">
      <c r="A87" t="s">
        <v>480</v>
      </c>
      <c r="B87" t="s">
        <v>232</v>
      </c>
      <c r="C87" t="s">
        <v>233</v>
      </c>
      <c r="D87">
        <v>35.39</v>
      </c>
      <c r="E87">
        <v>5.4</v>
      </c>
      <c r="F87">
        <v>0</v>
      </c>
      <c r="G87">
        <v>1</v>
      </c>
      <c r="H87">
        <v>44778.893055555556</v>
      </c>
      <c r="I87">
        <v>44779</v>
      </c>
      <c r="J87" t="s">
        <v>463</v>
      </c>
      <c r="L87" t="s">
        <v>481</v>
      </c>
      <c r="P87" t="s">
        <v>482</v>
      </c>
      <c r="R87" t="s">
        <v>244</v>
      </c>
      <c r="S87" t="s">
        <v>310</v>
      </c>
      <c r="T87" t="s">
        <v>293</v>
      </c>
      <c r="U87" t="s">
        <v>247</v>
      </c>
    </row>
    <row r="88" spans="1:21" x14ac:dyDescent="0.25">
      <c r="A88" t="s">
        <v>483</v>
      </c>
      <c r="B88" t="s">
        <v>232</v>
      </c>
      <c r="C88" t="s">
        <v>233</v>
      </c>
      <c r="D88">
        <v>5.32</v>
      </c>
      <c r="E88">
        <v>0.82</v>
      </c>
      <c r="F88">
        <v>0</v>
      </c>
      <c r="G88">
        <v>1</v>
      </c>
      <c r="H88">
        <v>44778.893750000003</v>
      </c>
      <c r="I88">
        <v>44779</v>
      </c>
      <c r="J88" t="s">
        <v>463</v>
      </c>
      <c r="L88" t="s">
        <v>484</v>
      </c>
      <c r="P88" t="s">
        <v>485</v>
      </c>
      <c r="R88" t="s">
        <v>237</v>
      </c>
    </row>
    <row r="89" spans="1:21" x14ac:dyDescent="0.25">
      <c r="A89" t="s">
        <v>486</v>
      </c>
      <c r="B89" t="s">
        <v>232</v>
      </c>
      <c r="C89" t="s">
        <v>233</v>
      </c>
      <c r="D89">
        <v>70.78</v>
      </c>
      <c r="E89">
        <v>10.8</v>
      </c>
      <c r="F89">
        <v>0</v>
      </c>
      <c r="G89">
        <v>1</v>
      </c>
      <c r="H89">
        <v>44778.893750000003</v>
      </c>
      <c r="I89">
        <v>44781</v>
      </c>
      <c r="J89" t="s">
        <v>487</v>
      </c>
      <c r="L89" t="s">
        <v>488</v>
      </c>
      <c r="P89" t="s">
        <v>489</v>
      </c>
      <c r="R89" t="s">
        <v>490</v>
      </c>
    </row>
    <row r="90" spans="1:21" x14ac:dyDescent="0.25">
      <c r="A90" t="s">
        <v>491</v>
      </c>
      <c r="B90" t="s">
        <v>232</v>
      </c>
      <c r="C90" t="s">
        <v>233</v>
      </c>
      <c r="D90">
        <v>5.32</v>
      </c>
      <c r="E90">
        <v>0.82</v>
      </c>
      <c r="F90">
        <v>0</v>
      </c>
      <c r="G90">
        <v>1</v>
      </c>
      <c r="H90">
        <v>44778.902777777781</v>
      </c>
      <c r="I90">
        <v>44779</v>
      </c>
      <c r="J90" t="s">
        <v>463</v>
      </c>
      <c r="L90" t="s">
        <v>492</v>
      </c>
      <c r="P90" t="s">
        <v>493</v>
      </c>
      <c r="R90" t="s">
        <v>237</v>
      </c>
    </row>
    <row r="91" spans="1:21" x14ac:dyDescent="0.25">
      <c r="A91" t="s">
        <v>494</v>
      </c>
      <c r="B91" t="s">
        <v>232</v>
      </c>
      <c r="C91" t="s">
        <v>233</v>
      </c>
      <c r="D91">
        <v>20.88</v>
      </c>
      <c r="E91">
        <v>3.18</v>
      </c>
      <c r="F91">
        <v>0</v>
      </c>
      <c r="G91">
        <v>1</v>
      </c>
      <c r="H91">
        <v>44778.929166666669</v>
      </c>
      <c r="I91">
        <v>44779</v>
      </c>
      <c r="J91" t="s">
        <v>463</v>
      </c>
      <c r="L91" t="s">
        <v>495</v>
      </c>
      <c r="P91" t="s">
        <v>496</v>
      </c>
      <c r="R91" t="s">
        <v>237</v>
      </c>
    </row>
    <row r="92" spans="1:21" x14ac:dyDescent="0.25">
      <c r="A92" t="s">
        <v>497</v>
      </c>
      <c r="B92" t="s">
        <v>232</v>
      </c>
      <c r="C92" t="s">
        <v>233</v>
      </c>
      <c r="D92">
        <v>5.32</v>
      </c>
      <c r="E92">
        <v>0.82</v>
      </c>
      <c r="F92">
        <v>0</v>
      </c>
      <c r="G92">
        <v>1</v>
      </c>
      <c r="H92">
        <v>44779.512499999997</v>
      </c>
      <c r="I92">
        <v>44781</v>
      </c>
      <c r="J92" t="s">
        <v>498</v>
      </c>
      <c r="L92" t="s">
        <v>499</v>
      </c>
      <c r="P92" t="s">
        <v>500</v>
      </c>
      <c r="R92" t="s">
        <v>237</v>
      </c>
    </row>
    <row r="93" spans="1:21" x14ac:dyDescent="0.25">
      <c r="A93" t="s">
        <v>501</v>
      </c>
      <c r="B93" t="s">
        <v>232</v>
      </c>
      <c r="C93" t="s">
        <v>233</v>
      </c>
      <c r="D93">
        <v>5.32</v>
      </c>
      <c r="E93">
        <v>0.82</v>
      </c>
      <c r="F93">
        <v>0</v>
      </c>
      <c r="G93">
        <v>1</v>
      </c>
      <c r="H93">
        <v>44779.513888888891</v>
      </c>
      <c r="I93">
        <v>44781</v>
      </c>
      <c r="J93" t="s">
        <v>498</v>
      </c>
      <c r="L93" t="s">
        <v>502</v>
      </c>
      <c r="P93" t="s">
        <v>503</v>
      </c>
      <c r="R93" t="s">
        <v>237</v>
      </c>
    </row>
    <row r="94" spans="1:21" x14ac:dyDescent="0.25">
      <c r="A94" t="s">
        <v>504</v>
      </c>
      <c r="B94" t="s">
        <v>232</v>
      </c>
      <c r="C94" t="s">
        <v>233</v>
      </c>
      <c r="D94">
        <v>35.39</v>
      </c>
      <c r="E94">
        <v>5.4</v>
      </c>
      <c r="F94">
        <v>0</v>
      </c>
      <c r="G94">
        <v>1</v>
      </c>
      <c r="H94">
        <v>44779.515972222223</v>
      </c>
      <c r="I94">
        <v>44781</v>
      </c>
      <c r="J94" t="s">
        <v>498</v>
      </c>
      <c r="L94" t="s">
        <v>505</v>
      </c>
      <c r="P94" t="s">
        <v>506</v>
      </c>
      <c r="R94" t="s">
        <v>244</v>
      </c>
      <c r="S94" t="s">
        <v>245</v>
      </c>
      <c r="T94" t="s">
        <v>362</v>
      </c>
      <c r="U94" t="s">
        <v>269</v>
      </c>
    </row>
    <row r="95" spans="1:21" x14ac:dyDescent="0.25">
      <c r="A95" t="s">
        <v>507</v>
      </c>
      <c r="B95" t="s">
        <v>232</v>
      </c>
      <c r="C95" t="s">
        <v>233</v>
      </c>
      <c r="D95">
        <v>5.32</v>
      </c>
      <c r="E95">
        <v>0.82</v>
      </c>
      <c r="F95">
        <v>0</v>
      </c>
      <c r="G95">
        <v>1</v>
      </c>
      <c r="H95">
        <v>44779.51666666667</v>
      </c>
      <c r="I95">
        <v>44781</v>
      </c>
      <c r="J95" t="s">
        <v>498</v>
      </c>
      <c r="L95" t="s">
        <v>508</v>
      </c>
      <c r="P95" t="s">
        <v>509</v>
      </c>
      <c r="R95" t="s">
        <v>237</v>
      </c>
    </row>
    <row r="96" spans="1:21" x14ac:dyDescent="0.25">
      <c r="A96" t="s">
        <v>510</v>
      </c>
      <c r="B96" t="s">
        <v>232</v>
      </c>
      <c r="C96" t="s">
        <v>233</v>
      </c>
      <c r="D96">
        <v>5.32</v>
      </c>
      <c r="E96">
        <v>0.82</v>
      </c>
      <c r="F96">
        <v>0</v>
      </c>
      <c r="G96">
        <v>1</v>
      </c>
      <c r="H96">
        <v>44779.602777777778</v>
      </c>
      <c r="I96">
        <v>44781</v>
      </c>
      <c r="J96" t="s">
        <v>498</v>
      </c>
      <c r="L96" t="s">
        <v>511</v>
      </c>
      <c r="P96" t="s">
        <v>512</v>
      </c>
      <c r="R96" t="s">
        <v>237</v>
      </c>
    </row>
    <row r="97" spans="1:21" x14ac:dyDescent="0.25">
      <c r="A97" t="s">
        <v>463</v>
      </c>
      <c r="B97" t="s">
        <v>255</v>
      </c>
      <c r="C97" t="s">
        <v>233</v>
      </c>
      <c r="D97">
        <v>0</v>
      </c>
      <c r="E97">
        <v>0</v>
      </c>
      <c r="F97">
        <v>0</v>
      </c>
      <c r="G97">
        <v>1</v>
      </c>
      <c r="H97">
        <v>44779.671527777777</v>
      </c>
      <c r="I97">
        <v>44779</v>
      </c>
      <c r="O97" t="s">
        <v>513</v>
      </c>
    </row>
    <row r="98" spans="1:21" x14ac:dyDescent="0.25">
      <c r="A98" t="s">
        <v>514</v>
      </c>
      <c r="B98" t="s">
        <v>232</v>
      </c>
      <c r="C98" t="s">
        <v>233</v>
      </c>
      <c r="D98">
        <v>35.39</v>
      </c>
      <c r="E98">
        <v>5.4</v>
      </c>
      <c r="F98">
        <v>0</v>
      </c>
      <c r="G98">
        <v>1</v>
      </c>
      <c r="H98">
        <v>44779.81527777778</v>
      </c>
      <c r="I98">
        <v>44781</v>
      </c>
      <c r="J98" t="s">
        <v>498</v>
      </c>
      <c r="L98" t="s">
        <v>515</v>
      </c>
      <c r="P98" t="s">
        <v>516</v>
      </c>
      <c r="R98" t="s">
        <v>244</v>
      </c>
      <c r="S98" t="s">
        <v>245</v>
      </c>
      <c r="T98" t="s">
        <v>362</v>
      </c>
      <c r="U98" t="s">
        <v>269</v>
      </c>
    </row>
    <row r="99" spans="1:21" x14ac:dyDescent="0.25">
      <c r="A99" t="s">
        <v>517</v>
      </c>
      <c r="B99" t="s">
        <v>232</v>
      </c>
      <c r="C99" t="s">
        <v>233</v>
      </c>
      <c r="D99">
        <v>5.32</v>
      </c>
      <c r="E99">
        <v>0.82</v>
      </c>
      <c r="F99">
        <v>0</v>
      </c>
      <c r="G99">
        <v>1</v>
      </c>
      <c r="H99">
        <v>44779.886805555558</v>
      </c>
      <c r="I99">
        <v>44781</v>
      </c>
      <c r="J99" t="s">
        <v>498</v>
      </c>
      <c r="L99" t="s">
        <v>518</v>
      </c>
      <c r="P99" t="s">
        <v>519</v>
      </c>
      <c r="R99" t="s">
        <v>237</v>
      </c>
    </row>
    <row r="100" spans="1:21" x14ac:dyDescent="0.25">
      <c r="A100" t="s">
        <v>520</v>
      </c>
      <c r="B100" t="s">
        <v>232</v>
      </c>
      <c r="C100" t="s">
        <v>233</v>
      </c>
      <c r="D100">
        <v>5.32</v>
      </c>
      <c r="E100">
        <v>0.82</v>
      </c>
      <c r="F100">
        <v>0</v>
      </c>
      <c r="G100">
        <v>1</v>
      </c>
      <c r="H100">
        <v>44779.890277777777</v>
      </c>
      <c r="I100">
        <v>44781</v>
      </c>
      <c r="J100" t="s">
        <v>498</v>
      </c>
      <c r="L100" t="s">
        <v>521</v>
      </c>
      <c r="P100" t="s">
        <v>522</v>
      </c>
      <c r="R100" t="s">
        <v>237</v>
      </c>
    </row>
    <row r="101" spans="1:21" x14ac:dyDescent="0.25">
      <c r="A101" t="s">
        <v>523</v>
      </c>
      <c r="B101" t="s">
        <v>232</v>
      </c>
      <c r="C101" t="s">
        <v>233</v>
      </c>
      <c r="D101">
        <v>5.32</v>
      </c>
      <c r="E101">
        <v>0.82</v>
      </c>
      <c r="F101">
        <v>0</v>
      </c>
      <c r="G101">
        <v>1</v>
      </c>
      <c r="H101">
        <v>44779.896527777775</v>
      </c>
      <c r="I101">
        <v>44781</v>
      </c>
      <c r="J101" t="s">
        <v>498</v>
      </c>
      <c r="L101" t="s">
        <v>524</v>
      </c>
      <c r="P101" t="s">
        <v>525</v>
      </c>
      <c r="R101" t="s">
        <v>237</v>
      </c>
    </row>
    <row r="102" spans="1:21" x14ac:dyDescent="0.25">
      <c r="A102" t="s">
        <v>526</v>
      </c>
      <c r="B102" t="s">
        <v>232</v>
      </c>
      <c r="C102" t="s">
        <v>233</v>
      </c>
      <c r="D102">
        <v>35.39</v>
      </c>
      <c r="E102">
        <v>5.4</v>
      </c>
      <c r="F102">
        <v>0</v>
      </c>
      <c r="G102">
        <v>1</v>
      </c>
      <c r="H102">
        <v>44779.897916666669</v>
      </c>
      <c r="I102">
        <v>44781</v>
      </c>
      <c r="J102" t="s">
        <v>498</v>
      </c>
      <c r="L102" t="s">
        <v>527</v>
      </c>
      <c r="P102" t="s">
        <v>528</v>
      </c>
      <c r="R102" t="s">
        <v>244</v>
      </c>
      <c r="S102" t="s">
        <v>245</v>
      </c>
      <c r="T102" t="s">
        <v>293</v>
      </c>
      <c r="U102" t="s">
        <v>269</v>
      </c>
    </row>
    <row r="103" spans="1:21" x14ac:dyDescent="0.25">
      <c r="A103" t="s">
        <v>529</v>
      </c>
      <c r="B103" t="s">
        <v>232</v>
      </c>
      <c r="C103" t="s">
        <v>233</v>
      </c>
      <c r="D103">
        <v>5.32</v>
      </c>
      <c r="E103">
        <v>0.82</v>
      </c>
      <c r="F103">
        <v>0</v>
      </c>
      <c r="G103">
        <v>1</v>
      </c>
      <c r="H103">
        <v>44779.898611111108</v>
      </c>
      <c r="I103">
        <v>44781</v>
      </c>
      <c r="J103" t="s">
        <v>498</v>
      </c>
      <c r="L103" t="s">
        <v>530</v>
      </c>
      <c r="P103" t="s">
        <v>531</v>
      </c>
      <c r="R103" t="s">
        <v>237</v>
      </c>
    </row>
    <row r="104" spans="1:21" x14ac:dyDescent="0.25">
      <c r="A104" t="s">
        <v>532</v>
      </c>
      <c r="B104" t="s">
        <v>232</v>
      </c>
      <c r="C104" t="s">
        <v>233</v>
      </c>
      <c r="D104">
        <v>5.32</v>
      </c>
      <c r="E104">
        <v>0.82</v>
      </c>
      <c r="F104">
        <v>0</v>
      </c>
      <c r="G104">
        <v>1</v>
      </c>
      <c r="H104">
        <v>44780.51458333333</v>
      </c>
      <c r="I104">
        <v>44781</v>
      </c>
      <c r="J104" t="s">
        <v>498</v>
      </c>
      <c r="L104" t="s">
        <v>533</v>
      </c>
      <c r="P104" t="s">
        <v>534</v>
      </c>
      <c r="R104" t="s">
        <v>237</v>
      </c>
    </row>
    <row r="105" spans="1:21" x14ac:dyDescent="0.25">
      <c r="A105" t="s">
        <v>535</v>
      </c>
      <c r="B105" t="s">
        <v>232</v>
      </c>
      <c r="C105" t="s">
        <v>233</v>
      </c>
      <c r="D105">
        <v>5.32</v>
      </c>
      <c r="E105">
        <v>0.82</v>
      </c>
      <c r="F105">
        <v>0</v>
      </c>
      <c r="G105">
        <v>1</v>
      </c>
      <c r="H105">
        <v>44780.51666666667</v>
      </c>
      <c r="I105">
        <v>44781</v>
      </c>
      <c r="J105" t="s">
        <v>498</v>
      </c>
      <c r="L105" t="s">
        <v>536</v>
      </c>
      <c r="P105" t="s">
        <v>537</v>
      </c>
      <c r="R105" t="s">
        <v>237</v>
      </c>
    </row>
    <row r="106" spans="1:21" x14ac:dyDescent="0.25">
      <c r="A106" t="s">
        <v>538</v>
      </c>
      <c r="B106" t="s">
        <v>232</v>
      </c>
      <c r="C106" t="s">
        <v>233</v>
      </c>
      <c r="D106">
        <v>5.32</v>
      </c>
      <c r="E106">
        <v>0.82</v>
      </c>
      <c r="F106">
        <v>0</v>
      </c>
      <c r="G106">
        <v>1</v>
      </c>
      <c r="H106">
        <v>44780.517361111109</v>
      </c>
      <c r="I106">
        <v>44781</v>
      </c>
      <c r="J106" t="s">
        <v>498</v>
      </c>
      <c r="L106" t="s">
        <v>539</v>
      </c>
      <c r="P106" t="s">
        <v>540</v>
      </c>
      <c r="R106" t="s">
        <v>237</v>
      </c>
    </row>
    <row r="107" spans="1:21" x14ac:dyDescent="0.25">
      <c r="A107" t="s">
        <v>541</v>
      </c>
      <c r="B107" t="s">
        <v>232</v>
      </c>
      <c r="C107" t="s">
        <v>233</v>
      </c>
      <c r="D107">
        <v>5.32</v>
      </c>
      <c r="E107">
        <v>0.82</v>
      </c>
      <c r="F107">
        <v>0</v>
      </c>
      <c r="G107">
        <v>1</v>
      </c>
      <c r="H107">
        <v>44780.518055555556</v>
      </c>
      <c r="I107">
        <v>44781</v>
      </c>
      <c r="J107" t="s">
        <v>498</v>
      </c>
      <c r="L107" t="s">
        <v>542</v>
      </c>
      <c r="P107" t="s">
        <v>543</v>
      </c>
      <c r="R107" t="s">
        <v>237</v>
      </c>
    </row>
    <row r="108" spans="1:21" x14ac:dyDescent="0.25">
      <c r="A108" t="s">
        <v>544</v>
      </c>
      <c r="B108" t="s">
        <v>232</v>
      </c>
      <c r="C108" t="s">
        <v>233</v>
      </c>
      <c r="D108">
        <v>5.32</v>
      </c>
      <c r="E108">
        <v>0.82</v>
      </c>
      <c r="F108">
        <v>0</v>
      </c>
      <c r="G108">
        <v>1</v>
      </c>
      <c r="H108">
        <v>44780.518055555556</v>
      </c>
      <c r="I108">
        <v>44781</v>
      </c>
      <c r="J108" t="s">
        <v>498</v>
      </c>
      <c r="L108" t="s">
        <v>545</v>
      </c>
      <c r="P108" t="s">
        <v>546</v>
      </c>
      <c r="R108" t="s">
        <v>237</v>
      </c>
    </row>
    <row r="109" spans="1:21" x14ac:dyDescent="0.25">
      <c r="A109" t="s">
        <v>547</v>
      </c>
      <c r="B109" t="s">
        <v>232</v>
      </c>
      <c r="C109" t="s">
        <v>233</v>
      </c>
      <c r="D109">
        <v>5.32</v>
      </c>
      <c r="E109">
        <v>0.82</v>
      </c>
      <c r="F109">
        <v>0</v>
      </c>
      <c r="G109">
        <v>1</v>
      </c>
      <c r="H109">
        <v>44780.520833333336</v>
      </c>
      <c r="I109">
        <v>44781</v>
      </c>
      <c r="J109" t="s">
        <v>498</v>
      </c>
      <c r="L109" t="s">
        <v>548</v>
      </c>
      <c r="P109" t="s">
        <v>549</v>
      </c>
      <c r="R109" t="s">
        <v>237</v>
      </c>
    </row>
    <row r="110" spans="1:21" x14ac:dyDescent="0.25">
      <c r="A110" t="s">
        <v>550</v>
      </c>
      <c r="B110" t="s">
        <v>232</v>
      </c>
      <c r="C110" t="s">
        <v>233</v>
      </c>
      <c r="D110">
        <v>5.32</v>
      </c>
      <c r="E110">
        <v>0.82</v>
      </c>
      <c r="F110">
        <v>0</v>
      </c>
      <c r="G110">
        <v>1</v>
      </c>
      <c r="H110">
        <v>44780.522222222222</v>
      </c>
      <c r="I110">
        <v>44781</v>
      </c>
      <c r="J110" t="s">
        <v>498</v>
      </c>
      <c r="L110" t="s">
        <v>551</v>
      </c>
      <c r="P110" t="s">
        <v>552</v>
      </c>
      <c r="R110" t="s">
        <v>237</v>
      </c>
    </row>
    <row r="111" spans="1:21" x14ac:dyDescent="0.25">
      <c r="A111" t="s">
        <v>553</v>
      </c>
      <c r="B111" t="s">
        <v>232</v>
      </c>
      <c r="C111" t="s">
        <v>233</v>
      </c>
      <c r="D111">
        <v>35.39</v>
      </c>
      <c r="E111">
        <v>5.4</v>
      </c>
      <c r="F111">
        <v>0</v>
      </c>
      <c r="G111">
        <v>1</v>
      </c>
      <c r="H111">
        <v>44780.52847222222</v>
      </c>
      <c r="I111">
        <v>44781</v>
      </c>
      <c r="J111" t="s">
        <v>498</v>
      </c>
      <c r="L111" t="s">
        <v>554</v>
      </c>
      <c r="P111" t="s">
        <v>555</v>
      </c>
      <c r="R111" t="s">
        <v>244</v>
      </c>
      <c r="S111" t="s">
        <v>245</v>
      </c>
      <c r="T111" t="s">
        <v>345</v>
      </c>
      <c r="U111" t="s">
        <v>346</v>
      </c>
    </row>
    <row r="112" spans="1:21" x14ac:dyDescent="0.25">
      <c r="A112" t="s">
        <v>556</v>
      </c>
      <c r="B112" t="s">
        <v>232</v>
      </c>
      <c r="C112" t="s">
        <v>233</v>
      </c>
      <c r="D112">
        <v>35.39</v>
      </c>
      <c r="E112">
        <v>5.4</v>
      </c>
      <c r="F112">
        <v>0</v>
      </c>
      <c r="G112">
        <v>1</v>
      </c>
      <c r="H112">
        <v>44780.569444444445</v>
      </c>
      <c r="I112">
        <v>44781</v>
      </c>
      <c r="J112" t="s">
        <v>498</v>
      </c>
      <c r="L112" t="s">
        <v>557</v>
      </c>
      <c r="P112" t="s">
        <v>558</v>
      </c>
      <c r="R112" t="s">
        <v>244</v>
      </c>
      <c r="S112" t="s">
        <v>310</v>
      </c>
      <c r="T112" t="s">
        <v>246</v>
      </c>
      <c r="U112" t="s">
        <v>269</v>
      </c>
    </row>
    <row r="113" spans="1:21" x14ac:dyDescent="0.25">
      <c r="A113" t="s">
        <v>559</v>
      </c>
      <c r="B113" t="s">
        <v>232</v>
      </c>
      <c r="C113" t="s">
        <v>233</v>
      </c>
      <c r="D113">
        <v>61.93</v>
      </c>
      <c r="E113">
        <v>9.44</v>
      </c>
      <c r="F113">
        <v>0</v>
      </c>
      <c r="G113">
        <v>1</v>
      </c>
      <c r="H113">
        <v>44780.757638888892</v>
      </c>
      <c r="I113">
        <v>44783</v>
      </c>
      <c r="J113" t="s">
        <v>560</v>
      </c>
      <c r="L113" t="s">
        <v>561</v>
      </c>
      <c r="P113" t="s">
        <v>562</v>
      </c>
      <c r="R113" t="s">
        <v>276</v>
      </c>
    </row>
    <row r="114" spans="1:21" x14ac:dyDescent="0.25">
      <c r="A114" t="s">
        <v>563</v>
      </c>
      <c r="B114" t="s">
        <v>232</v>
      </c>
      <c r="C114" t="s">
        <v>233</v>
      </c>
      <c r="D114">
        <v>5.32</v>
      </c>
      <c r="E114">
        <v>0.82</v>
      </c>
      <c r="F114">
        <v>0</v>
      </c>
      <c r="G114">
        <v>1</v>
      </c>
      <c r="H114">
        <v>44780.886805555558</v>
      </c>
      <c r="I114">
        <v>44781</v>
      </c>
      <c r="J114" t="s">
        <v>498</v>
      </c>
      <c r="L114" t="s">
        <v>564</v>
      </c>
      <c r="P114" t="s">
        <v>565</v>
      </c>
      <c r="R114" t="s">
        <v>237</v>
      </c>
    </row>
    <row r="115" spans="1:21" x14ac:dyDescent="0.25">
      <c r="A115" t="s">
        <v>566</v>
      </c>
      <c r="B115" t="s">
        <v>232</v>
      </c>
      <c r="C115" t="s">
        <v>233</v>
      </c>
      <c r="D115">
        <v>5.32</v>
      </c>
      <c r="E115">
        <v>0.82</v>
      </c>
      <c r="F115">
        <v>0</v>
      </c>
      <c r="G115">
        <v>1</v>
      </c>
      <c r="H115">
        <v>44780.888194444444</v>
      </c>
      <c r="I115">
        <v>44781</v>
      </c>
      <c r="J115" t="s">
        <v>498</v>
      </c>
      <c r="L115" t="s">
        <v>567</v>
      </c>
      <c r="P115" t="s">
        <v>568</v>
      </c>
      <c r="R115" t="s">
        <v>237</v>
      </c>
    </row>
    <row r="116" spans="1:21" x14ac:dyDescent="0.25">
      <c r="A116" t="s">
        <v>569</v>
      </c>
      <c r="B116" t="s">
        <v>232</v>
      </c>
      <c r="C116" t="s">
        <v>233</v>
      </c>
      <c r="D116">
        <v>5.32</v>
      </c>
      <c r="E116">
        <v>0.82</v>
      </c>
      <c r="F116">
        <v>0</v>
      </c>
      <c r="G116">
        <v>1</v>
      </c>
      <c r="H116">
        <v>44780.888888888891</v>
      </c>
      <c r="I116">
        <v>44781</v>
      </c>
      <c r="J116" t="s">
        <v>498</v>
      </c>
      <c r="L116" t="s">
        <v>570</v>
      </c>
      <c r="P116" t="s">
        <v>571</v>
      </c>
      <c r="R116" t="s">
        <v>237</v>
      </c>
    </row>
    <row r="117" spans="1:21" x14ac:dyDescent="0.25">
      <c r="A117" t="s">
        <v>572</v>
      </c>
      <c r="B117" t="s">
        <v>232</v>
      </c>
      <c r="C117" t="s">
        <v>233</v>
      </c>
      <c r="D117">
        <v>5.32</v>
      </c>
      <c r="E117">
        <v>0.82</v>
      </c>
      <c r="F117">
        <v>0</v>
      </c>
      <c r="G117">
        <v>1</v>
      </c>
      <c r="H117">
        <v>44780.888888888891</v>
      </c>
      <c r="I117">
        <v>44781</v>
      </c>
      <c r="J117" t="s">
        <v>498</v>
      </c>
      <c r="L117" t="s">
        <v>573</v>
      </c>
      <c r="P117" t="s">
        <v>574</v>
      </c>
      <c r="R117" t="s">
        <v>237</v>
      </c>
    </row>
    <row r="118" spans="1:21" x14ac:dyDescent="0.25">
      <c r="A118" t="s">
        <v>575</v>
      </c>
      <c r="B118" t="s">
        <v>232</v>
      </c>
      <c r="C118" t="s">
        <v>233</v>
      </c>
      <c r="D118">
        <v>5.32</v>
      </c>
      <c r="E118">
        <v>0.82</v>
      </c>
      <c r="F118">
        <v>0</v>
      </c>
      <c r="G118">
        <v>1</v>
      </c>
      <c r="H118">
        <v>44780.897222222222</v>
      </c>
      <c r="I118">
        <v>44781</v>
      </c>
      <c r="J118" t="s">
        <v>498</v>
      </c>
      <c r="L118" t="s">
        <v>576</v>
      </c>
      <c r="P118" t="s">
        <v>577</v>
      </c>
      <c r="R118" t="s">
        <v>237</v>
      </c>
    </row>
    <row r="119" spans="1:21" x14ac:dyDescent="0.25">
      <c r="A119" t="s">
        <v>578</v>
      </c>
      <c r="B119" t="s">
        <v>232</v>
      </c>
      <c r="C119" t="s">
        <v>233</v>
      </c>
      <c r="D119">
        <v>35.39</v>
      </c>
      <c r="E119">
        <v>5.4</v>
      </c>
      <c r="F119">
        <v>0</v>
      </c>
      <c r="G119">
        <v>1</v>
      </c>
      <c r="H119">
        <v>44780.90347222222</v>
      </c>
      <c r="I119">
        <v>44781</v>
      </c>
      <c r="J119" t="s">
        <v>498</v>
      </c>
      <c r="L119" t="s">
        <v>579</v>
      </c>
      <c r="P119" t="s">
        <v>580</v>
      </c>
      <c r="R119" t="s">
        <v>244</v>
      </c>
      <c r="S119" t="s">
        <v>245</v>
      </c>
      <c r="T119" t="s">
        <v>581</v>
      </c>
      <c r="U119" t="s">
        <v>269</v>
      </c>
    </row>
    <row r="120" spans="1:21" x14ac:dyDescent="0.25">
      <c r="A120" t="s">
        <v>582</v>
      </c>
      <c r="B120" t="s">
        <v>232</v>
      </c>
      <c r="C120" t="s">
        <v>233</v>
      </c>
      <c r="D120">
        <v>95.56</v>
      </c>
      <c r="E120">
        <v>14.58</v>
      </c>
      <c r="F120">
        <v>0</v>
      </c>
      <c r="G120">
        <v>1</v>
      </c>
      <c r="H120">
        <v>44780.96875</v>
      </c>
      <c r="I120">
        <v>44781</v>
      </c>
      <c r="J120" t="s">
        <v>498</v>
      </c>
      <c r="L120" t="s">
        <v>583</v>
      </c>
      <c r="P120" t="s">
        <v>584</v>
      </c>
      <c r="R120" t="s">
        <v>244</v>
      </c>
      <c r="S120" t="s">
        <v>245</v>
      </c>
      <c r="T120" t="s">
        <v>585</v>
      </c>
      <c r="U120" t="s">
        <v>269</v>
      </c>
    </row>
    <row r="121" spans="1:21" x14ac:dyDescent="0.25">
      <c r="A121" t="s">
        <v>586</v>
      </c>
      <c r="B121" t="s">
        <v>232</v>
      </c>
      <c r="C121" t="s">
        <v>233</v>
      </c>
      <c r="D121">
        <v>5.32</v>
      </c>
      <c r="E121">
        <v>0.82</v>
      </c>
      <c r="F121">
        <v>0</v>
      </c>
      <c r="G121">
        <v>1</v>
      </c>
      <c r="H121">
        <v>44781.510416666664</v>
      </c>
      <c r="I121">
        <v>44783</v>
      </c>
      <c r="J121" t="s">
        <v>587</v>
      </c>
      <c r="L121" t="s">
        <v>588</v>
      </c>
      <c r="P121" t="s">
        <v>589</v>
      </c>
      <c r="R121" t="s">
        <v>237</v>
      </c>
    </row>
    <row r="122" spans="1:21" x14ac:dyDescent="0.25">
      <c r="A122" t="s">
        <v>590</v>
      </c>
      <c r="B122" t="s">
        <v>232</v>
      </c>
      <c r="C122" t="s">
        <v>233</v>
      </c>
      <c r="D122">
        <v>35.39</v>
      </c>
      <c r="E122">
        <v>5.4</v>
      </c>
      <c r="F122">
        <v>0</v>
      </c>
      <c r="G122">
        <v>1</v>
      </c>
      <c r="H122">
        <v>44781.511805555558</v>
      </c>
      <c r="I122">
        <v>44783</v>
      </c>
      <c r="J122" t="s">
        <v>587</v>
      </c>
      <c r="L122" t="s">
        <v>591</v>
      </c>
      <c r="P122" t="s">
        <v>592</v>
      </c>
      <c r="R122" t="s">
        <v>244</v>
      </c>
      <c r="S122" t="s">
        <v>245</v>
      </c>
      <c r="T122" t="s">
        <v>293</v>
      </c>
      <c r="U122" t="s">
        <v>247</v>
      </c>
    </row>
    <row r="123" spans="1:21" x14ac:dyDescent="0.25">
      <c r="A123" t="s">
        <v>593</v>
      </c>
      <c r="B123" t="s">
        <v>232</v>
      </c>
      <c r="C123" t="s">
        <v>233</v>
      </c>
      <c r="D123">
        <v>5.32</v>
      </c>
      <c r="E123">
        <v>0.82</v>
      </c>
      <c r="F123">
        <v>0</v>
      </c>
      <c r="G123">
        <v>1</v>
      </c>
      <c r="H123">
        <v>44781.513194444444</v>
      </c>
      <c r="I123">
        <v>44783</v>
      </c>
      <c r="J123" t="s">
        <v>587</v>
      </c>
      <c r="L123" t="s">
        <v>594</v>
      </c>
      <c r="P123" t="s">
        <v>595</v>
      </c>
      <c r="R123" t="s">
        <v>237</v>
      </c>
    </row>
    <row r="124" spans="1:21" x14ac:dyDescent="0.25">
      <c r="A124" t="s">
        <v>596</v>
      </c>
      <c r="B124" t="s">
        <v>232</v>
      </c>
      <c r="C124" t="s">
        <v>233</v>
      </c>
      <c r="D124">
        <v>35.39</v>
      </c>
      <c r="E124">
        <v>5.4</v>
      </c>
      <c r="F124">
        <v>0</v>
      </c>
      <c r="G124">
        <v>1</v>
      </c>
      <c r="H124">
        <v>44781.518750000003</v>
      </c>
      <c r="I124">
        <v>44783</v>
      </c>
      <c r="J124" t="s">
        <v>587</v>
      </c>
      <c r="L124" t="s">
        <v>597</v>
      </c>
      <c r="P124" t="s">
        <v>598</v>
      </c>
      <c r="R124" t="s">
        <v>244</v>
      </c>
      <c r="S124" t="s">
        <v>245</v>
      </c>
      <c r="T124" t="s">
        <v>599</v>
      </c>
      <c r="U124" t="s">
        <v>247</v>
      </c>
    </row>
    <row r="125" spans="1:21" x14ac:dyDescent="0.25">
      <c r="A125" t="s">
        <v>600</v>
      </c>
      <c r="B125" t="s">
        <v>232</v>
      </c>
      <c r="C125" t="s">
        <v>233</v>
      </c>
      <c r="D125">
        <v>5.32</v>
      </c>
      <c r="E125">
        <v>0.82</v>
      </c>
      <c r="F125">
        <v>0</v>
      </c>
      <c r="G125">
        <v>1</v>
      </c>
      <c r="H125">
        <v>44781.520138888889</v>
      </c>
      <c r="I125">
        <v>44783</v>
      </c>
      <c r="J125" t="s">
        <v>587</v>
      </c>
      <c r="L125" t="s">
        <v>601</v>
      </c>
      <c r="P125" t="s">
        <v>602</v>
      </c>
      <c r="R125" t="s">
        <v>237</v>
      </c>
    </row>
    <row r="126" spans="1:21" x14ac:dyDescent="0.25">
      <c r="A126" t="s">
        <v>603</v>
      </c>
      <c r="B126" t="s">
        <v>232</v>
      </c>
      <c r="C126" t="s">
        <v>233</v>
      </c>
      <c r="D126">
        <v>5.32</v>
      </c>
      <c r="E126">
        <v>0.82</v>
      </c>
      <c r="F126">
        <v>0</v>
      </c>
      <c r="G126">
        <v>1</v>
      </c>
      <c r="H126">
        <v>44781.544444444444</v>
      </c>
      <c r="I126">
        <v>44783</v>
      </c>
      <c r="J126" t="s">
        <v>587</v>
      </c>
      <c r="L126" t="s">
        <v>604</v>
      </c>
      <c r="P126" t="s">
        <v>605</v>
      </c>
      <c r="R126" t="s">
        <v>237</v>
      </c>
    </row>
    <row r="127" spans="1:21" x14ac:dyDescent="0.25">
      <c r="A127" t="s">
        <v>606</v>
      </c>
      <c r="B127" t="s">
        <v>232</v>
      </c>
      <c r="C127" t="s">
        <v>233</v>
      </c>
      <c r="D127">
        <v>5.32</v>
      </c>
      <c r="E127">
        <v>0.82</v>
      </c>
      <c r="F127">
        <v>0</v>
      </c>
      <c r="G127">
        <v>1</v>
      </c>
      <c r="H127">
        <v>44781.557638888888</v>
      </c>
      <c r="I127">
        <v>44783</v>
      </c>
      <c r="J127" t="s">
        <v>587</v>
      </c>
      <c r="L127" t="s">
        <v>607</v>
      </c>
      <c r="P127" t="s">
        <v>608</v>
      </c>
      <c r="R127" t="s">
        <v>237</v>
      </c>
    </row>
    <row r="128" spans="1:21" x14ac:dyDescent="0.25">
      <c r="A128" t="s">
        <v>487</v>
      </c>
      <c r="B128" t="s">
        <v>255</v>
      </c>
      <c r="C128" t="s">
        <v>233</v>
      </c>
      <c r="D128">
        <v>0</v>
      </c>
      <c r="E128">
        <v>0</v>
      </c>
      <c r="F128">
        <v>0</v>
      </c>
      <c r="G128">
        <v>1</v>
      </c>
      <c r="H128">
        <v>44781.574999999997</v>
      </c>
      <c r="I128">
        <v>44781</v>
      </c>
      <c r="O128" t="s">
        <v>609</v>
      </c>
    </row>
    <row r="129" spans="1:21" x14ac:dyDescent="0.25">
      <c r="A129" t="s">
        <v>498</v>
      </c>
      <c r="B129" t="s">
        <v>255</v>
      </c>
      <c r="C129" t="s">
        <v>233</v>
      </c>
      <c r="D129">
        <v>0</v>
      </c>
      <c r="E129">
        <v>0</v>
      </c>
      <c r="F129">
        <v>0</v>
      </c>
      <c r="G129">
        <v>1</v>
      </c>
      <c r="H129">
        <v>44781.67291666667</v>
      </c>
      <c r="I129">
        <v>44781</v>
      </c>
      <c r="O129" t="s">
        <v>610</v>
      </c>
    </row>
    <row r="130" spans="1:21" x14ac:dyDescent="0.25">
      <c r="A130" t="s">
        <v>611</v>
      </c>
      <c r="B130" t="s">
        <v>232</v>
      </c>
      <c r="C130" t="s">
        <v>233</v>
      </c>
      <c r="D130">
        <v>5.32</v>
      </c>
      <c r="E130">
        <v>0.82</v>
      </c>
      <c r="F130">
        <v>0</v>
      </c>
      <c r="G130">
        <v>1</v>
      </c>
      <c r="H130">
        <v>44781.893055555556</v>
      </c>
      <c r="I130">
        <v>44783</v>
      </c>
      <c r="J130" t="s">
        <v>587</v>
      </c>
      <c r="L130" t="s">
        <v>612</v>
      </c>
      <c r="P130" t="s">
        <v>613</v>
      </c>
      <c r="R130" t="s">
        <v>237</v>
      </c>
    </row>
    <row r="131" spans="1:21" x14ac:dyDescent="0.25">
      <c r="A131" t="s">
        <v>614</v>
      </c>
      <c r="B131" t="s">
        <v>232</v>
      </c>
      <c r="C131" t="s">
        <v>233</v>
      </c>
      <c r="D131">
        <v>5.32</v>
      </c>
      <c r="E131">
        <v>0.82</v>
      </c>
      <c r="F131">
        <v>0</v>
      </c>
      <c r="G131">
        <v>1</v>
      </c>
      <c r="H131">
        <v>44781.924305555556</v>
      </c>
      <c r="I131">
        <v>44783</v>
      </c>
      <c r="J131" t="s">
        <v>587</v>
      </c>
      <c r="L131" t="s">
        <v>615</v>
      </c>
      <c r="P131" t="s">
        <v>616</v>
      </c>
      <c r="R131" t="s">
        <v>237</v>
      </c>
    </row>
    <row r="132" spans="1:21" x14ac:dyDescent="0.25">
      <c r="A132" t="s">
        <v>617</v>
      </c>
      <c r="B132" t="s">
        <v>232</v>
      </c>
      <c r="C132" t="s">
        <v>233</v>
      </c>
      <c r="D132">
        <v>5.32</v>
      </c>
      <c r="E132">
        <v>0.82</v>
      </c>
      <c r="F132">
        <v>0</v>
      </c>
      <c r="G132">
        <v>1</v>
      </c>
      <c r="H132">
        <v>44782.083333333336</v>
      </c>
      <c r="I132">
        <v>44783</v>
      </c>
      <c r="J132" t="s">
        <v>587</v>
      </c>
      <c r="L132" t="s">
        <v>618</v>
      </c>
      <c r="P132" t="s">
        <v>619</v>
      </c>
      <c r="R132" t="s">
        <v>237</v>
      </c>
    </row>
    <row r="133" spans="1:21" x14ac:dyDescent="0.25">
      <c r="A133" t="s">
        <v>620</v>
      </c>
      <c r="B133" t="s">
        <v>232</v>
      </c>
      <c r="C133" t="s">
        <v>233</v>
      </c>
      <c r="D133">
        <v>5.32</v>
      </c>
      <c r="E133">
        <v>0.82</v>
      </c>
      <c r="F133">
        <v>0</v>
      </c>
      <c r="G133">
        <v>1</v>
      </c>
      <c r="H133">
        <v>44782.289583333331</v>
      </c>
      <c r="I133">
        <v>44783</v>
      </c>
      <c r="J133" t="s">
        <v>587</v>
      </c>
      <c r="L133" t="s">
        <v>621</v>
      </c>
      <c r="P133" t="s">
        <v>622</v>
      </c>
      <c r="R133" t="s">
        <v>237</v>
      </c>
    </row>
    <row r="134" spans="1:21" x14ac:dyDescent="0.25">
      <c r="A134" t="s">
        <v>623</v>
      </c>
      <c r="B134" t="s">
        <v>232</v>
      </c>
      <c r="C134" t="s">
        <v>233</v>
      </c>
      <c r="D134">
        <v>5.32</v>
      </c>
      <c r="E134">
        <v>0.82</v>
      </c>
      <c r="F134">
        <v>0</v>
      </c>
      <c r="G134">
        <v>1</v>
      </c>
      <c r="H134">
        <v>44782.511805555558</v>
      </c>
      <c r="I134">
        <v>44783</v>
      </c>
      <c r="J134" t="s">
        <v>587</v>
      </c>
      <c r="L134" t="s">
        <v>624</v>
      </c>
      <c r="P134" t="s">
        <v>625</v>
      </c>
      <c r="R134" t="s">
        <v>237</v>
      </c>
    </row>
    <row r="135" spans="1:21" x14ac:dyDescent="0.25">
      <c r="A135" t="s">
        <v>626</v>
      </c>
      <c r="B135" t="s">
        <v>232</v>
      </c>
      <c r="C135" t="s">
        <v>233</v>
      </c>
      <c r="D135">
        <v>35.39</v>
      </c>
      <c r="E135">
        <v>5.4</v>
      </c>
      <c r="F135">
        <v>0</v>
      </c>
      <c r="G135">
        <v>1</v>
      </c>
      <c r="H135">
        <v>44782.512499999997</v>
      </c>
      <c r="I135">
        <v>44783</v>
      </c>
      <c r="J135" t="s">
        <v>587</v>
      </c>
      <c r="L135" t="s">
        <v>627</v>
      </c>
      <c r="P135" t="s">
        <v>628</v>
      </c>
      <c r="R135" t="s">
        <v>244</v>
      </c>
      <c r="S135" t="s">
        <v>245</v>
      </c>
      <c r="T135" t="s">
        <v>246</v>
      </c>
      <c r="U135" t="s">
        <v>269</v>
      </c>
    </row>
    <row r="136" spans="1:21" x14ac:dyDescent="0.25">
      <c r="A136" t="s">
        <v>629</v>
      </c>
      <c r="B136" t="s">
        <v>232</v>
      </c>
      <c r="C136" t="s">
        <v>233</v>
      </c>
      <c r="D136">
        <v>5.32</v>
      </c>
      <c r="E136">
        <v>0.82</v>
      </c>
      <c r="F136">
        <v>0</v>
      </c>
      <c r="G136">
        <v>1</v>
      </c>
      <c r="H136">
        <v>44782.512499999997</v>
      </c>
      <c r="I136">
        <v>44783</v>
      </c>
      <c r="J136" t="s">
        <v>587</v>
      </c>
      <c r="L136" t="s">
        <v>630</v>
      </c>
      <c r="P136" t="s">
        <v>631</v>
      </c>
      <c r="R136" t="s">
        <v>237</v>
      </c>
    </row>
    <row r="137" spans="1:21" x14ac:dyDescent="0.25">
      <c r="A137" t="s">
        <v>632</v>
      </c>
      <c r="B137" t="s">
        <v>232</v>
      </c>
      <c r="C137" t="s">
        <v>233</v>
      </c>
      <c r="D137">
        <v>5.32</v>
      </c>
      <c r="E137">
        <v>0.82</v>
      </c>
      <c r="F137">
        <v>0</v>
      </c>
      <c r="G137">
        <v>1</v>
      </c>
      <c r="H137">
        <v>44782.513194444444</v>
      </c>
      <c r="I137">
        <v>44783</v>
      </c>
      <c r="J137" t="s">
        <v>587</v>
      </c>
      <c r="L137" t="s">
        <v>633</v>
      </c>
      <c r="P137" t="s">
        <v>634</v>
      </c>
      <c r="R137" t="s">
        <v>244</v>
      </c>
      <c r="S137" t="s">
        <v>335</v>
      </c>
      <c r="T137" t="s">
        <v>635</v>
      </c>
      <c r="U137" t="s">
        <v>247</v>
      </c>
    </row>
    <row r="138" spans="1:21" x14ac:dyDescent="0.25">
      <c r="A138" t="s">
        <v>636</v>
      </c>
      <c r="B138" t="s">
        <v>232</v>
      </c>
      <c r="C138" t="s">
        <v>233</v>
      </c>
      <c r="D138">
        <v>61.93</v>
      </c>
      <c r="E138">
        <v>9.44</v>
      </c>
      <c r="F138">
        <v>0</v>
      </c>
      <c r="G138">
        <v>1</v>
      </c>
      <c r="H138">
        <v>44782.51666666667</v>
      </c>
      <c r="I138">
        <v>44784</v>
      </c>
      <c r="J138" t="s">
        <v>637</v>
      </c>
      <c r="L138" t="s">
        <v>638</v>
      </c>
      <c r="P138" t="s">
        <v>639</v>
      </c>
      <c r="R138" t="s">
        <v>276</v>
      </c>
    </row>
    <row r="139" spans="1:21" x14ac:dyDescent="0.25">
      <c r="A139" t="s">
        <v>640</v>
      </c>
      <c r="B139" t="s">
        <v>232</v>
      </c>
      <c r="C139" t="s">
        <v>233</v>
      </c>
      <c r="D139">
        <v>5.32</v>
      </c>
      <c r="E139">
        <v>0.82</v>
      </c>
      <c r="F139">
        <v>0</v>
      </c>
      <c r="G139">
        <v>1</v>
      </c>
      <c r="H139">
        <v>44782.517361111109</v>
      </c>
      <c r="I139">
        <v>44783</v>
      </c>
      <c r="J139" t="s">
        <v>587</v>
      </c>
      <c r="L139" t="s">
        <v>641</v>
      </c>
      <c r="P139" t="s">
        <v>642</v>
      </c>
      <c r="R139" t="s">
        <v>237</v>
      </c>
    </row>
    <row r="140" spans="1:21" x14ac:dyDescent="0.25">
      <c r="A140" t="s">
        <v>643</v>
      </c>
      <c r="B140" t="s">
        <v>232</v>
      </c>
      <c r="C140" t="s">
        <v>233</v>
      </c>
      <c r="D140">
        <v>5.32</v>
      </c>
      <c r="E140">
        <v>0.82</v>
      </c>
      <c r="F140">
        <v>0</v>
      </c>
      <c r="G140">
        <v>1</v>
      </c>
      <c r="H140">
        <v>44782.517361111109</v>
      </c>
      <c r="I140">
        <v>44783</v>
      </c>
      <c r="J140" t="s">
        <v>587</v>
      </c>
      <c r="L140" t="s">
        <v>644</v>
      </c>
      <c r="P140" t="s">
        <v>645</v>
      </c>
      <c r="R140" t="s">
        <v>237</v>
      </c>
    </row>
    <row r="141" spans="1:21" x14ac:dyDescent="0.25">
      <c r="A141" t="s">
        <v>646</v>
      </c>
      <c r="B141" t="s">
        <v>232</v>
      </c>
      <c r="C141" t="s">
        <v>233</v>
      </c>
      <c r="D141">
        <v>5.32</v>
      </c>
      <c r="E141">
        <v>0.82</v>
      </c>
      <c r="F141">
        <v>0</v>
      </c>
      <c r="G141">
        <v>1</v>
      </c>
      <c r="H141">
        <v>44782.518750000003</v>
      </c>
      <c r="I141">
        <v>44783</v>
      </c>
      <c r="J141" t="s">
        <v>587</v>
      </c>
      <c r="L141" t="s">
        <v>647</v>
      </c>
      <c r="P141" t="s">
        <v>648</v>
      </c>
      <c r="R141" t="s">
        <v>237</v>
      </c>
    </row>
    <row r="142" spans="1:21" x14ac:dyDescent="0.25">
      <c r="A142" t="s">
        <v>649</v>
      </c>
      <c r="B142" t="s">
        <v>232</v>
      </c>
      <c r="C142" t="s">
        <v>233</v>
      </c>
      <c r="D142">
        <v>20.88</v>
      </c>
      <c r="E142">
        <v>3.18</v>
      </c>
      <c r="F142">
        <v>0</v>
      </c>
      <c r="G142">
        <v>1</v>
      </c>
      <c r="H142">
        <v>44782.570833333331</v>
      </c>
      <c r="I142">
        <v>44783</v>
      </c>
      <c r="J142" t="s">
        <v>587</v>
      </c>
      <c r="L142" t="s">
        <v>650</v>
      </c>
      <c r="P142" t="s">
        <v>651</v>
      </c>
      <c r="R142" t="s">
        <v>237</v>
      </c>
    </row>
    <row r="143" spans="1:21" x14ac:dyDescent="0.25">
      <c r="A143" t="s">
        <v>652</v>
      </c>
      <c r="B143" t="s">
        <v>232</v>
      </c>
      <c r="C143" t="s">
        <v>233</v>
      </c>
      <c r="D143">
        <v>5.32</v>
      </c>
      <c r="E143">
        <v>0.82</v>
      </c>
      <c r="F143">
        <v>0</v>
      </c>
      <c r="G143">
        <v>1</v>
      </c>
      <c r="H143">
        <v>44782.65</v>
      </c>
      <c r="I143">
        <v>44783</v>
      </c>
      <c r="J143" t="s">
        <v>587</v>
      </c>
      <c r="L143" t="s">
        <v>653</v>
      </c>
      <c r="P143" t="s">
        <v>654</v>
      </c>
      <c r="R143" t="s">
        <v>237</v>
      </c>
    </row>
    <row r="144" spans="1:21" x14ac:dyDescent="0.25">
      <c r="A144" t="s">
        <v>655</v>
      </c>
      <c r="B144" t="s">
        <v>232</v>
      </c>
      <c r="C144" t="s">
        <v>233</v>
      </c>
      <c r="D144">
        <v>5.32</v>
      </c>
      <c r="E144">
        <v>0.82</v>
      </c>
      <c r="F144">
        <v>0</v>
      </c>
      <c r="G144">
        <v>1</v>
      </c>
      <c r="H144">
        <v>44782.838194444441</v>
      </c>
      <c r="I144">
        <v>44783</v>
      </c>
      <c r="J144" t="s">
        <v>587</v>
      </c>
      <c r="L144" t="s">
        <v>656</v>
      </c>
      <c r="P144" t="s">
        <v>657</v>
      </c>
      <c r="R144" t="s">
        <v>237</v>
      </c>
    </row>
    <row r="145" spans="1:21" x14ac:dyDescent="0.25">
      <c r="A145" t="s">
        <v>658</v>
      </c>
      <c r="B145" t="s">
        <v>232</v>
      </c>
      <c r="C145" t="s">
        <v>233</v>
      </c>
      <c r="D145">
        <v>35.39</v>
      </c>
      <c r="E145">
        <v>5.4</v>
      </c>
      <c r="F145">
        <v>0</v>
      </c>
      <c r="G145">
        <v>1</v>
      </c>
      <c r="H145">
        <v>44782.85</v>
      </c>
      <c r="I145">
        <v>44783</v>
      </c>
      <c r="J145" t="s">
        <v>587</v>
      </c>
      <c r="L145" t="s">
        <v>659</v>
      </c>
      <c r="P145" t="s">
        <v>660</v>
      </c>
      <c r="R145" t="s">
        <v>244</v>
      </c>
      <c r="S145" t="s">
        <v>245</v>
      </c>
      <c r="T145" t="s">
        <v>246</v>
      </c>
      <c r="U145" t="s">
        <v>247</v>
      </c>
    </row>
    <row r="146" spans="1:21" x14ac:dyDescent="0.25">
      <c r="A146" t="s">
        <v>661</v>
      </c>
      <c r="B146" t="s">
        <v>232</v>
      </c>
      <c r="C146" t="s">
        <v>233</v>
      </c>
      <c r="D146">
        <v>5.32</v>
      </c>
      <c r="E146">
        <v>0.82</v>
      </c>
      <c r="F146">
        <v>0</v>
      </c>
      <c r="G146">
        <v>1</v>
      </c>
      <c r="H146">
        <v>44782.865277777775</v>
      </c>
      <c r="I146">
        <v>44783</v>
      </c>
      <c r="J146" t="s">
        <v>587</v>
      </c>
      <c r="L146" t="s">
        <v>662</v>
      </c>
      <c r="P146" t="s">
        <v>663</v>
      </c>
      <c r="R146" t="s">
        <v>237</v>
      </c>
    </row>
    <row r="147" spans="1:21" x14ac:dyDescent="0.25">
      <c r="A147" t="s">
        <v>664</v>
      </c>
      <c r="B147" t="s">
        <v>232</v>
      </c>
      <c r="C147" t="s">
        <v>233</v>
      </c>
      <c r="D147">
        <v>5.32</v>
      </c>
      <c r="E147">
        <v>0.82</v>
      </c>
      <c r="F147">
        <v>0</v>
      </c>
      <c r="G147">
        <v>1</v>
      </c>
      <c r="H147">
        <v>44782.887499999997</v>
      </c>
      <c r="I147">
        <v>44783</v>
      </c>
      <c r="J147" t="s">
        <v>587</v>
      </c>
      <c r="L147" t="s">
        <v>665</v>
      </c>
      <c r="P147" t="s">
        <v>666</v>
      </c>
      <c r="R147" t="s">
        <v>237</v>
      </c>
    </row>
    <row r="148" spans="1:21" x14ac:dyDescent="0.25">
      <c r="A148" t="s">
        <v>667</v>
      </c>
      <c r="B148" t="s">
        <v>232</v>
      </c>
      <c r="C148" t="s">
        <v>233</v>
      </c>
      <c r="D148">
        <v>5.32</v>
      </c>
      <c r="E148">
        <v>0.82</v>
      </c>
      <c r="F148">
        <v>0</v>
      </c>
      <c r="G148">
        <v>1</v>
      </c>
      <c r="H148">
        <v>44782.88958333333</v>
      </c>
      <c r="I148">
        <v>44783</v>
      </c>
      <c r="J148" t="s">
        <v>587</v>
      </c>
      <c r="L148" t="s">
        <v>668</v>
      </c>
      <c r="P148" t="s">
        <v>669</v>
      </c>
      <c r="R148" t="s">
        <v>244</v>
      </c>
      <c r="S148" t="s">
        <v>335</v>
      </c>
      <c r="T148" t="s">
        <v>286</v>
      </c>
      <c r="U148" t="s">
        <v>247</v>
      </c>
    </row>
    <row r="149" spans="1:21" x14ac:dyDescent="0.25">
      <c r="A149" t="s">
        <v>670</v>
      </c>
      <c r="B149" t="s">
        <v>232</v>
      </c>
      <c r="C149" t="s">
        <v>233</v>
      </c>
      <c r="D149">
        <v>35.39</v>
      </c>
      <c r="E149">
        <v>5.4</v>
      </c>
      <c r="F149">
        <v>0</v>
      </c>
      <c r="G149">
        <v>1</v>
      </c>
      <c r="H149">
        <v>44782.890972222223</v>
      </c>
      <c r="I149">
        <v>44783</v>
      </c>
      <c r="J149" t="s">
        <v>587</v>
      </c>
      <c r="L149" t="s">
        <v>671</v>
      </c>
      <c r="P149" t="s">
        <v>672</v>
      </c>
      <c r="R149" t="s">
        <v>244</v>
      </c>
      <c r="S149" t="s">
        <v>310</v>
      </c>
      <c r="T149" t="s">
        <v>673</v>
      </c>
      <c r="U149" t="s">
        <v>269</v>
      </c>
    </row>
    <row r="150" spans="1:21" x14ac:dyDescent="0.25">
      <c r="A150" t="s">
        <v>674</v>
      </c>
      <c r="B150" t="s">
        <v>232</v>
      </c>
      <c r="C150" t="s">
        <v>233</v>
      </c>
      <c r="D150">
        <v>35.39</v>
      </c>
      <c r="E150">
        <v>5.4</v>
      </c>
      <c r="F150">
        <v>0</v>
      </c>
      <c r="G150">
        <v>1</v>
      </c>
      <c r="H150">
        <v>44782.892361111109</v>
      </c>
      <c r="I150">
        <v>44783</v>
      </c>
      <c r="J150" t="s">
        <v>587</v>
      </c>
      <c r="L150" t="s">
        <v>675</v>
      </c>
      <c r="P150" t="s">
        <v>676</v>
      </c>
      <c r="R150" t="s">
        <v>244</v>
      </c>
      <c r="S150" t="s">
        <v>245</v>
      </c>
      <c r="T150" t="s">
        <v>246</v>
      </c>
      <c r="U150" t="s">
        <v>269</v>
      </c>
    </row>
    <row r="151" spans="1:21" x14ac:dyDescent="0.25">
      <c r="A151" t="s">
        <v>677</v>
      </c>
      <c r="B151" t="s">
        <v>232</v>
      </c>
      <c r="C151" t="s">
        <v>233</v>
      </c>
      <c r="D151">
        <v>5.32</v>
      </c>
      <c r="E151">
        <v>0.82</v>
      </c>
      <c r="F151">
        <v>0</v>
      </c>
      <c r="G151">
        <v>1</v>
      </c>
      <c r="H151">
        <v>44782.894444444442</v>
      </c>
      <c r="I151">
        <v>44783</v>
      </c>
      <c r="J151" t="s">
        <v>587</v>
      </c>
      <c r="L151" t="s">
        <v>678</v>
      </c>
      <c r="P151" t="s">
        <v>679</v>
      </c>
      <c r="R151" t="s">
        <v>244</v>
      </c>
      <c r="S151" t="s">
        <v>335</v>
      </c>
      <c r="T151" t="s">
        <v>293</v>
      </c>
      <c r="U151" t="s">
        <v>247</v>
      </c>
    </row>
    <row r="152" spans="1:21" x14ac:dyDescent="0.25">
      <c r="A152" t="s">
        <v>680</v>
      </c>
      <c r="B152" t="s">
        <v>232</v>
      </c>
      <c r="C152" t="s">
        <v>233</v>
      </c>
      <c r="D152">
        <v>5.32</v>
      </c>
      <c r="E152">
        <v>0.82</v>
      </c>
      <c r="F152">
        <v>0</v>
      </c>
      <c r="G152">
        <v>1</v>
      </c>
      <c r="H152">
        <v>44782.894444444442</v>
      </c>
      <c r="I152">
        <v>44783</v>
      </c>
      <c r="J152" t="s">
        <v>587</v>
      </c>
      <c r="L152" t="s">
        <v>681</v>
      </c>
      <c r="P152" t="s">
        <v>682</v>
      </c>
      <c r="R152" t="s">
        <v>237</v>
      </c>
    </row>
    <row r="153" spans="1:21" x14ac:dyDescent="0.25">
      <c r="A153" t="s">
        <v>683</v>
      </c>
      <c r="B153" t="s">
        <v>232</v>
      </c>
      <c r="C153" t="s">
        <v>233</v>
      </c>
      <c r="D153">
        <v>5.32</v>
      </c>
      <c r="E153">
        <v>0.82</v>
      </c>
      <c r="F153">
        <v>0</v>
      </c>
      <c r="G153">
        <v>1</v>
      </c>
      <c r="H153">
        <v>44782.895138888889</v>
      </c>
      <c r="I153">
        <v>44783</v>
      </c>
      <c r="J153" t="s">
        <v>587</v>
      </c>
      <c r="L153" t="s">
        <v>684</v>
      </c>
      <c r="P153" t="s">
        <v>685</v>
      </c>
      <c r="R153" t="s">
        <v>237</v>
      </c>
    </row>
    <row r="154" spans="1:21" x14ac:dyDescent="0.25">
      <c r="A154" t="s">
        <v>686</v>
      </c>
      <c r="B154" t="s">
        <v>232</v>
      </c>
      <c r="C154" t="s">
        <v>233</v>
      </c>
      <c r="D154">
        <v>35.39</v>
      </c>
      <c r="E154">
        <v>5.4</v>
      </c>
      <c r="F154">
        <v>0</v>
      </c>
      <c r="G154">
        <v>1</v>
      </c>
      <c r="H154">
        <v>44782.895138888889</v>
      </c>
      <c r="I154">
        <v>44783</v>
      </c>
      <c r="J154" t="s">
        <v>587</v>
      </c>
      <c r="L154" t="s">
        <v>687</v>
      </c>
      <c r="P154" t="s">
        <v>688</v>
      </c>
      <c r="R154" t="s">
        <v>244</v>
      </c>
      <c r="S154" t="s">
        <v>245</v>
      </c>
      <c r="T154" t="s">
        <v>362</v>
      </c>
      <c r="U154" t="s">
        <v>269</v>
      </c>
    </row>
    <row r="155" spans="1:21" x14ac:dyDescent="0.25">
      <c r="A155" t="s">
        <v>689</v>
      </c>
      <c r="B155" t="s">
        <v>232</v>
      </c>
      <c r="C155" t="s">
        <v>233</v>
      </c>
      <c r="D155">
        <v>35.39</v>
      </c>
      <c r="E155">
        <v>5.4</v>
      </c>
      <c r="F155">
        <v>0</v>
      </c>
      <c r="G155">
        <v>1</v>
      </c>
      <c r="H155">
        <v>44782.895833333336</v>
      </c>
      <c r="I155">
        <v>44783</v>
      </c>
      <c r="J155" t="s">
        <v>587</v>
      </c>
      <c r="L155" t="s">
        <v>690</v>
      </c>
      <c r="P155" t="s">
        <v>691</v>
      </c>
      <c r="R155" t="s">
        <v>244</v>
      </c>
      <c r="S155" t="s">
        <v>310</v>
      </c>
      <c r="T155" t="s">
        <v>293</v>
      </c>
      <c r="U155" t="s">
        <v>269</v>
      </c>
    </row>
    <row r="156" spans="1:21" x14ac:dyDescent="0.25">
      <c r="A156" t="s">
        <v>692</v>
      </c>
      <c r="B156" t="s">
        <v>232</v>
      </c>
      <c r="C156" t="s">
        <v>233</v>
      </c>
      <c r="D156">
        <v>5.32</v>
      </c>
      <c r="E156">
        <v>0.82</v>
      </c>
      <c r="F156">
        <v>0</v>
      </c>
      <c r="G156">
        <v>1</v>
      </c>
      <c r="H156">
        <v>44782.895833333336</v>
      </c>
      <c r="I156">
        <v>44783</v>
      </c>
      <c r="J156" t="s">
        <v>587</v>
      </c>
      <c r="L156" t="s">
        <v>693</v>
      </c>
      <c r="P156" t="s">
        <v>694</v>
      </c>
      <c r="R156" t="s">
        <v>237</v>
      </c>
    </row>
    <row r="157" spans="1:21" x14ac:dyDescent="0.25">
      <c r="A157" t="s">
        <v>695</v>
      </c>
      <c r="B157" t="s">
        <v>232</v>
      </c>
      <c r="C157" t="s">
        <v>233</v>
      </c>
      <c r="D157">
        <v>5.32</v>
      </c>
      <c r="E157">
        <v>0.82</v>
      </c>
      <c r="F157">
        <v>0</v>
      </c>
      <c r="G157">
        <v>1</v>
      </c>
      <c r="H157">
        <v>44782.897916666669</v>
      </c>
      <c r="I157">
        <v>44783</v>
      </c>
      <c r="J157" t="s">
        <v>587</v>
      </c>
      <c r="L157" t="s">
        <v>696</v>
      </c>
      <c r="P157" t="s">
        <v>697</v>
      </c>
      <c r="R157" t="s">
        <v>237</v>
      </c>
    </row>
    <row r="158" spans="1:21" x14ac:dyDescent="0.25">
      <c r="A158" t="s">
        <v>698</v>
      </c>
      <c r="B158" t="s">
        <v>232</v>
      </c>
      <c r="C158" t="s">
        <v>233</v>
      </c>
      <c r="D158">
        <v>5.32</v>
      </c>
      <c r="E158">
        <v>0.82</v>
      </c>
      <c r="F158">
        <v>0</v>
      </c>
      <c r="G158">
        <v>1</v>
      </c>
      <c r="H158">
        <v>44782.901388888888</v>
      </c>
      <c r="I158">
        <v>44783</v>
      </c>
      <c r="J158" t="s">
        <v>587</v>
      </c>
      <c r="L158" t="s">
        <v>699</v>
      </c>
      <c r="P158" t="s">
        <v>700</v>
      </c>
      <c r="R158" t="s">
        <v>237</v>
      </c>
    </row>
    <row r="159" spans="1:21" x14ac:dyDescent="0.25">
      <c r="A159" t="s">
        <v>701</v>
      </c>
      <c r="B159" t="s">
        <v>232</v>
      </c>
      <c r="C159" t="s">
        <v>233</v>
      </c>
      <c r="D159">
        <v>61.93</v>
      </c>
      <c r="E159">
        <v>9.44</v>
      </c>
      <c r="F159">
        <v>0</v>
      </c>
      <c r="G159">
        <v>1</v>
      </c>
      <c r="H159">
        <v>44782.940972222219</v>
      </c>
      <c r="I159">
        <v>44784</v>
      </c>
      <c r="J159" t="s">
        <v>637</v>
      </c>
      <c r="L159" t="s">
        <v>702</v>
      </c>
      <c r="P159" t="s">
        <v>703</v>
      </c>
      <c r="R159" t="s">
        <v>276</v>
      </c>
    </row>
    <row r="160" spans="1:21" x14ac:dyDescent="0.25">
      <c r="A160" t="s">
        <v>704</v>
      </c>
      <c r="B160" t="s">
        <v>232</v>
      </c>
      <c r="C160" t="s">
        <v>233</v>
      </c>
      <c r="D160">
        <v>5.32</v>
      </c>
      <c r="E160">
        <v>0.82</v>
      </c>
      <c r="F160">
        <v>0</v>
      </c>
      <c r="G160">
        <v>1</v>
      </c>
      <c r="H160">
        <v>44782.978472222225</v>
      </c>
      <c r="I160">
        <v>44783</v>
      </c>
      <c r="J160" t="s">
        <v>587</v>
      </c>
      <c r="L160" t="s">
        <v>705</v>
      </c>
      <c r="P160" t="s">
        <v>706</v>
      </c>
      <c r="R160" t="s">
        <v>237</v>
      </c>
    </row>
    <row r="161" spans="1:21" x14ac:dyDescent="0.25">
      <c r="A161" t="s">
        <v>707</v>
      </c>
      <c r="B161" t="s">
        <v>232</v>
      </c>
      <c r="C161" t="s">
        <v>233</v>
      </c>
      <c r="D161">
        <v>35.39</v>
      </c>
      <c r="E161">
        <v>5.4</v>
      </c>
      <c r="F161">
        <v>0</v>
      </c>
      <c r="G161">
        <v>1</v>
      </c>
      <c r="H161">
        <v>44783.010416666664</v>
      </c>
      <c r="I161">
        <v>44784</v>
      </c>
      <c r="J161" t="s">
        <v>708</v>
      </c>
      <c r="L161" t="s">
        <v>709</v>
      </c>
      <c r="P161" t="s">
        <v>710</v>
      </c>
      <c r="R161" t="s">
        <v>244</v>
      </c>
      <c r="S161" t="s">
        <v>245</v>
      </c>
      <c r="T161" t="s">
        <v>293</v>
      </c>
      <c r="U161" t="s">
        <v>269</v>
      </c>
    </row>
    <row r="162" spans="1:21" x14ac:dyDescent="0.25">
      <c r="A162" t="s">
        <v>711</v>
      </c>
      <c r="B162" t="s">
        <v>232</v>
      </c>
      <c r="C162" t="s">
        <v>233</v>
      </c>
      <c r="D162">
        <v>5.32</v>
      </c>
      <c r="E162">
        <v>0.82</v>
      </c>
      <c r="F162">
        <v>0</v>
      </c>
      <c r="G162">
        <v>1</v>
      </c>
      <c r="H162">
        <v>44783.05972222222</v>
      </c>
      <c r="I162">
        <v>44784</v>
      </c>
      <c r="J162" t="s">
        <v>708</v>
      </c>
      <c r="L162" t="s">
        <v>712</v>
      </c>
      <c r="P162" t="s">
        <v>713</v>
      </c>
      <c r="R162" t="s">
        <v>237</v>
      </c>
    </row>
    <row r="163" spans="1:21" x14ac:dyDescent="0.25">
      <c r="A163" t="s">
        <v>714</v>
      </c>
      <c r="B163" t="s">
        <v>232</v>
      </c>
      <c r="C163" t="s">
        <v>233</v>
      </c>
      <c r="D163">
        <v>5.32</v>
      </c>
      <c r="E163">
        <v>0.82</v>
      </c>
      <c r="F163">
        <v>0</v>
      </c>
      <c r="G163">
        <v>1</v>
      </c>
      <c r="H163">
        <v>44783.336805555555</v>
      </c>
      <c r="I163">
        <v>44784</v>
      </c>
      <c r="J163" t="s">
        <v>708</v>
      </c>
      <c r="L163" t="s">
        <v>715</v>
      </c>
      <c r="P163" t="s">
        <v>716</v>
      </c>
      <c r="R163" t="s">
        <v>237</v>
      </c>
    </row>
    <row r="164" spans="1:21" x14ac:dyDescent="0.25">
      <c r="A164" t="s">
        <v>717</v>
      </c>
      <c r="B164" t="s">
        <v>232</v>
      </c>
      <c r="C164" t="s">
        <v>233</v>
      </c>
      <c r="D164">
        <v>5.32</v>
      </c>
      <c r="E164">
        <v>0.82</v>
      </c>
      <c r="F164">
        <v>0</v>
      </c>
      <c r="G164">
        <v>1</v>
      </c>
      <c r="H164">
        <v>44783.515277777777</v>
      </c>
      <c r="I164">
        <v>44784</v>
      </c>
      <c r="J164" t="s">
        <v>708</v>
      </c>
      <c r="L164" t="s">
        <v>718</v>
      </c>
      <c r="P164" t="s">
        <v>719</v>
      </c>
      <c r="R164" t="s">
        <v>237</v>
      </c>
    </row>
    <row r="165" spans="1:21" x14ac:dyDescent="0.25">
      <c r="A165" t="s">
        <v>720</v>
      </c>
      <c r="B165" t="s">
        <v>232</v>
      </c>
      <c r="C165" t="s">
        <v>233</v>
      </c>
      <c r="D165">
        <v>5.32</v>
      </c>
      <c r="E165">
        <v>0.82</v>
      </c>
      <c r="F165">
        <v>0</v>
      </c>
      <c r="G165">
        <v>1</v>
      </c>
      <c r="H165">
        <v>44783.515972222223</v>
      </c>
      <c r="I165">
        <v>44784</v>
      </c>
      <c r="J165" t="s">
        <v>708</v>
      </c>
      <c r="L165" t="s">
        <v>721</v>
      </c>
      <c r="P165" t="s">
        <v>722</v>
      </c>
      <c r="R165" t="s">
        <v>237</v>
      </c>
    </row>
    <row r="166" spans="1:21" x14ac:dyDescent="0.25">
      <c r="A166" t="s">
        <v>723</v>
      </c>
      <c r="B166" t="s">
        <v>232</v>
      </c>
      <c r="C166" t="s">
        <v>233</v>
      </c>
      <c r="D166">
        <v>5.32</v>
      </c>
      <c r="E166">
        <v>0.82</v>
      </c>
      <c r="F166">
        <v>0</v>
      </c>
      <c r="G166">
        <v>1</v>
      </c>
      <c r="H166">
        <v>44783.515972222223</v>
      </c>
      <c r="I166">
        <v>44784</v>
      </c>
      <c r="J166" t="s">
        <v>708</v>
      </c>
      <c r="L166" t="s">
        <v>724</v>
      </c>
      <c r="P166" t="s">
        <v>725</v>
      </c>
      <c r="R166" t="s">
        <v>237</v>
      </c>
    </row>
    <row r="167" spans="1:21" x14ac:dyDescent="0.25">
      <c r="A167" t="s">
        <v>726</v>
      </c>
      <c r="B167" t="s">
        <v>232</v>
      </c>
      <c r="C167" t="s">
        <v>233</v>
      </c>
      <c r="D167">
        <v>5.32</v>
      </c>
      <c r="E167">
        <v>0.82</v>
      </c>
      <c r="F167">
        <v>0</v>
      </c>
      <c r="G167">
        <v>1</v>
      </c>
      <c r="H167">
        <v>44783.51666666667</v>
      </c>
      <c r="I167">
        <v>44784</v>
      </c>
      <c r="J167" t="s">
        <v>708</v>
      </c>
      <c r="L167" t="s">
        <v>727</v>
      </c>
      <c r="P167" t="s">
        <v>728</v>
      </c>
      <c r="R167" t="s">
        <v>237</v>
      </c>
    </row>
    <row r="168" spans="1:21" x14ac:dyDescent="0.25">
      <c r="A168" t="s">
        <v>729</v>
      </c>
      <c r="B168" t="s">
        <v>232</v>
      </c>
      <c r="C168" t="s">
        <v>233</v>
      </c>
      <c r="D168">
        <v>5.32</v>
      </c>
      <c r="E168">
        <v>0.82</v>
      </c>
      <c r="F168">
        <v>0</v>
      </c>
      <c r="G168">
        <v>1</v>
      </c>
      <c r="H168">
        <v>44783.517361111109</v>
      </c>
      <c r="I168">
        <v>44784</v>
      </c>
      <c r="J168" t="s">
        <v>708</v>
      </c>
      <c r="L168" t="s">
        <v>730</v>
      </c>
      <c r="P168" t="s">
        <v>731</v>
      </c>
      <c r="R168" t="s">
        <v>237</v>
      </c>
    </row>
    <row r="169" spans="1:21" x14ac:dyDescent="0.25">
      <c r="A169" t="s">
        <v>732</v>
      </c>
      <c r="B169" t="s">
        <v>232</v>
      </c>
      <c r="C169" t="s">
        <v>233</v>
      </c>
      <c r="D169">
        <v>5.32</v>
      </c>
      <c r="E169">
        <v>0.82</v>
      </c>
      <c r="F169">
        <v>0</v>
      </c>
      <c r="G169">
        <v>1</v>
      </c>
      <c r="H169">
        <v>44783.518750000003</v>
      </c>
      <c r="I169">
        <v>44784</v>
      </c>
      <c r="J169" t="s">
        <v>708</v>
      </c>
      <c r="L169" t="s">
        <v>733</v>
      </c>
      <c r="P169" t="s">
        <v>734</v>
      </c>
      <c r="R169" t="s">
        <v>237</v>
      </c>
    </row>
    <row r="170" spans="1:21" x14ac:dyDescent="0.25">
      <c r="A170" t="s">
        <v>735</v>
      </c>
      <c r="B170" t="s">
        <v>232</v>
      </c>
      <c r="C170" t="s">
        <v>233</v>
      </c>
      <c r="D170">
        <v>5.32</v>
      </c>
      <c r="E170">
        <v>0.82</v>
      </c>
      <c r="F170">
        <v>0</v>
      </c>
      <c r="G170">
        <v>1</v>
      </c>
      <c r="H170">
        <v>44783.520138888889</v>
      </c>
      <c r="I170">
        <v>44784</v>
      </c>
      <c r="J170" t="s">
        <v>708</v>
      </c>
      <c r="L170" t="s">
        <v>736</v>
      </c>
      <c r="P170" t="s">
        <v>737</v>
      </c>
      <c r="R170" t="s">
        <v>237</v>
      </c>
    </row>
    <row r="171" spans="1:21" x14ac:dyDescent="0.25">
      <c r="A171" t="s">
        <v>738</v>
      </c>
      <c r="B171" t="s">
        <v>232</v>
      </c>
      <c r="C171" t="s">
        <v>233</v>
      </c>
      <c r="D171">
        <v>35.39</v>
      </c>
      <c r="E171">
        <v>5.4</v>
      </c>
      <c r="F171">
        <v>0</v>
      </c>
      <c r="G171">
        <v>1</v>
      </c>
      <c r="H171">
        <v>44783.520138888889</v>
      </c>
      <c r="I171">
        <v>44784</v>
      </c>
      <c r="J171" t="s">
        <v>708</v>
      </c>
      <c r="L171" t="s">
        <v>739</v>
      </c>
      <c r="P171" t="s">
        <v>740</v>
      </c>
      <c r="R171" t="s">
        <v>244</v>
      </c>
      <c r="S171" t="s">
        <v>245</v>
      </c>
      <c r="T171" t="s">
        <v>581</v>
      </c>
      <c r="U171" t="s">
        <v>269</v>
      </c>
    </row>
    <row r="172" spans="1:21" x14ac:dyDescent="0.25">
      <c r="A172" t="s">
        <v>741</v>
      </c>
      <c r="B172" t="s">
        <v>232</v>
      </c>
      <c r="C172" t="s">
        <v>233</v>
      </c>
      <c r="D172">
        <v>35.39</v>
      </c>
      <c r="E172">
        <v>5.4</v>
      </c>
      <c r="F172">
        <v>0</v>
      </c>
      <c r="G172">
        <v>1</v>
      </c>
      <c r="H172">
        <v>44783.521527777775</v>
      </c>
      <c r="I172">
        <v>44784</v>
      </c>
      <c r="J172" t="s">
        <v>708</v>
      </c>
      <c r="L172" t="s">
        <v>742</v>
      </c>
      <c r="P172" t="s">
        <v>743</v>
      </c>
      <c r="R172" t="s">
        <v>244</v>
      </c>
      <c r="S172" t="s">
        <v>310</v>
      </c>
      <c r="T172" t="s">
        <v>286</v>
      </c>
      <c r="U172" t="s">
        <v>269</v>
      </c>
    </row>
    <row r="173" spans="1:21" x14ac:dyDescent="0.25">
      <c r="A173" t="s">
        <v>744</v>
      </c>
      <c r="B173" t="s">
        <v>232</v>
      </c>
      <c r="C173" t="s">
        <v>233</v>
      </c>
      <c r="D173">
        <v>5.32</v>
      </c>
      <c r="E173">
        <v>0.82</v>
      </c>
      <c r="F173">
        <v>0</v>
      </c>
      <c r="G173">
        <v>1</v>
      </c>
      <c r="H173">
        <v>44783.551388888889</v>
      </c>
      <c r="I173">
        <v>44784</v>
      </c>
      <c r="J173" t="s">
        <v>708</v>
      </c>
      <c r="L173" t="s">
        <v>745</v>
      </c>
      <c r="P173" t="s">
        <v>746</v>
      </c>
      <c r="R173" t="s">
        <v>237</v>
      </c>
    </row>
    <row r="174" spans="1:21" x14ac:dyDescent="0.25">
      <c r="A174" t="s">
        <v>560</v>
      </c>
      <c r="B174" t="s">
        <v>255</v>
      </c>
      <c r="C174" t="s">
        <v>233</v>
      </c>
      <c r="D174">
        <v>0</v>
      </c>
      <c r="E174">
        <v>0</v>
      </c>
      <c r="F174">
        <v>0</v>
      </c>
      <c r="G174">
        <v>1</v>
      </c>
      <c r="H174">
        <v>44783.585416666669</v>
      </c>
      <c r="I174">
        <v>44783</v>
      </c>
      <c r="O174" t="s">
        <v>747</v>
      </c>
    </row>
    <row r="175" spans="1:21" x14ac:dyDescent="0.25">
      <c r="A175" t="s">
        <v>748</v>
      </c>
      <c r="B175" t="s">
        <v>232</v>
      </c>
      <c r="C175" t="s">
        <v>233</v>
      </c>
      <c r="D175">
        <v>5.32</v>
      </c>
      <c r="E175">
        <v>0.82</v>
      </c>
      <c r="F175">
        <v>0</v>
      </c>
      <c r="G175">
        <v>1</v>
      </c>
      <c r="H175">
        <v>44783.602777777778</v>
      </c>
      <c r="I175">
        <v>44784</v>
      </c>
      <c r="J175" t="s">
        <v>708</v>
      </c>
      <c r="L175" t="s">
        <v>749</v>
      </c>
      <c r="P175" t="s">
        <v>750</v>
      </c>
      <c r="R175" t="s">
        <v>237</v>
      </c>
    </row>
    <row r="176" spans="1:21" x14ac:dyDescent="0.25">
      <c r="A176" t="s">
        <v>587</v>
      </c>
      <c r="B176" t="s">
        <v>255</v>
      </c>
      <c r="C176" t="s">
        <v>233</v>
      </c>
      <c r="D176">
        <v>0</v>
      </c>
      <c r="E176">
        <v>0</v>
      </c>
      <c r="F176">
        <v>0</v>
      </c>
      <c r="G176">
        <v>1</v>
      </c>
      <c r="H176">
        <v>44783.666666666664</v>
      </c>
      <c r="I176">
        <v>44783</v>
      </c>
      <c r="O176" t="s">
        <v>751</v>
      </c>
    </row>
    <row r="177" spans="1:21" x14ac:dyDescent="0.25">
      <c r="A177" t="s">
        <v>752</v>
      </c>
      <c r="B177" t="s">
        <v>232</v>
      </c>
      <c r="C177" t="s">
        <v>233</v>
      </c>
      <c r="D177">
        <v>5.32</v>
      </c>
      <c r="E177">
        <v>0.82</v>
      </c>
      <c r="F177">
        <v>0</v>
      </c>
      <c r="G177">
        <v>1</v>
      </c>
      <c r="H177">
        <v>44783.888194444444</v>
      </c>
      <c r="I177">
        <v>44784</v>
      </c>
      <c r="J177" t="s">
        <v>708</v>
      </c>
      <c r="L177" t="s">
        <v>753</v>
      </c>
      <c r="P177" t="s">
        <v>754</v>
      </c>
      <c r="R177" t="s">
        <v>237</v>
      </c>
    </row>
    <row r="178" spans="1:21" x14ac:dyDescent="0.25">
      <c r="A178" t="s">
        <v>755</v>
      </c>
      <c r="B178" t="s">
        <v>232</v>
      </c>
      <c r="C178" t="s">
        <v>233</v>
      </c>
      <c r="D178">
        <v>35.39</v>
      </c>
      <c r="E178">
        <v>5.4</v>
      </c>
      <c r="F178">
        <v>0</v>
      </c>
      <c r="G178">
        <v>1</v>
      </c>
      <c r="H178">
        <v>44783.88958333333</v>
      </c>
      <c r="I178">
        <v>44784</v>
      </c>
      <c r="J178" t="s">
        <v>708</v>
      </c>
      <c r="L178" t="s">
        <v>756</v>
      </c>
      <c r="P178" t="s">
        <v>757</v>
      </c>
      <c r="R178" t="s">
        <v>244</v>
      </c>
      <c r="S178" t="s">
        <v>245</v>
      </c>
      <c r="T178" t="s">
        <v>246</v>
      </c>
      <c r="U178" t="s">
        <v>269</v>
      </c>
    </row>
    <row r="179" spans="1:21" x14ac:dyDescent="0.25">
      <c r="A179" t="s">
        <v>758</v>
      </c>
      <c r="B179" t="s">
        <v>232</v>
      </c>
      <c r="C179" t="s">
        <v>233</v>
      </c>
      <c r="D179">
        <v>5.32</v>
      </c>
      <c r="E179">
        <v>0.82</v>
      </c>
      <c r="F179">
        <v>0</v>
      </c>
      <c r="G179">
        <v>1</v>
      </c>
      <c r="H179">
        <v>44783.890277777777</v>
      </c>
      <c r="I179">
        <v>44784</v>
      </c>
      <c r="J179" t="s">
        <v>708</v>
      </c>
      <c r="L179" t="s">
        <v>759</v>
      </c>
      <c r="P179" t="s">
        <v>760</v>
      </c>
      <c r="R179" t="s">
        <v>237</v>
      </c>
    </row>
    <row r="180" spans="1:21" x14ac:dyDescent="0.25">
      <c r="A180" t="s">
        <v>761</v>
      </c>
      <c r="B180" t="s">
        <v>232</v>
      </c>
      <c r="C180" t="s">
        <v>233</v>
      </c>
      <c r="D180">
        <v>5.32</v>
      </c>
      <c r="E180">
        <v>0.82</v>
      </c>
      <c r="F180">
        <v>0</v>
      </c>
      <c r="G180">
        <v>1</v>
      </c>
      <c r="H180">
        <v>44783.890972222223</v>
      </c>
      <c r="I180">
        <v>44784</v>
      </c>
      <c r="J180" t="s">
        <v>708</v>
      </c>
      <c r="L180" t="s">
        <v>762</v>
      </c>
      <c r="P180" t="s">
        <v>763</v>
      </c>
      <c r="R180" t="s">
        <v>237</v>
      </c>
    </row>
    <row r="181" spans="1:21" x14ac:dyDescent="0.25">
      <c r="A181" t="s">
        <v>764</v>
      </c>
      <c r="B181" t="s">
        <v>232</v>
      </c>
      <c r="C181" t="s">
        <v>233</v>
      </c>
      <c r="D181">
        <v>35.39</v>
      </c>
      <c r="E181">
        <v>5.4</v>
      </c>
      <c r="F181">
        <v>0</v>
      </c>
      <c r="G181">
        <v>1</v>
      </c>
      <c r="H181">
        <v>44783.89166666667</v>
      </c>
      <c r="I181">
        <v>44784</v>
      </c>
      <c r="J181" t="s">
        <v>708</v>
      </c>
      <c r="L181" t="s">
        <v>765</v>
      </c>
      <c r="P181" t="s">
        <v>766</v>
      </c>
      <c r="R181" t="s">
        <v>244</v>
      </c>
      <c r="S181" t="s">
        <v>310</v>
      </c>
      <c r="T181" t="s">
        <v>286</v>
      </c>
      <c r="U181" t="s">
        <v>247</v>
      </c>
    </row>
    <row r="182" spans="1:21" x14ac:dyDescent="0.25">
      <c r="A182" t="s">
        <v>767</v>
      </c>
      <c r="B182" t="s">
        <v>232</v>
      </c>
      <c r="C182" t="s">
        <v>233</v>
      </c>
      <c r="D182">
        <v>35.39</v>
      </c>
      <c r="E182">
        <v>5.4</v>
      </c>
      <c r="F182">
        <v>0</v>
      </c>
      <c r="G182">
        <v>1</v>
      </c>
      <c r="H182">
        <v>44783.895833333336</v>
      </c>
      <c r="I182">
        <v>44784</v>
      </c>
      <c r="J182" t="s">
        <v>708</v>
      </c>
      <c r="L182" t="s">
        <v>768</v>
      </c>
      <c r="P182" t="s">
        <v>769</v>
      </c>
      <c r="R182" t="s">
        <v>244</v>
      </c>
      <c r="S182" t="s">
        <v>245</v>
      </c>
      <c r="T182" t="s">
        <v>362</v>
      </c>
      <c r="U182" t="s">
        <v>269</v>
      </c>
    </row>
    <row r="183" spans="1:21" x14ac:dyDescent="0.25">
      <c r="A183" t="s">
        <v>770</v>
      </c>
      <c r="B183" t="s">
        <v>232</v>
      </c>
      <c r="C183" t="s">
        <v>233</v>
      </c>
      <c r="D183">
        <v>5.32</v>
      </c>
      <c r="E183">
        <v>0.82</v>
      </c>
      <c r="F183">
        <v>0</v>
      </c>
      <c r="G183">
        <v>1</v>
      </c>
      <c r="H183">
        <v>44783.924305555556</v>
      </c>
      <c r="I183">
        <v>44784</v>
      </c>
      <c r="J183" t="s">
        <v>708</v>
      </c>
      <c r="L183" t="s">
        <v>771</v>
      </c>
      <c r="P183" t="s">
        <v>772</v>
      </c>
      <c r="R183" t="s">
        <v>237</v>
      </c>
    </row>
    <row r="184" spans="1:21" x14ac:dyDescent="0.25">
      <c r="A184" t="s">
        <v>773</v>
      </c>
      <c r="B184" t="s">
        <v>232</v>
      </c>
      <c r="C184" t="s">
        <v>233</v>
      </c>
      <c r="D184">
        <v>5.32</v>
      </c>
      <c r="E184">
        <v>0.82</v>
      </c>
      <c r="F184">
        <v>0</v>
      </c>
      <c r="G184">
        <v>1</v>
      </c>
      <c r="H184">
        <v>44784.126388888886</v>
      </c>
      <c r="I184">
        <v>44785</v>
      </c>
      <c r="J184" t="s">
        <v>774</v>
      </c>
      <c r="L184" t="s">
        <v>775</v>
      </c>
      <c r="P184" t="s">
        <v>776</v>
      </c>
      <c r="R184" t="s">
        <v>237</v>
      </c>
    </row>
    <row r="185" spans="1:21" x14ac:dyDescent="0.25">
      <c r="A185" t="s">
        <v>777</v>
      </c>
      <c r="B185" t="s">
        <v>232</v>
      </c>
      <c r="C185" t="s">
        <v>233</v>
      </c>
      <c r="D185">
        <v>5.32</v>
      </c>
      <c r="E185">
        <v>0.82</v>
      </c>
      <c r="F185">
        <v>0</v>
      </c>
      <c r="G185">
        <v>1</v>
      </c>
      <c r="H185">
        <v>44784.477083333331</v>
      </c>
      <c r="I185">
        <v>44785</v>
      </c>
      <c r="J185" t="s">
        <v>774</v>
      </c>
      <c r="L185" t="s">
        <v>778</v>
      </c>
      <c r="P185" t="s">
        <v>779</v>
      </c>
      <c r="R185" t="s">
        <v>237</v>
      </c>
    </row>
    <row r="186" spans="1:21" x14ac:dyDescent="0.25">
      <c r="A186" t="s">
        <v>780</v>
      </c>
      <c r="B186" t="s">
        <v>232</v>
      </c>
      <c r="C186" t="s">
        <v>233</v>
      </c>
      <c r="D186">
        <v>5.32</v>
      </c>
      <c r="E186">
        <v>0.82</v>
      </c>
      <c r="F186">
        <v>0</v>
      </c>
      <c r="G186">
        <v>1</v>
      </c>
      <c r="H186">
        <v>44784.512499999997</v>
      </c>
      <c r="I186">
        <v>44785</v>
      </c>
      <c r="J186" t="s">
        <v>774</v>
      </c>
      <c r="L186" t="s">
        <v>781</v>
      </c>
      <c r="P186" t="s">
        <v>782</v>
      </c>
      <c r="R186" t="s">
        <v>237</v>
      </c>
    </row>
    <row r="187" spans="1:21" x14ac:dyDescent="0.25">
      <c r="A187" t="s">
        <v>783</v>
      </c>
      <c r="B187" t="s">
        <v>232</v>
      </c>
      <c r="C187" t="s">
        <v>233</v>
      </c>
      <c r="D187">
        <v>35.39</v>
      </c>
      <c r="E187">
        <v>5.4</v>
      </c>
      <c r="F187">
        <v>0</v>
      </c>
      <c r="G187">
        <v>1</v>
      </c>
      <c r="H187">
        <v>44784.512499999997</v>
      </c>
      <c r="I187">
        <v>44785</v>
      </c>
      <c r="J187" t="s">
        <v>774</v>
      </c>
      <c r="L187" t="s">
        <v>784</v>
      </c>
      <c r="P187" t="s">
        <v>785</v>
      </c>
      <c r="R187" t="s">
        <v>244</v>
      </c>
      <c r="S187" t="s">
        <v>245</v>
      </c>
      <c r="T187" t="s">
        <v>286</v>
      </c>
      <c r="U187" t="s">
        <v>269</v>
      </c>
    </row>
    <row r="188" spans="1:21" x14ac:dyDescent="0.25">
      <c r="A188" t="s">
        <v>786</v>
      </c>
      <c r="B188" t="s">
        <v>232</v>
      </c>
      <c r="C188" t="s">
        <v>233</v>
      </c>
      <c r="D188">
        <v>20.88</v>
      </c>
      <c r="E188">
        <v>3.18</v>
      </c>
      <c r="F188">
        <v>0</v>
      </c>
      <c r="G188">
        <v>1</v>
      </c>
      <c r="H188">
        <v>44784.518055555556</v>
      </c>
      <c r="I188">
        <v>44785</v>
      </c>
      <c r="J188" t="s">
        <v>774</v>
      </c>
      <c r="L188" t="s">
        <v>787</v>
      </c>
      <c r="P188" t="s">
        <v>788</v>
      </c>
      <c r="R188" t="s">
        <v>237</v>
      </c>
    </row>
    <row r="189" spans="1:21" x14ac:dyDescent="0.25">
      <c r="A189" t="s">
        <v>789</v>
      </c>
      <c r="B189" t="s">
        <v>232</v>
      </c>
      <c r="C189" t="s">
        <v>233</v>
      </c>
      <c r="D189">
        <v>35.39</v>
      </c>
      <c r="E189">
        <v>5.4</v>
      </c>
      <c r="F189">
        <v>0</v>
      </c>
      <c r="G189">
        <v>1</v>
      </c>
      <c r="H189">
        <v>44784.518055555556</v>
      </c>
      <c r="I189">
        <v>44785</v>
      </c>
      <c r="J189" t="s">
        <v>774</v>
      </c>
      <c r="L189" t="s">
        <v>790</v>
      </c>
      <c r="P189" t="s">
        <v>791</v>
      </c>
      <c r="R189" t="s">
        <v>244</v>
      </c>
      <c r="S189" t="s">
        <v>245</v>
      </c>
      <c r="T189" t="s">
        <v>376</v>
      </c>
      <c r="U189" t="s">
        <v>247</v>
      </c>
    </row>
    <row r="190" spans="1:21" x14ac:dyDescent="0.25">
      <c r="A190" t="s">
        <v>792</v>
      </c>
      <c r="B190" t="s">
        <v>232</v>
      </c>
      <c r="C190" t="s">
        <v>233</v>
      </c>
      <c r="D190">
        <v>35.39</v>
      </c>
      <c r="E190">
        <v>5.4</v>
      </c>
      <c r="F190">
        <v>0</v>
      </c>
      <c r="G190">
        <v>1</v>
      </c>
      <c r="H190">
        <v>44784.519444444442</v>
      </c>
      <c r="I190">
        <v>44785</v>
      </c>
      <c r="J190" t="s">
        <v>774</v>
      </c>
      <c r="L190" t="s">
        <v>793</v>
      </c>
      <c r="P190" t="s">
        <v>794</v>
      </c>
      <c r="R190" t="s">
        <v>244</v>
      </c>
      <c r="S190" t="s">
        <v>245</v>
      </c>
      <c r="T190" t="s">
        <v>293</v>
      </c>
      <c r="U190" t="s">
        <v>247</v>
      </c>
    </row>
    <row r="191" spans="1:21" x14ac:dyDescent="0.25">
      <c r="A191" t="s">
        <v>795</v>
      </c>
      <c r="B191" t="s">
        <v>232</v>
      </c>
      <c r="C191" t="s">
        <v>233</v>
      </c>
      <c r="D191">
        <v>5.32</v>
      </c>
      <c r="E191">
        <v>0.82</v>
      </c>
      <c r="F191">
        <v>0</v>
      </c>
      <c r="G191">
        <v>1</v>
      </c>
      <c r="H191">
        <v>44784.550694444442</v>
      </c>
      <c r="I191">
        <v>44785</v>
      </c>
      <c r="J191" t="s">
        <v>774</v>
      </c>
      <c r="L191" t="s">
        <v>796</v>
      </c>
      <c r="P191" t="s">
        <v>797</v>
      </c>
      <c r="R191" t="s">
        <v>237</v>
      </c>
    </row>
    <row r="192" spans="1:21" x14ac:dyDescent="0.25">
      <c r="A192" t="s">
        <v>798</v>
      </c>
      <c r="B192" t="s">
        <v>232</v>
      </c>
      <c r="C192" t="s">
        <v>233</v>
      </c>
      <c r="D192">
        <v>5.32</v>
      </c>
      <c r="E192">
        <v>0.82</v>
      </c>
      <c r="F192">
        <v>0</v>
      </c>
      <c r="G192">
        <v>1</v>
      </c>
      <c r="H192">
        <v>44784.568749999999</v>
      </c>
      <c r="I192">
        <v>44785</v>
      </c>
      <c r="J192" t="s">
        <v>774</v>
      </c>
      <c r="L192" t="s">
        <v>799</v>
      </c>
      <c r="P192" t="s">
        <v>800</v>
      </c>
      <c r="R192" t="s">
        <v>237</v>
      </c>
    </row>
    <row r="193" spans="1:21" x14ac:dyDescent="0.25">
      <c r="A193" t="s">
        <v>637</v>
      </c>
      <c r="B193" t="s">
        <v>255</v>
      </c>
      <c r="C193" t="s">
        <v>233</v>
      </c>
      <c r="D193">
        <v>0</v>
      </c>
      <c r="E193">
        <v>0</v>
      </c>
      <c r="F193">
        <v>0</v>
      </c>
      <c r="G193">
        <v>1</v>
      </c>
      <c r="H193">
        <v>44784.585416666669</v>
      </c>
      <c r="I193">
        <v>44784</v>
      </c>
      <c r="O193" t="s">
        <v>801</v>
      </c>
    </row>
    <row r="194" spans="1:21" x14ac:dyDescent="0.25">
      <c r="A194" t="s">
        <v>802</v>
      </c>
      <c r="B194" t="s">
        <v>232</v>
      </c>
      <c r="C194" t="s">
        <v>233</v>
      </c>
      <c r="D194">
        <v>35.39</v>
      </c>
      <c r="E194">
        <v>5.4</v>
      </c>
      <c r="F194">
        <v>0</v>
      </c>
      <c r="G194">
        <v>1</v>
      </c>
      <c r="H194">
        <v>44784.588888888888</v>
      </c>
      <c r="I194">
        <v>44785</v>
      </c>
      <c r="J194" t="s">
        <v>774</v>
      </c>
      <c r="L194" t="s">
        <v>803</v>
      </c>
      <c r="P194" t="s">
        <v>804</v>
      </c>
      <c r="R194" t="s">
        <v>244</v>
      </c>
      <c r="S194" t="s">
        <v>245</v>
      </c>
      <c r="T194" t="s">
        <v>286</v>
      </c>
      <c r="U194" t="s">
        <v>247</v>
      </c>
    </row>
    <row r="195" spans="1:21" x14ac:dyDescent="0.25">
      <c r="A195" t="s">
        <v>708</v>
      </c>
      <c r="B195" t="s">
        <v>255</v>
      </c>
      <c r="C195" t="s">
        <v>233</v>
      </c>
      <c r="D195">
        <v>0</v>
      </c>
      <c r="E195">
        <v>0</v>
      </c>
      <c r="F195">
        <v>0</v>
      </c>
      <c r="G195">
        <v>1</v>
      </c>
      <c r="H195">
        <v>44784.668749999997</v>
      </c>
      <c r="I195">
        <v>44784</v>
      </c>
      <c r="O195" t="s">
        <v>805</v>
      </c>
    </row>
    <row r="196" spans="1:21" x14ac:dyDescent="0.25">
      <c r="A196" t="s">
        <v>806</v>
      </c>
      <c r="B196" t="s">
        <v>232</v>
      </c>
      <c r="C196" t="s">
        <v>233</v>
      </c>
      <c r="D196">
        <v>5.32</v>
      </c>
      <c r="E196">
        <v>0.82</v>
      </c>
      <c r="F196">
        <v>0</v>
      </c>
      <c r="G196">
        <v>1</v>
      </c>
      <c r="H196">
        <v>44784.79791666667</v>
      </c>
      <c r="I196">
        <v>44785</v>
      </c>
      <c r="J196" t="s">
        <v>774</v>
      </c>
      <c r="L196" t="s">
        <v>807</v>
      </c>
      <c r="P196" t="s">
        <v>808</v>
      </c>
      <c r="R196" t="s">
        <v>244</v>
      </c>
      <c r="S196" t="s">
        <v>335</v>
      </c>
      <c r="T196" t="s">
        <v>809</v>
      </c>
      <c r="U196" t="s">
        <v>247</v>
      </c>
    </row>
    <row r="197" spans="1:21" x14ac:dyDescent="0.25">
      <c r="A197" t="s">
        <v>810</v>
      </c>
      <c r="B197" t="s">
        <v>232</v>
      </c>
      <c r="C197" t="s">
        <v>233</v>
      </c>
      <c r="D197">
        <v>35.39</v>
      </c>
      <c r="E197">
        <v>5.4</v>
      </c>
      <c r="F197">
        <v>0</v>
      </c>
      <c r="G197">
        <v>1</v>
      </c>
      <c r="H197">
        <v>44784.887499999997</v>
      </c>
      <c r="I197">
        <v>44785</v>
      </c>
      <c r="J197" t="s">
        <v>774</v>
      </c>
      <c r="L197" t="s">
        <v>811</v>
      </c>
      <c r="P197" t="s">
        <v>812</v>
      </c>
      <c r="R197" t="s">
        <v>244</v>
      </c>
      <c r="S197" t="s">
        <v>245</v>
      </c>
      <c r="T197" t="s">
        <v>286</v>
      </c>
      <c r="U197" t="s">
        <v>247</v>
      </c>
    </row>
    <row r="198" spans="1:21" x14ac:dyDescent="0.25">
      <c r="A198" t="s">
        <v>813</v>
      </c>
      <c r="B198" t="s">
        <v>232</v>
      </c>
      <c r="C198" t="s">
        <v>233</v>
      </c>
      <c r="D198">
        <v>5.32</v>
      </c>
      <c r="E198">
        <v>0.82</v>
      </c>
      <c r="F198">
        <v>0</v>
      </c>
      <c r="G198">
        <v>1</v>
      </c>
      <c r="H198">
        <v>44784.888194444444</v>
      </c>
      <c r="I198">
        <v>44785</v>
      </c>
      <c r="J198" t="s">
        <v>774</v>
      </c>
      <c r="L198" t="s">
        <v>814</v>
      </c>
      <c r="P198" t="s">
        <v>815</v>
      </c>
      <c r="R198" t="s">
        <v>237</v>
      </c>
    </row>
    <row r="199" spans="1:21" x14ac:dyDescent="0.25">
      <c r="A199" t="s">
        <v>816</v>
      </c>
      <c r="B199" t="s">
        <v>232</v>
      </c>
      <c r="C199" t="s">
        <v>233</v>
      </c>
      <c r="D199">
        <v>5.32</v>
      </c>
      <c r="E199">
        <v>0.82</v>
      </c>
      <c r="F199">
        <v>0</v>
      </c>
      <c r="G199">
        <v>1</v>
      </c>
      <c r="H199">
        <v>44784.897222222222</v>
      </c>
      <c r="I199">
        <v>44785</v>
      </c>
      <c r="J199" t="s">
        <v>774</v>
      </c>
      <c r="L199" t="s">
        <v>817</v>
      </c>
      <c r="P199" t="s">
        <v>818</v>
      </c>
      <c r="R199" t="s">
        <v>237</v>
      </c>
    </row>
    <row r="200" spans="1:21" x14ac:dyDescent="0.25">
      <c r="A200" t="s">
        <v>819</v>
      </c>
      <c r="B200" t="s">
        <v>232</v>
      </c>
      <c r="C200" t="s">
        <v>233</v>
      </c>
      <c r="D200">
        <v>5.32</v>
      </c>
      <c r="E200">
        <v>0.82</v>
      </c>
      <c r="F200">
        <v>0</v>
      </c>
      <c r="G200">
        <v>1</v>
      </c>
      <c r="H200">
        <v>44785.515277777777</v>
      </c>
      <c r="I200">
        <v>44790</v>
      </c>
      <c r="J200" t="s">
        <v>820</v>
      </c>
      <c r="L200" t="s">
        <v>821</v>
      </c>
      <c r="P200" t="s">
        <v>822</v>
      </c>
      <c r="R200" t="s">
        <v>237</v>
      </c>
    </row>
    <row r="201" spans="1:21" x14ac:dyDescent="0.25">
      <c r="A201" t="s">
        <v>823</v>
      </c>
      <c r="B201" t="s">
        <v>232</v>
      </c>
      <c r="C201" t="s">
        <v>233</v>
      </c>
      <c r="D201">
        <v>35.39</v>
      </c>
      <c r="E201">
        <v>5.4</v>
      </c>
      <c r="F201">
        <v>0</v>
      </c>
      <c r="G201">
        <v>1</v>
      </c>
      <c r="H201">
        <v>44785.524305555555</v>
      </c>
      <c r="I201">
        <v>44790</v>
      </c>
      <c r="J201" t="s">
        <v>820</v>
      </c>
      <c r="L201" t="s">
        <v>824</v>
      </c>
      <c r="P201" t="s">
        <v>825</v>
      </c>
      <c r="R201" t="s">
        <v>244</v>
      </c>
      <c r="S201" t="s">
        <v>245</v>
      </c>
      <c r="T201" t="s">
        <v>286</v>
      </c>
      <c r="U201" t="s">
        <v>269</v>
      </c>
    </row>
    <row r="202" spans="1:21" x14ac:dyDescent="0.25">
      <c r="A202" t="s">
        <v>774</v>
      </c>
      <c r="B202" t="s">
        <v>255</v>
      </c>
      <c r="C202" t="s">
        <v>233</v>
      </c>
      <c r="D202">
        <v>0</v>
      </c>
      <c r="E202">
        <v>0</v>
      </c>
      <c r="F202">
        <v>0</v>
      </c>
      <c r="G202">
        <v>1</v>
      </c>
      <c r="H202">
        <v>44785.672222222223</v>
      </c>
      <c r="I202">
        <v>44785</v>
      </c>
      <c r="O202" t="s">
        <v>826</v>
      </c>
    </row>
    <row r="203" spans="1:21" x14ac:dyDescent="0.25">
      <c r="A203" t="s">
        <v>827</v>
      </c>
      <c r="B203" t="s">
        <v>232</v>
      </c>
      <c r="C203" t="s">
        <v>233</v>
      </c>
      <c r="D203">
        <v>20.88</v>
      </c>
      <c r="E203">
        <v>3.18</v>
      </c>
      <c r="F203">
        <v>0</v>
      </c>
      <c r="G203">
        <v>1</v>
      </c>
      <c r="H203">
        <v>44785.825694444444</v>
      </c>
      <c r="I203">
        <v>44790</v>
      </c>
      <c r="J203" t="s">
        <v>820</v>
      </c>
      <c r="L203" t="s">
        <v>828</v>
      </c>
      <c r="P203" t="s">
        <v>829</v>
      </c>
      <c r="R203" t="s">
        <v>237</v>
      </c>
    </row>
    <row r="204" spans="1:21" x14ac:dyDescent="0.25">
      <c r="A204" t="s">
        <v>830</v>
      </c>
      <c r="B204" t="s">
        <v>232</v>
      </c>
      <c r="C204" t="s">
        <v>233</v>
      </c>
      <c r="D204">
        <v>95.56</v>
      </c>
      <c r="E204">
        <v>14.58</v>
      </c>
      <c r="F204">
        <v>0</v>
      </c>
      <c r="G204">
        <v>1</v>
      </c>
      <c r="H204">
        <v>44785.888194444444</v>
      </c>
      <c r="I204">
        <v>44790</v>
      </c>
      <c r="J204" t="s">
        <v>820</v>
      </c>
      <c r="L204" t="s">
        <v>831</v>
      </c>
      <c r="P204" t="s">
        <v>832</v>
      </c>
      <c r="R204" t="s">
        <v>244</v>
      </c>
      <c r="S204" t="s">
        <v>245</v>
      </c>
      <c r="T204" t="s">
        <v>585</v>
      </c>
      <c r="U204" t="s">
        <v>269</v>
      </c>
    </row>
    <row r="205" spans="1:21" x14ac:dyDescent="0.25">
      <c r="A205" t="s">
        <v>833</v>
      </c>
      <c r="B205" t="s">
        <v>232</v>
      </c>
      <c r="C205" t="s">
        <v>233</v>
      </c>
      <c r="D205">
        <v>5.32</v>
      </c>
      <c r="E205">
        <v>0.82</v>
      </c>
      <c r="F205">
        <v>0</v>
      </c>
      <c r="G205">
        <v>1</v>
      </c>
      <c r="H205">
        <v>44785.888194444444</v>
      </c>
      <c r="I205">
        <v>44790</v>
      </c>
      <c r="J205" t="s">
        <v>820</v>
      </c>
      <c r="L205" t="s">
        <v>834</v>
      </c>
      <c r="P205" t="s">
        <v>835</v>
      </c>
      <c r="R205" t="s">
        <v>237</v>
      </c>
    </row>
    <row r="206" spans="1:21" x14ac:dyDescent="0.25">
      <c r="A206" t="s">
        <v>836</v>
      </c>
      <c r="B206" t="s">
        <v>232</v>
      </c>
      <c r="C206" t="s">
        <v>233</v>
      </c>
      <c r="D206">
        <v>5.32</v>
      </c>
      <c r="E206">
        <v>0.82</v>
      </c>
      <c r="F206">
        <v>0</v>
      </c>
      <c r="G206">
        <v>1</v>
      </c>
      <c r="H206">
        <v>44785.888194444444</v>
      </c>
      <c r="I206">
        <v>44790</v>
      </c>
      <c r="J206" t="s">
        <v>820</v>
      </c>
      <c r="L206" t="s">
        <v>837</v>
      </c>
      <c r="P206" t="s">
        <v>838</v>
      </c>
      <c r="R206" t="s">
        <v>237</v>
      </c>
    </row>
    <row r="207" spans="1:21" x14ac:dyDescent="0.25">
      <c r="A207" t="s">
        <v>839</v>
      </c>
      <c r="B207" t="s">
        <v>232</v>
      </c>
      <c r="C207" t="s">
        <v>233</v>
      </c>
      <c r="D207">
        <v>5.32</v>
      </c>
      <c r="E207">
        <v>0.82</v>
      </c>
      <c r="F207">
        <v>0</v>
      </c>
      <c r="G207">
        <v>1</v>
      </c>
      <c r="H207">
        <v>44785.888888888891</v>
      </c>
      <c r="I207">
        <v>44790</v>
      </c>
      <c r="J207" t="s">
        <v>820</v>
      </c>
      <c r="L207" t="s">
        <v>840</v>
      </c>
      <c r="P207" t="s">
        <v>841</v>
      </c>
      <c r="R207" t="s">
        <v>237</v>
      </c>
    </row>
    <row r="208" spans="1:21" x14ac:dyDescent="0.25">
      <c r="A208" t="s">
        <v>842</v>
      </c>
      <c r="B208" t="s">
        <v>232</v>
      </c>
      <c r="C208" t="s">
        <v>233</v>
      </c>
      <c r="D208">
        <v>5.32</v>
      </c>
      <c r="E208">
        <v>0.82</v>
      </c>
      <c r="F208">
        <v>0</v>
      </c>
      <c r="G208">
        <v>1</v>
      </c>
      <c r="H208">
        <v>44785.892361111109</v>
      </c>
      <c r="I208">
        <v>44790</v>
      </c>
      <c r="J208" t="s">
        <v>820</v>
      </c>
      <c r="L208" t="s">
        <v>843</v>
      </c>
      <c r="P208" t="s">
        <v>844</v>
      </c>
      <c r="R208" t="s">
        <v>237</v>
      </c>
    </row>
    <row r="209" spans="1:21" x14ac:dyDescent="0.25">
      <c r="A209" t="s">
        <v>845</v>
      </c>
      <c r="B209" t="s">
        <v>232</v>
      </c>
      <c r="C209" t="s">
        <v>233</v>
      </c>
      <c r="D209">
        <v>5.32</v>
      </c>
      <c r="E209">
        <v>0.82</v>
      </c>
      <c r="F209">
        <v>0</v>
      </c>
      <c r="G209">
        <v>1</v>
      </c>
      <c r="H209">
        <v>44785.896527777775</v>
      </c>
      <c r="I209">
        <v>44790</v>
      </c>
      <c r="J209" t="s">
        <v>820</v>
      </c>
      <c r="L209" t="s">
        <v>846</v>
      </c>
      <c r="P209" t="s">
        <v>847</v>
      </c>
      <c r="R209" t="s">
        <v>237</v>
      </c>
    </row>
    <row r="210" spans="1:21" x14ac:dyDescent="0.25">
      <c r="A210" t="s">
        <v>848</v>
      </c>
      <c r="B210" t="s">
        <v>232</v>
      </c>
      <c r="C210" t="s">
        <v>233</v>
      </c>
      <c r="D210">
        <v>5.32</v>
      </c>
      <c r="E210">
        <v>0.82</v>
      </c>
      <c r="F210">
        <v>0</v>
      </c>
      <c r="G210">
        <v>1</v>
      </c>
      <c r="H210">
        <v>44785.911111111112</v>
      </c>
      <c r="I210">
        <v>44790</v>
      </c>
      <c r="J210" t="s">
        <v>820</v>
      </c>
      <c r="L210" t="s">
        <v>849</v>
      </c>
      <c r="P210" t="s">
        <v>850</v>
      </c>
      <c r="R210" t="s">
        <v>237</v>
      </c>
    </row>
    <row r="211" spans="1:21" x14ac:dyDescent="0.25">
      <c r="A211" t="s">
        <v>851</v>
      </c>
      <c r="B211" t="s">
        <v>232</v>
      </c>
      <c r="C211" t="s">
        <v>233</v>
      </c>
      <c r="D211">
        <v>5.32</v>
      </c>
      <c r="E211">
        <v>0.82</v>
      </c>
      <c r="F211">
        <v>0</v>
      </c>
      <c r="G211">
        <v>1</v>
      </c>
      <c r="H211">
        <v>44785.95416666667</v>
      </c>
      <c r="I211">
        <v>44790</v>
      </c>
      <c r="J211" t="s">
        <v>820</v>
      </c>
      <c r="L211" t="s">
        <v>852</v>
      </c>
      <c r="P211" t="s">
        <v>853</v>
      </c>
      <c r="R211" t="s">
        <v>237</v>
      </c>
    </row>
    <row r="212" spans="1:21" x14ac:dyDescent="0.25">
      <c r="A212" t="s">
        <v>854</v>
      </c>
      <c r="B212" t="s">
        <v>232</v>
      </c>
      <c r="C212" t="s">
        <v>233</v>
      </c>
      <c r="D212">
        <v>5.32</v>
      </c>
      <c r="E212">
        <v>0.82</v>
      </c>
      <c r="F212">
        <v>0</v>
      </c>
      <c r="G212">
        <v>1</v>
      </c>
      <c r="H212">
        <v>44786.51190972222</v>
      </c>
      <c r="I212">
        <v>44790</v>
      </c>
      <c r="J212" t="s">
        <v>820</v>
      </c>
      <c r="L212" t="s">
        <v>855</v>
      </c>
      <c r="P212" t="s">
        <v>856</v>
      </c>
      <c r="R212" t="s">
        <v>237</v>
      </c>
    </row>
    <row r="213" spans="1:21" x14ac:dyDescent="0.25">
      <c r="A213" t="s">
        <v>857</v>
      </c>
      <c r="B213" t="s">
        <v>232</v>
      </c>
      <c r="C213" t="s">
        <v>233</v>
      </c>
      <c r="D213">
        <v>5.32</v>
      </c>
      <c r="E213">
        <v>0.82</v>
      </c>
      <c r="F213">
        <v>0</v>
      </c>
      <c r="G213">
        <v>1</v>
      </c>
      <c r="H213">
        <v>44786.512708333335</v>
      </c>
      <c r="I213">
        <v>44790</v>
      </c>
      <c r="J213" t="s">
        <v>820</v>
      </c>
      <c r="L213" t="s">
        <v>858</v>
      </c>
      <c r="P213" t="s">
        <v>859</v>
      </c>
      <c r="R213" t="s">
        <v>237</v>
      </c>
    </row>
    <row r="214" spans="1:21" x14ac:dyDescent="0.25">
      <c r="A214" t="s">
        <v>860</v>
      </c>
      <c r="B214" t="s">
        <v>232</v>
      </c>
      <c r="C214" t="s">
        <v>233</v>
      </c>
      <c r="D214">
        <v>5.32</v>
      </c>
      <c r="E214">
        <v>0.82</v>
      </c>
      <c r="F214">
        <v>0</v>
      </c>
      <c r="G214">
        <v>1</v>
      </c>
      <c r="H214">
        <v>44786.513703703706</v>
      </c>
      <c r="I214">
        <v>44790</v>
      </c>
      <c r="J214" t="s">
        <v>820</v>
      </c>
      <c r="L214" t="s">
        <v>861</v>
      </c>
      <c r="P214" t="s">
        <v>862</v>
      </c>
      <c r="R214" t="s">
        <v>237</v>
      </c>
    </row>
    <row r="215" spans="1:21" x14ac:dyDescent="0.25">
      <c r="A215" t="s">
        <v>863</v>
      </c>
      <c r="B215" t="s">
        <v>232</v>
      </c>
      <c r="C215" t="s">
        <v>233</v>
      </c>
      <c r="D215">
        <v>5.32</v>
      </c>
      <c r="E215">
        <v>0.82</v>
      </c>
      <c r="F215">
        <v>0</v>
      </c>
      <c r="G215">
        <v>1</v>
      </c>
      <c r="H215">
        <v>44786.516585648147</v>
      </c>
      <c r="I215">
        <v>44790</v>
      </c>
      <c r="J215" t="s">
        <v>820</v>
      </c>
      <c r="L215" t="s">
        <v>864</v>
      </c>
      <c r="P215" t="s">
        <v>865</v>
      </c>
      <c r="R215" t="s">
        <v>237</v>
      </c>
    </row>
    <row r="216" spans="1:21" x14ac:dyDescent="0.25">
      <c r="A216" t="s">
        <v>866</v>
      </c>
      <c r="B216" t="s">
        <v>232</v>
      </c>
      <c r="C216" t="s">
        <v>233</v>
      </c>
      <c r="D216">
        <v>5.32</v>
      </c>
      <c r="E216">
        <v>0.82</v>
      </c>
      <c r="F216">
        <v>0</v>
      </c>
      <c r="G216">
        <v>1</v>
      </c>
      <c r="H216">
        <v>44786.522372685184</v>
      </c>
      <c r="I216">
        <v>44790</v>
      </c>
      <c r="J216" t="s">
        <v>820</v>
      </c>
      <c r="L216" t="s">
        <v>867</v>
      </c>
      <c r="P216" t="s">
        <v>868</v>
      </c>
      <c r="R216" t="s">
        <v>237</v>
      </c>
    </row>
    <row r="217" spans="1:21" x14ac:dyDescent="0.25">
      <c r="A217" t="s">
        <v>869</v>
      </c>
      <c r="B217" t="s">
        <v>232</v>
      </c>
      <c r="C217" t="s">
        <v>233</v>
      </c>
      <c r="D217">
        <v>35.39</v>
      </c>
      <c r="E217">
        <v>5.4</v>
      </c>
      <c r="F217">
        <v>0</v>
      </c>
      <c r="G217">
        <v>1</v>
      </c>
      <c r="H217">
        <v>44786.642384259256</v>
      </c>
      <c r="I217">
        <v>44790</v>
      </c>
      <c r="J217" t="s">
        <v>820</v>
      </c>
      <c r="L217" t="s">
        <v>870</v>
      </c>
      <c r="P217" t="s">
        <v>871</v>
      </c>
      <c r="R217" t="s">
        <v>244</v>
      </c>
      <c r="S217" t="s">
        <v>245</v>
      </c>
      <c r="T217" t="s">
        <v>673</v>
      </c>
      <c r="U217" t="s">
        <v>269</v>
      </c>
    </row>
    <row r="218" spans="1:21" x14ac:dyDescent="0.25">
      <c r="A218" t="s">
        <v>872</v>
      </c>
      <c r="B218" t="s">
        <v>232</v>
      </c>
      <c r="C218" t="s">
        <v>233</v>
      </c>
      <c r="D218">
        <v>5.32</v>
      </c>
      <c r="E218">
        <v>0.82</v>
      </c>
      <c r="F218">
        <v>0</v>
      </c>
      <c r="G218">
        <v>1</v>
      </c>
      <c r="H218">
        <v>44786.66715277778</v>
      </c>
      <c r="I218">
        <v>44790</v>
      </c>
      <c r="J218" t="s">
        <v>820</v>
      </c>
      <c r="L218" t="s">
        <v>873</v>
      </c>
      <c r="P218" t="s">
        <v>874</v>
      </c>
      <c r="R218" t="s">
        <v>237</v>
      </c>
    </row>
    <row r="219" spans="1:21" x14ac:dyDescent="0.25">
      <c r="A219" t="s">
        <v>875</v>
      </c>
      <c r="B219" t="s">
        <v>232</v>
      </c>
      <c r="C219" t="s">
        <v>233</v>
      </c>
      <c r="D219">
        <v>61.93</v>
      </c>
      <c r="E219">
        <v>9.44</v>
      </c>
      <c r="F219">
        <v>0</v>
      </c>
      <c r="G219">
        <v>1</v>
      </c>
      <c r="H219">
        <v>44786.887627314813</v>
      </c>
      <c r="I219">
        <v>44791</v>
      </c>
      <c r="J219" t="s">
        <v>876</v>
      </c>
      <c r="L219" t="s">
        <v>877</v>
      </c>
      <c r="P219" t="s">
        <v>878</v>
      </c>
      <c r="R219" t="s">
        <v>276</v>
      </c>
    </row>
    <row r="220" spans="1:21" x14ac:dyDescent="0.25">
      <c r="A220" t="s">
        <v>879</v>
      </c>
      <c r="B220" t="s">
        <v>232</v>
      </c>
      <c r="C220" t="s">
        <v>233</v>
      </c>
      <c r="D220">
        <v>5.32</v>
      </c>
      <c r="E220">
        <v>0.82</v>
      </c>
      <c r="F220">
        <v>0</v>
      </c>
      <c r="G220">
        <v>1</v>
      </c>
      <c r="H220">
        <v>44786.89099537037</v>
      </c>
      <c r="I220">
        <v>44790</v>
      </c>
      <c r="J220" t="s">
        <v>820</v>
      </c>
      <c r="L220" t="s">
        <v>880</v>
      </c>
      <c r="P220" t="s">
        <v>881</v>
      </c>
      <c r="R220" t="s">
        <v>237</v>
      </c>
    </row>
    <row r="221" spans="1:21" x14ac:dyDescent="0.25">
      <c r="A221" t="s">
        <v>882</v>
      </c>
      <c r="B221" t="s">
        <v>232</v>
      </c>
      <c r="C221" t="s">
        <v>233</v>
      </c>
      <c r="D221">
        <v>61.93</v>
      </c>
      <c r="E221">
        <v>9.44</v>
      </c>
      <c r="F221">
        <v>0</v>
      </c>
      <c r="G221">
        <v>1</v>
      </c>
      <c r="H221">
        <v>44786.898368055554</v>
      </c>
      <c r="I221">
        <v>44791</v>
      </c>
      <c r="J221" t="s">
        <v>876</v>
      </c>
      <c r="L221" t="s">
        <v>883</v>
      </c>
      <c r="P221" t="s">
        <v>884</v>
      </c>
      <c r="R221" t="s">
        <v>276</v>
      </c>
    </row>
    <row r="222" spans="1:21" x14ac:dyDescent="0.25">
      <c r="A222" t="s">
        <v>885</v>
      </c>
      <c r="B222" t="s">
        <v>232</v>
      </c>
      <c r="C222" t="s">
        <v>233</v>
      </c>
      <c r="D222">
        <v>5.32</v>
      </c>
      <c r="E222">
        <v>0.82</v>
      </c>
      <c r="F222">
        <v>0</v>
      </c>
      <c r="G222">
        <v>1</v>
      </c>
      <c r="H222">
        <v>44786.899201388886</v>
      </c>
      <c r="I222">
        <v>44790</v>
      </c>
      <c r="J222" t="s">
        <v>820</v>
      </c>
      <c r="L222" t="s">
        <v>886</v>
      </c>
      <c r="P222" t="s">
        <v>887</v>
      </c>
      <c r="R222" t="s">
        <v>237</v>
      </c>
    </row>
    <row r="223" spans="1:21" x14ac:dyDescent="0.25">
      <c r="A223" t="s">
        <v>888</v>
      </c>
      <c r="B223" t="s">
        <v>232</v>
      </c>
      <c r="C223" t="s">
        <v>233</v>
      </c>
      <c r="D223">
        <v>35.39</v>
      </c>
      <c r="E223">
        <v>5.4</v>
      </c>
      <c r="F223">
        <v>0</v>
      </c>
      <c r="G223">
        <v>1</v>
      </c>
      <c r="H223">
        <v>44786.899768518517</v>
      </c>
      <c r="I223">
        <v>44790</v>
      </c>
      <c r="J223" t="s">
        <v>820</v>
      </c>
      <c r="L223" t="s">
        <v>889</v>
      </c>
      <c r="P223" t="s">
        <v>890</v>
      </c>
      <c r="R223" t="s">
        <v>244</v>
      </c>
      <c r="S223" t="s">
        <v>245</v>
      </c>
      <c r="T223" t="s">
        <v>268</v>
      </c>
      <c r="U223" t="s">
        <v>269</v>
      </c>
    </row>
    <row r="224" spans="1:21" x14ac:dyDescent="0.25">
      <c r="A224" t="s">
        <v>891</v>
      </c>
      <c r="B224" t="s">
        <v>232</v>
      </c>
      <c r="C224" t="s">
        <v>233</v>
      </c>
      <c r="D224">
        <v>5.32</v>
      </c>
      <c r="E224">
        <v>0.82</v>
      </c>
      <c r="F224">
        <v>0</v>
      </c>
      <c r="G224">
        <v>1</v>
      </c>
      <c r="H224">
        <v>44787.51353009259</v>
      </c>
      <c r="I224">
        <v>44790</v>
      </c>
      <c r="J224" t="s">
        <v>820</v>
      </c>
      <c r="L224" t="s">
        <v>892</v>
      </c>
      <c r="P224" t="s">
        <v>893</v>
      </c>
      <c r="R224" t="s">
        <v>237</v>
      </c>
    </row>
    <row r="225" spans="1:21" x14ac:dyDescent="0.25">
      <c r="A225" t="s">
        <v>894</v>
      </c>
      <c r="B225" t="s">
        <v>232</v>
      </c>
      <c r="C225" t="s">
        <v>233</v>
      </c>
      <c r="D225">
        <v>35.39</v>
      </c>
      <c r="E225">
        <v>5.4</v>
      </c>
      <c r="F225">
        <v>0</v>
      </c>
      <c r="G225">
        <v>1</v>
      </c>
      <c r="H225">
        <v>44787.533495370371</v>
      </c>
      <c r="I225">
        <v>44790</v>
      </c>
      <c r="J225" t="s">
        <v>820</v>
      </c>
      <c r="L225" t="s">
        <v>895</v>
      </c>
      <c r="P225" t="s">
        <v>896</v>
      </c>
      <c r="R225" t="s">
        <v>244</v>
      </c>
      <c r="S225" t="s">
        <v>245</v>
      </c>
      <c r="T225" t="s">
        <v>362</v>
      </c>
      <c r="U225" t="s">
        <v>269</v>
      </c>
    </row>
    <row r="226" spans="1:21" x14ac:dyDescent="0.25">
      <c r="A226" t="s">
        <v>897</v>
      </c>
      <c r="B226" t="s">
        <v>232</v>
      </c>
      <c r="C226" t="s">
        <v>233</v>
      </c>
      <c r="D226">
        <v>5.32</v>
      </c>
      <c r="E226">
        <v>0.82</v>
      </c>
      <c r="F226">
        <v>0</v>
      </c>
      <c r="G226">
        <v>1</v>
      </c>
      <c r="H226">
        <v>44787.88685185185</v>
      </c>
      <c r="I226">
        <v>44790</v>
      </c>
      <c r="J226" t="s">
        <v>820</v>
      </c>
      <c r="L226" t="s">
        <v>898</v>
      </c>
      <c r="P226" t="s">
        <v>899</v>
      </c>
      <c r="R226" t="s">
        <v>237</v>
      </c>
    </row>
    <row r="227" spans="1:21" x14ac:dyDescent="0.25">
      <c r="A227" t="s">
        <v>900</v>
      </c>
      <c r="B227" t="s">
        <v>232</v>
      </c>
      <c r="C227" t="s">
        <v>233</v>
      </c>
      <c r="D227">
        <v>5.32</v>
      </c>
      <c r="E227">
        <v>0.82</v>
      </c>
      <c r="F227">
        <v>0</v>
      </c>
      <c r="G227">
        <v>1</v>
      </c>
      <c r="H227">
        <v>44787.889282407406</v>
      </c>
      <c r="I227">
        <v>44790</v>
      </c>
      <c r="J227" t="s">
        <v>820</v>
      </c>
      <c r="L227" t="s">
        <v>901</v>
      </c>
      <c r="P227" t="s">
        <v>902</v>
      </c>
      <c r="R227" t="s">
        <v>237</v>
      </c>
    </row>
    <row r="228" spans="1:21" x14ac:dyDescent="0.25">
      <c r="A228" t="s">
        <v>903</v>
      </c>
      <c r="B228" t="s">
        <v>232</v>
      </c>
      <c r="C228" t="s">
        <v>233</v>
      </c>
      <c r="D228">
        <v>35.39</v>
      </c>
      <c r="E228">
        <v>5.4</v>
      </c>
      <c r="F228">
        <v>0</v>
      </c>
      <c r="G228">
        <v>1</v>
      </c>
      <c r="H228">
        <v>44787.89230324074</v>
      </c>
      <c r="I228">
        <v>44790</v>
      </c>
      <c r="J228" t="s">
        <v>820</v>
      </c>
      <c r="L228" t="s">
        <v>904</v>
      </c>
      <c r="P228" t="s">
        <v>905</v>
      </c>
      <c r="R228" t="s">
        <v>244</v>
      </c>
      <c r="S228" t="s">
        <v>245</v>
      </c>
      <c r="T228" t="s">
        <v>286</v>
      </c>
      <c r="U228" t="s">
        <v>247</v>
      </c>
    </row>
    <row r="229" spans="1:21" x14ac:dyDescent="0.25">
      <c r="A229" t="s">
        <v>906</v>
      </c>
      <c r="B229" t="s">
        <v>232</v>
      </c>
      <c r="C229" t="s">
        <v>233</v>
      </c>
      <c r="D229">
        <v>5.32</v>
      </c>
      <c r="E229">
        <v>0.82</v>
      </c>
      <c r="F229">
        <v>0</v>
      </c>
      <c r="G229">
        <v>1</v>
      </c>
      <c r="H229">
        <v>44787.892847222225</v>
      </c>
      <c r="I229">
        <v>44790</v>
      </c>
      <c r="J229" t="s">
        <v>820</v>
      </c>
      <c r="L229" t="s">
        <v>907</v>
      </c>
      <c r="P229" t="s">
        <v>908</v>
      </c>
      <c r="R229" t="s">
        <v>237</v>
      </c>
    </row>
    <row r="230" spans="1:21" x14ac:dyDescent="0.25">
      <c r="A230" t="s">
        <v>909</v>
      </c>
      <c r="B230" t="s">
        <v>232</v>
      </c>
      <c r="C230" t="s">
        <v>233</v>
      </c>
      <c r="D230">
        <v>5.32</v>
      </c>
      <c r="E230">
        <v>0.82</v>
      </c>
      <c r="F230">
        <v>0</v>
      </c>
      <c r="G230">
        <v>1</v>
      </c>
      <c r="H230">
        <v>44787.895115740743</v>
      </c>
      <c r="I230">
        <v>44790</v>
      </c>
      <c r="J230" t="s">
        <v>820</v>
      </c>
      <c r="L230" t="s">
        <v>910</v>
      </c>
      <c r="P230" t="s">
        <v>911</v>
      </c>
      <c r="R230" t="s">
        <v>237</v>
      </c>
    </row>
    <row r="231" spans="1:21" x14ac:dyDescent="0.25">
      <c r="A231" t="s">
        <v>912</v>
      </c>
      <c r="B231" t="s">
        <v>232</v>
      </c>
      <c r="C231" t="s">
        <v>233</v>
      </c>
      <c r="D231">
        <v>5.32</v>
      </c>
      <c r="E231">
        <v>0.82</v>
      </c>
      <c r="F231">
        <v>0</v>
      </c>
      <c r="G231">
        <v>1</v>
      </c>
      <c r="H231">
        <v>44787.906493055554</v>
      </c>
      <c r="I231">
        <v>44790</v>
      </c>
      <c r="J231" t="s">
        <v>820</v>
      </c>
      <c r="L231" t="s">
        <v>913</v>
      </c>
      <c r="P231" t="s">
        <v>914</v>
      </c>
      <c r="R231" t="s">
        <v>237</v>
      </c>
    </row>
    <row r="232" spans="1:21" x14ac:dyDescent="0.25">
      <c r="A232" t="s">
        <v>915</v>
      </c>
      <c r="B232" t="s">
        <v>232</v>
      </c>
      <c r="C232" t="s">
        <v>233</v>
      </c>
      <c r="D232">
        <v>5.32</v>
      </c>
      <c r="E232">
        <v>0.82</v>
      </c>
      <c r="F232">
        <v>0</v>
      </c>
      <c r="G232">
        <v>1</v>
      </c>
      <c r="H232">
        <v>44788.511331018519</v>
      </c>
      <c r="I232">
        <v>44790</v>
      </c>
      <c r="J232" t="s">
        <v>820</v>
      </c>
      <c r="L232" t="s">
        <v>916</v>
      </c>
      <c r="P232" t="s">
        <v>917</v>
      </c>
      <c r="R232" t="s">
        <v>237</v>
      </c>
    </row>
    <row r="233" spans="1:21" x14ac:dyDescent="0.25">
      <c r="A233" t="s">
        <v>918</v>
      </c>
      <c r="B233" t="s">
        <v>232</v>
      </c>
      <c r="C233" t="s">
        <v>233</v>
      </c>
      <c r="D233">
        <v>5.32</v>
      </c>
      <c r="E233">
        <v>0.82</v>
      </c>
      <c r="F233">
        <v>0</v>
      </c>
      <c r="G233">
        <v>1</v>
      </c>
      <c r="H233">
        <v>44788.515682870369</v>
      </c>
      <c r="I233">
        <v>44790</v>
      </c>
      <c r="J233" t="s">
        <v>820</v>
      </c>
      <c r="L233" t="s">
        <v>919</v>
      </c>
      <c r="P233" t="s">
        <v>920</v>
      </c>
      <c r="R233" t="s">
        <v>237</v>
      </c>
    </row>
    <row r="234" spans="1:21" x14ac:dyDescent="0.25">
      <c r="A234" t="s">
        <v>921</v>
      </c>
      <c r="B234" t="s">
        <v>232</v>
      </c>
      <c r="C234" t="s">
        <v>233</v>
      </c>
      <c r="D234">
        <v>35.39</v>
      </c>
      <c r="E234">
        <v>5.4</v>
      </c>
      <c r="F234">
        <v>0</v>
      </c>
      <c r="G234">
        <v>1</v>
      </c>
      <c r="H234">
        <v>44788.886550925927</v>
      </c>
      <c r="I234">
        <v>44790</v>
      </c>
      <c r="J234" t="s">
        <v>820</v>
      </c>
      <c r="L234" t="s">
        <v>922</v>
      </c>
      <c r="P234" t="s">
        <v>923</v>
      </c>
      <c r="R234" t="s">
        <v>244</v>
      </c>
      <c r="S234" t="s">
        <v>245</v>
      </c>
      <c r="T234" t="s">
        <v>286</v>
      </c>
      <c r="U234" t="s">
        <v>269</v>
      </c>
    </row>
    <row r="235" spans="1:21" x14ac:dyDescent="0.25">
      <c r="A235" t="s">
        <v>924</v>
      </c>
      <c r="B235" t="s">
        <v>232</v>
      </c>
      <c r="C235" t="s">
        <v>233</v>
      </c>
      <c r="D235">
        <v>5.32</v>
      </c>
      <c r="E235">
        <v>0.82</v>
      </c>
      <c r="F235">
        <v>0</v>
      </c>
      <c r="G235">
        <v>1</v>
      </c>
      <c r="H235">
        <v>44788.889398148145</v>
      </c>
      <c r="I235">
        <v>44790</v>
      </c>
      <c r="J235" t="s">
        <v>820</v>
      </c>
      <c r="L235" t="s">
        <v>925</v>
      </c>
      <c r="P235" t="s">
        <v>926</v>
      </c>
      <c r="R235" t="s">
        <v>237</v>
      </c>
    </row>
    <row r="236" spans="1:21" x14ac:dyDescent="0.25">
      <c r="A236" t="s">
        <v>927</v>
      </c>
      <c r="B236" t="s">
        <v>232</v>
      </c>
      <c r="C236" t="s">
        <v>233</v>
      </c>
      <c r="D236">
        <v>5.32</v>
      </c>
      <c r="E236">
        <v>0.82</v>
      </c>
      <c r="F236">
        <v>0</v>
      </c>
      <c r="G236">
        <v>1</v>
      </c>
      <c r="H236">
        <v>44788.890763888892</v>
      </c>
      <c r="I236">
        <v>44790</v>
      </c>
      <c r="J236" t="s">
        <v>820</v>
      </c>
      <c r="L236" t="s">
        <v>928</v>
      </c>
      <c r="P236" t="s">
        <v>929</v>
      </c>
      <c r="R236" t="s">
        <v>237</v>
      </c>
    </row>
    <row r="237" spans="1:21" x14ac:dyDescent="0.25">
      <c r="A237" t="s">
        <v>930</v>
      </c>
      <c r="B237" t="s">
        <v>232</v>
      </c>
      <c r="C237" t="s">
        <v>233</v>
      </c>
      <c r="D237">
        <v>5.32</v>
      </c>
      <c r="E237">
        <v>0.82</v>
      </c>
      <c r="F237">
        <v>0</v>
      </c>
      <c r="G237">
        <v>1</v>
      </c>
      <c r="H237">
        <v>44788.897291666668</v>
      </c>
      <c r="I237">
        <v>44790</v>
      </c>
      <c r="J237" t="s">
        <v>820</v>
      </c>
      <c r="L237" t="s">
        <v>931</v>
      </c>
      <c r="P237" t="s">
        <v>932</v>
      </c>
      <c r="R237" t="s">
        <v>237</v>
      </c>
    </row>
    <row r="238" spans="1:21" x14ac:dyDescent="0.25">
      <c r="A238" t="s">
        <v>933</v>
      </c>
      <c r="B238" t="s">
        <v>232</v>
      </c>
      <c r="C238" t="s">
        <v>233</v>
      </c>
      <c r="D238">
        <v>5.32</v>
      </c>
      <c r="E238">
        <v>0.82</v>
      </c>
      <c r="F238">
        <v>0</v>
      </c>
      <c r="G238">
        <v>1</v>
      </c>
      <c r="H238">
        <v>44789.027268518519</v>
      </c>
      <c r="I238">
        <v>44790</v>
      </c>
      <c r="J238" t="s">
        <v>820</v>
      </c>
      <c r="L238" t="s">
        <v>934</v>
      </c>
      <c r="P238" t="s">
        <v>935</v>
      </c>
      <c r="R238" t="s">
        <v>237</v>
      </c>
    </row>
    <row r="239" spans="1:21" x14ac:dyDescent="0.25">
      <c r="A239" t="s">
        <v>936</v>
      </c>
      <c r="B239" t="s">
        <v>232</v>
      </c>
      <c r="C239" t="s">
        <v>233</v>
      </c>
      <c r="D239">
        <v>5.32</v>
      </c>
      <c r="E239">
        <v>0.82</v>
      </c>
      <c r="F239">
        <v>0</v>
      </c>
      <c r="G239">
        <v>1</v>
      </c>
      <c r="H239">
        <v>44789.513831018521</v>
      </c>
      <c r="I239">
        <v>44790</v>
      </c>
      <c r="J239" t="s">
        <v>820</v>
      </c>
      <c r="L239" t="s">
        <v>937</v>
      </c>
      <c r="P239" t="s">
        <v>938</v>
      </c>
      <c r="R239" t="s">
        <v>237</v>
      </c>
    </row>
    <row r="240" spans="1:21" x14ac:dyDescent="0.25">
      <c r="A240" t="s">
        <v>939</v>
      </c>
      <c r="B240" t="s">
        <v>232</v>
      </c>
      <c r="C240" t="s">
        <v>233</v>
      </c>
      <c r="D240">
        <v>5.32</v>
      </c>
      <c r="E240">
        <v>0.82</v>
      </c>
      <c r="F240">
        <v>0</v>
      </c>
      <c r="G240">
        <v>1</v>
      </c>
      <c r="H240">
        <v>44789.514872685184</v>
      </c>
      <c r="I240">
        <v>44790</v>
      </c>
      <c r="J240" t="s">
        <v>820</v>
      </c>
      <c r="L240" t="s">
        <v>940</v>
      </c>
      <c r="P240" t="s">
        <v>941</v>
      </c>
      <c r="R240" t="s">
        <v>237</v>
      </c>
    </row>
    <row r="241" spans="1:18" x14ac:dyDescent="0.25">
      <c r="A241" t="s">
        <v>942</v>
      </c>
      <c r="B241" t="s">
        <v>232</v>
      </c>
      <c r="C241" t="s">
        <v>233</v>
      </c>
      <c r="D241">
        <v>5.32</v>
      </c>
      <c r="E241">
        <v>0.82</v>
      </c>
      <c r="F241">
        <v>0</v>
      </c>
      <c r="G241">
        <v>1</v>
      </c>
      <c r="H241">
        <v>44789.515208333331</v>
      </c>
      <c r="I241">
        <v>44790</v>
      </c>
      <c r="J241" t="s">
        <v>820</v>
      </c>
      <c r="L241" t="s">
        <v>943</v>
      </c>
      <c r="P241" t="s">
        <v>944</v>
      </c>
      <c r="R241" t="s">
        <v>237</v>
      </c>
    </row>
    <row r="242" spans="1:18" x14ac:dyDescent="0.25">
      <c r="A242" t="s">
        <v>945</v>
      </c>
      <c r="B242" t="s">
        <v>232</v>
      </c>
      <c r="C242" t="s">
        <v>233</v>
      </c>
      <c r="D242">
        <v>5.32</v>
      </c>
      <c r="E242">
        <v>0.82</v>
      </c>
      <c r="F242">
        <v>0</v>
      </c>
      <c r="G242">
        <v>1</v>
      </c>
      <c r="H242">
        <v>44789.51766203704</v>
      </c>
      <c r="I242">
        <v>44790</v>
      </c>
      <c r="J242" t="s">
        <v>820</v>
      </c>
      <c r="L242" t="s">
        <v>946</v>
      </c>
      <c r="P242" t="s">
        <v>947</v>
      </c>
      <c r="R242" t="s">
        <v>237</v>
      </c>
    </row>
    <row r="243" spans="1:18" x14ac:dyDescent="0.25">
      <c r="A243" t="s">
        <v>948</v>
      </c>
      <c r="B243" t="s">
        <v>232</v>
      </c>
      <c r="C243" t="s">
        <v>233</v>
      </c>
      <c r="D243">
        <v>5.32</v>
      </c>
      <c r="E243">
        <v>0.82</v>
      </c>
      <c r="F243">
        <v>0</v>
      </c>
      <c r="G243">
        <v>1</v>
      </c>
      <c r="H243">
        <v>44789.518993055557</v>
      </c>
      <c r="I243">
        <v>44790</v>
      </c>
      <c r="J243" t="s">
        <v>820</v>
      </c>
      <c r="L243" t="s">
        <v>949</v>
      </c>
      <c r="P243" t="s">
        <v>950</v>
      </c>
      <c r="R243" t="s">
        <v>237</v>
      </c>
    </row>
    <row r="244" spans="1:18" x14ac:dyDescent="0.25">
      <c r="A244" t="s">
        <v>951</v>
      </c>
      <c r="B244" t="s">
        <v>232</v>
      </c>
      <c r="C244" t="s">
        <v>233</v>
      </c>
      <c r="D244">
        <v>5.32</v>
      </c>
      <c r="E244">
        <v>0.82</v>
      </c>
      <c r="F244">
        <v>0</v>
      </c>
      <c r="G244">
        <v>1</v>
      </c>
      <c r="H244">
        <v>44789.526354166665</v>
      </c>
      <c r="I244">
        <v>44790</v>
      </c>
      <c r="J244" t="s">
        <v>820</v>
      </c>
      <c r="L244" t="s">
        <v>952</v>
      </c>
      <c r="P244" t="s">
        <v>953</v>
      </c>
      <c r="R244" t="s">
        <v>237</v>
      </c>
    </row>
    <row r="245" spans="1:18" x14ac:dyDescent="0.25">
      <c r="A245" t="s">
        <v>954</v>
      </c>
      <c r="B245" t="s">
        <v>232</v>
      </c>
      <c r="C245" t="s">
        <v>233</v>
      </c>
      <c r="D245">
        <v>5.32</v>
      </c>
      <c r="E245">
        <v>0.82</v>
      </c>
      <c r="F245">
        <v>0</v>
      </c>
      <c r="G245">
        <v>1</v>
      </c>
      <c r="H245">
        <v>44789.889664351853</v>
      </c>
      <c r="I245">
        <v>44790</v>
      </c>
      <c r="J245" t="s">
        <v>820</v>
      </c>
      <c r="L245" t="s">
        <v>955</v>
      </c>
      <c r="P245" t="s">
        <v>956</v>
      </c>
      <c r="R245" t="s">
        <v>237</v>
      </c>
    </row>
    <row r="246" spans="1:18" x14ac:dyDescent="0.25">
      <c r="A246" t="s">
        <v>957</v>
      </c>
      <c r="B246" t="s">
        <v>232</v>
      </c>
      <c r="C246" t="s">
        <v>233</v>
      </c>
      <c r="D246">
        <v>5.32</v>
      </c>
      <c r="E246">
        <v>0.82</v>
      </c>
      <c r="F246">
        <v>0</v>
      </c>
      <c r="G246">
        <v>1</v>
      </c>
      <c r="H246">
        <v>44789.891226851854</v>
      </c>
      <c r="I246">
        <v>44790</v>
      </c>
      <c r="J246" t="s">
        <v>820</v>
      </c>
      <c r="L246" t="s">
        <v>958</v>
      </c>
      <c r="P246" t="s">
        <v>959</v>
      </c>
      <c r="R246" t="s">
        <v>237</v>
      </c>
    </row>
    <row r="247" spans="1:18" x14ac:dyDescent="0.25">
      <c r="A247" t="s">
        <v>960</v>
      </c>
      <c r="B247" t="s">
        <v>232</v>
      </c>
      <c r="C247" t="s">
        <v>233</v>
      </c>
      <c r="D247">
        <v>5.32</v>
      </c>
      <c r="E247">
        <v>0.82</v>
      </c>
      <c r="F247">
        <v>0</v>
      </c>
      <c r="G247">
        <v>1</v>
      </c>
      <c r="H247">
        <v>44789.892997685187</v>
      </c>
      <c r="I247">
        <v>44790</v>
      </c>
      <c r="J247" t="s">
        <v>820</v>
      </c>
      <c r="L247" t="s">
        <v>961</v>
      </c>
      <c r="P247" t="s">
        <v>962</v>
      </c>
      <c r="R247" t="s">
        <v>237</v>
      </c>
    </row>
    <row r="248" spans="1:18" x14ac:dyDescent="0.25">
      <c r="A248" t="s">
        <v>963</v>
      </c>
      <c r="B248" t="s">
        <v>232</v>
      </c>
      <c r="C248" t="s">
        <v>233</v>
      </c>
      <c r="D248">
        <v>70.78</v>
      </c>
      <c r="E248">
        <v>10.8</v>
      </c>
      <c r="F248">
        <v>0</v>
      </c>
      <c r="G248">
        <v>1</v>
      </c>
      <c r="H248">
        <v>44789.89402777778</v>
      </c>
      <c r="I248">
        <v>44791</v>
      </c>
      <c r="J248" t="s">
        <v>876</v>
      </c>
      <c r="L248" t="s">
        <v>964</v>
      </c>
      <c r="P248" t="s">
        <v>965</v>
      </c>
      <c r="R248" t="s">
        <v>490</v>
      </c>
    </row>
    <row r="249" spans="1:18" x14ac:dyDescent="0.25">
      <c r="A249" t="s">
        <v>966</v>
      </c>
      <c r="B249" t="s">
        <v>232</v>
      </c>
      <c r="C249" t="s">
        <v>233</v>
      </c>
      <c r="D249">
        <v>5.32</v>
      </c>
      <c r="E249">
        <v>0.82</v>
      </c>
      <c r="F249">
        <v>0</v>
      </c>
      <c r="G249">
        <v>1</v>
      </c>
      <c r="H249">
        <v>44789.910752314812</v>
      </c>
      <c r="I249">
        <v>44790</v>
      </c>
      <c r="J249" t="s">
        <v>820</v>
      </c>
      <c r="L249" t="s">
        <v>967</v>
      </c>
      <c r="P249" t="s">
        <v>968</v>
      </c>
      <c r="R249" t="s">
        <v>237</v>
      </c>
    </row>
    <row r="250" spans="1:18" x14ac:dyDescent="0.25">
      <c r="A250" t="s">
        <v>969</v>
      </c>
      <c r="B250" t="s">
        <v>232</v>
      </c>
      <c r="C250" t="s">
        <v>233</v>
      </c>
      <c r="D250">
        <v>5.32</v>
      </c>
      <c r="E250">
        <v>0.82</v>
      </c>
      <c r="F250">
        <v>0</v>
      </c>
      <c r="G250">
        <v>1</v>
      </c>
      <c r="H250">
        <v>44790.007615740738</v>
      </c>
      <c r="I250">
        <v>44791</v>
      </c>
      <c r="J250" t="s">
        <v>970</v>
      </c>
      <c r="L250" t="s">
        <v>971</v>
      </c>
      <c r="P250" t="s">
        <v>972</v>
      </c>
      <c r="R250" t="s">
        <v>237</v>
      </c>
    </row>
    <row r="251" spans="1:18" x14ac:dyDescent="0.25">
      <c r="A251" t="s">
        <v>973</v>
      </c>
      <c r="B251" t="s">
        <v>232</v>
      </c>
      <c r="C251" t="s">
        <v>233</v>
      </c>
      <c r="D251">
        <v>5.32</v>
      </c>
      <c r="E251">
        <v>0.82</v>
      </c>
      <c r="F251">
        <v>0</v>
      </c>
      <c r="G251">
        <v>1</v>
      </c>
      <c r="H251">
        <v>44790.284907407404</v>
      </c>
      <c r="I251">
        <v>44791</v>
      </c>
      <c r="J251" t="s">
        <v>970</v>
      </c>
      <c r="L251" t="s">
        <v>974</v>
      </c>
      <c r="P251" t="s">
        <v>975</v>
      </c>
      <c r="R251" t="s">
        <v>237</v>
      </c>
    </row>
    <row r="252" spans="1:18" x14ac:dyDescent="0.25">
      <c r="A252" t="s">
        <v>976</v>
      </c>
      <c r="B252" t="s">
        <v>232</v>
      </c>
      <c r="C252" t="s">
        <v>233</v>
      </c>
      <c r="D252">
        <v>5.32</v>
      </c>
      <c r="E252">
        <v>0.82</v>
      </c>
      <c r="F252">
        <v>0</v>
      </c>
      <c r="G252">
        <v>1</v>
      </c>
      <c r="H252">
        <v>44790.51290509259</v>
      </c>
      <c r="I252">
        <v>44791</v>
      </c>
      <c r="J252" t="s">
        <v>970</v>
      </c>
      <c r="L252" t="s">
        <v>977</v>
      </c>
      <c r="P252" t="s">
        <v>978</v>
      </c>
      <c r="R252" t="s">
        <v>237</v>
      </c>
    </row>
    <row r="253" spans="1:18" x14ac:dyDescent="0.25">
      <c r="A253" t="s">
        <v>979</v>
      </c>
      <c r="B253" t="s">
        <v>232</v>
      </c>
      <c r="C253" t="s">
        <v>233</v>
      </c>
      <c r="D253">
        <v>5.32</v>
      </c>
      <c r="E253">
        <v>0.82</v>
      </c>
      <c r="F253">
        <v>0</v>
      </c>
      <c r="G253">
        <v>1</v>
      </c>
      <c r="H253">
        <v>44790.513287037036</v>
      </c>
      <c r="I253">
        <v>44791</v>
      </c>
      <c r="J253" t="s">
        <v>970</v>
      </c>
      <c r="L253" t="s">
        <v>980</v>
      </c>
      <c r="P253" t="s">
        <v>981</v>
      </c>
      <c r="R253" t="s">
        <v>237</v>
      </c>
    </row>
    <row r="254" spans="1:18" x14ac:dyDescent="0.25">
      <c r="A254" t="s">
        <v>982</v>
      </c>
      <c r="B254" t="s">
        <v>232</v>
      </c>
      <c r="C254" t="s">
        <v>233</v>
      </c>
      <c r="D254">
        <v>5.32</v>
      </c>
      <c r="E254">
        <v>0.82</v>
      </c>
      <c r="F254">
        <v>0</v>
      </c>
      <c r="G254">
        <v>1</v>
      </c>
      <c r="H254">
        <v>44790.513599537036</v>
      </c>
      <c r="I254">
        <v>44791</v>
      </c>
      <c r="J254" t="s">
        <v>970</v>
      </c>
      <c r="L254" t="s">
        <v>983</v>
      </c>
      <c r="P254" t="s">
        <v>984</v>
      </c>
      <c r="R254" t="s">
        <v>237</v>
      </c>
    </row>
    <row r="255" spans="1:18" x14ac:dyDescent="0.25">
      <c r="A255" t="s">
        <v>985</v>
      </c>
      <c r="B255" t="s">
        <v>232</v>
      </c>
      <c r="C255" t="s">
        <v>233</v>
      </c>
      <c r="D255">
        <v>5.32</v>
      </c>
      <c r="E255">
        <v>0.82</v>
      </c>
      <c r="F255">
        <v>0</v>
      </c>
      <c r="G255">
        <v>1</v>
      </c>
      <c r="H255">
        <v>44790.514988425923</v>
      </c>
      <c r="I255">
        <v>44791</v>
      </c>
      <c r="J255" t="s">
        <v>970</v>
      </c>
      <c r="L255" t="s">
        <v>986</v>
      </c>
      <c r="P255" t="s">
        <v>987</v>
      </c>
      <c r="R255" t="s">
        <v>237</v>
      </c>
    </row>
    <row r="256" spans="1:18" x14ac:dyDescent="0.25">
      <c r="A256" t="s">
        <v>988</v>
      </c>
      <c r="B256" t="s">
        <v>232</v>
      </c>
      <c r="C256" t="s">
        <v>233</v>
      </c>
      <c r="D256">
        <v>5.32</v>
      </c>
      <c r="E256">
        <v>0.82</v>
      </c>
      <c r="F256">
        <v>0</v>
      </c>
      <c r="G256">
        <v>1</v>
      </c>
      <c r="H256">
        <v>44790.516770833332</v>
      </c>
      <c r="I256">
        <v>44791</v>
      </c>
      <c r="J256" t="s">
        <v>970</v>
      </c>
      <c r="L256" t="s">
        <v>989</v>
      </c>
      <c r="P256" t="s">
        <v>990</v>
      </c>
      <c r="R256" t="s">
        <v>237</v>
      </c>
    </row>
    <row r="257" spans="1:21" x14ac:dyDescent="0.25">
      <c r="A257" t="s">
        <v>991</v>
      </c>
      <c r="B257" t="s">
        <v>232</v>
      </c>
      <c r="C257" t="s">
        <v>233</v>
      </c>
      <c r="D257">
        <v>5.32</v>
      </c>
      <c r="E257">
        <v>0.82</v>
      </c>
      <c r="F257">
        <v>0</v>
      </c>
      <c r="G257">
        <v>1</v>
      </c>
      <c r="H257">
        <v>44790.592187499999</v>
      </c>
      <c r="I257">
        <v>44791</v>
      </c>
      <c r="J257" t="s">
        <v>970</v>
      </c>
      <c r="L257" t="s">
        <v>992</v>
      </c>
      <c r="P257" t="s">
        <v>993</v>
      </c>
      <c r="R257" t="s">
        <v>244</v>
      </c>
      <c r="S257" t="s">
        <v>335</v>
      </c>
      <c r="T257" t="s">
        <v>286</v>
      </c>
      <c r="U257" t="s">
        <v>247</v>
      </c>
    </row>
    <row r="258" spans="1:21" x14ac:dyDescent="0.25">
      <c r="A258" t="s">
        <v>820</v>
      </c>
      <c r="B258" t="s">
        <v>255</v>
      </c>
      <c r="C258" t="s">
        <v>233</v>
      </c>
      <c r="D258">
        <v>0</v>
      </c>
      <c r="E258">
        <v>0</v>
      </c>
      <c r="F258">
        <v>0</v>
      </c>
      <c r="G258">
        <v>1</v>
      </c>
      <c r="H258">
        <v>44790.681226851855</v>
      </c>
      <c r="I258">
        <v>44790</v>
      </c>
      <c r="O258" t="s">
        <v>994</v>
      </c>
    </row>
    <row r="259" spans="1:21" x14ac:dyDescent="0.25">
      <c r="A259" t="s">
        <v>995</v>
      </c>
      <c r="B259" t="s">
        <v>232</v>
      </c>
      <c r="C259" t="s">
        <v>233</v>
      </c>
      <c r="D259">
        <v>5.32</v>
      </c>
      <c r="E259">
        <v>0.82</v>
      </c>
      <c r="F259">
        <v>0</v>
      </c>
      <c r="G259">
        <v>1</v>
      </c>
      <c r="H259">
        <v>44790.887696759259</v>
      </c>
      <c r="I259">
        <v>44791</v>
      </c>
      <c r="J259" t="s">
        <v>970</v>
      </c>
      <c r="L259" t="s">
        <v>996</v>
      </c>
      <c r="P259" t="s">
        <v>997</v>
      </c>
      <c r="R259" t="s">
        <v>237</v>
      </c>
    </row>
    <row r="260" spans="1:21" x14ac:dyDescent="0.25">
      <c r="A260" t="s">
        <v>998</v>
      </c>
      <c r="B260" t="s">
        <v>232</v>
      </c>
      <c r="C260" t="s">
        <v>233</v>
      </c>
      <c r="D260">
        <v>5.32</v>
      </c>
      <c r="E260">
        <v>0.82</v>
      </c>
      <c r="F260">
        <v>0</v>
      </c>
      <c r="G260">
        <v>1</v>
      </c>
      <c r="H260">
        <v>44790.892175925925</v>
      </c>
      <c r="I260">
        <v>44791</v>
      </c>
      <c r="J260" t="s">
        <v>970</v>
      </c>
      <c r="L260" t="s">
        <v>999</v>
      </c>
      <c r="P260" t="s">
        <v>1000</v>
      </c>
      <c r="R260" t="s">
        <v>244</v>
      </c>
      <c r="S260" t="s">
        <v>335</v>
      </c>
      <c r="T260" t="s">
        <v>432</v>
      </c>
      <c r="U260" t="s">
        <v>247</v>
      </c>
    </row>
    <row r="261" spans="1:21" x14ac:dyDescent="0.25">
      <c r="A261" t="s">
        <v>1001</v>
      </c>
      <c r="B261" t="s">
        <v>232</v>
      </c>
      <c r="C261" t="s">
        <v>233</v>
      </c>
      <c r="D261">
        <v>5.32</v>
      </c>
      <c r="E261">
        <v>0.82</v>
      </c>
      <c r="F261">
        <v>0</v>
      </c>
      <c r="G261">
        <v>1</v>
      </c>
      <c r="H261">
        <v>44791.513611111113</v>
      </c>
      <c r="I261">
        <v>44792</v>
      </c>
      <c r="J261" t="s">
        <v>1002</v>
      </c>
      <c r="L261" t="s">
        <v>1003</v>
      </c>
      <c r="P261" t="s">
        <v>1004</v>
      </c>
      <c r="R261" t="s">
        <v>237</v>
      </c>
    </row>
    <row r="262" spans="1:21" x14ac:dyDescent="0.25">
      <c r="A262" t="s">
        <v>1005</v>
      </c>
      <c r="B262" t="s">
        <v>232</v>
      </c>
      <c r="C262" t="s">
        <v>233</v>
      </c>
      <c r="D262">
        <v>5.32</v>
      </c>
      <c r="E262">
        <v>0.82</v>
      </c>
      <c r="F262">
        <v>0</v>
      </c>
      <c r="G262">
        <v>1</v>
      </c>
      <c r="H262">
        <v>44791.514710648145</v>
      </c>
      <c r="I262">
        <v>44792</v>
      </c>
      <c r="J262" t="s">
        <v>1002</v>
      </c>
      <c r="L262" t="s">
        <v>1006</v>
      </c>
      <c r="P262" t="s">
        <v>1007</v>
      </c>
      <c r="R262" t="s">
        <v>237</v>
      </c>
    </row>
    <row r="263" spans="1:21" x14ac:dyDescent="0.25">
      <c r="A263" t="s">
        <v>1008</v>
      </c>
      <c r="B263" t="s">
        <v>232</v>
      </c>
      <c r="C263" t="s">
        <v>233</v>
      </c>
      <c r="D263">
        <v>5.32</v>
      </c>
      <c r="E263">
        <v>0.82</v>
      </c>
      <c r="F263">
        <v>0</v>
      </c>
      <c r="G263">
        <v>1</v>
      </c>
      <c r="H263">
        <v>44791.518136574072</v>
      </c>
      <c r="I263">
        <v>44792</v>
      </c>
      <c r="J263" t="s">
        <v>1002</v>
      </c>
      <c r="L263" t="s">
        <v>1009</v>
      </c>
      <c r="P263" t="s">
        <v>1010</v>
      </c>
      <c r="R263" t="s">
        <v>237</v>
      </c>
    </row>
    <row r="264" spans="1:21" x14ac:dyDescent="0.25">
      <c r="A264" t="s">
        <v>1011</v>
      </c>
      <c r="B264" t="s">
        <v>232</v>
      </c>
      <c r="C264" t="s">
        <v>233</v>
      </c>
      <c r="D264">
        <v>5.32</v>
      </c>
      <c r="E264">
        <v>0.82</v>
      </c>
      <c r="F264">
        <v>0</v>
      </c>
      <c r="G264">
        <v>1</v>
      </c>
      <c r="H264">
        <v>44791.518287037034</v>
      </c>
      <c r="I264">
        <v>44792</v>
      </c>
      <c r="J264" t="s">
        <v>1002</v>
      </c>
      <c r="L264" t="s">
        <v>1012</v>
      </c>
      <c r="P264" t="s">
        <v>1013</v>
      </c>
      <c r="R264" t="s">
        <v>237</v>
      </c>
    </row>
    <row r="265" spans="1:21" x14ac:dyDescent="0.25">
      <c r="A265" t="s">
        <v>1014</v>
      </c>
      <c r="B265" t="s">
        <v>232</v>
      </c>
      <c r="C265" t="s">
        <v>233</v>
      </c>
      <c r="D265">
        <v>5.32</v>
      </c>
      <c r="E265">
        <v>0.82</v>
      </c>
      <c r="F265">
        <v>0</v>
      </c>
      <c r="G265">
        <v>1</v>
      </c>
      <c r="H265">
        <v>44791.565995370373</v>
      </c>
      <c r="I265">
        <v>44792</v>
      </c>
      <c r="J265" t="s">
        <v>1002</v>
      </c>
      <c r="L265" t="s">
        <v>1015</v>
      </c>
      <c r="P265" t="s">
        <v>1016</v>
      </c>
      <c r="R265" t="s">
        <v>237</v>
      </c>
    </row>
    <row r="266" spans="1:21" x14ac:dyDescent="0.25">
      <c r="A266" t="s">
        <v>876</v>
      </c>
      <c r="B266" t="s">
        <v>255</v>
      </c>
      <c r="C266" t="s">
        <v>233</v>
      </c>
      <c r="D266">
        <v>0</v>
      </c>
      <c r="E266">
        <v>0</v>
      </c>
      <c r="F266">
        <v>0</v>
      </c>
      <c r="G266">
        <v>1</v>
      </c>
      <c r="H266">
        <v>44791.596562500003</v>
      </c>
      <c r="I266">
        <v>44791</v>
      </c>
      <c r="O266" t="s">
        <v>1017</v>
      </c>
    </row>
    <row r="267" spans="1:21" x14ac:dyDescent="0.25">
      <c r="A267" t="s">
        <v>970</v>
      </c>
      <c r="B267" t="s">
        <v>255</v>
      </c>
      <c r="C267" t="s">
        <v>233</v>
      </c>
      <c r="D267">
        <v>0</v>
      </c>
      <c r="E267">
        <v>0</v>
      </c>
      <c r="F267">
        <v>0</v>
      </c>
      <c r="G267">
        <v>1</v>
      </c>
      <c r="H267">
        <v>44791.669641203705</v>
      </c>
      <c r="I267">
        <v>44791</v>
      </c>
      <c r="O267" t="s">
        <v>1018</v>
      </c>
    </row>
    <row r="268" spans="1:21" x14ac:dyDescent="0.25">
      <c r="A268" t="s">
        <v>1019</v>
      </c>
      <c r="B268" t="s">
        <v>232</v>
      </c>
      <c r="C268" t="s">
        <v>233</v>
      </c>
      <c r="D268">
        <v>61.93</v>
      </c>
      <c r="E268">
        <v>9.44</v>
      </c>
      <c r="F268">
        <v>0</v>
      </c>
      <c r="G268">
        <v>1</v>
      </c>
      <c r="H268">
        <v>44791.856168981481</v>
      </c>
      <c r="I268">
        <v>44793</v>
      </c>
      <c r="J268" t="s">
        <v>1020</v>
      </c>
      <c r="L268" t="s">
        <v>1021</v>
      </c>
      <c r="P268" t="s">
        <v>1022</v>
      </c>
      <c r="R268" t="s">
        <v>276</v>
      </c>
    </row>
    <row r="269" spans="1:21" x14ac:dyDescent="0.25">
      <c r="A269" t="s">
        <v>1023</v>
      </c>
      <c r="B269" t="s">
        <v>232</v>
      </c>
      <c r="C269" t="s">
        <v>233</v>
      </c>
      <c r="D269">
        <v>5.32</v>
      </c>
      <c r="E269">
        <v>0.82</v>
      </c>
      <c r="F269">
        <v>0</v>
      </c>
      <c r="G269">
        <v>1</v>
      </c>
      <c r="H269">
        <v>44791.887986111113</v>
      </c>
      <c r="I269">
        <v>44792</v>
      </c>
      <c r="J269" t="s">
        <v>1002</v>
      </c>
      <c r="L269" t="s">
        <v>1024</v>
      </c>
      <c r="P269" t="s">
        <v>1025</v>
      </c>
      <c r="R269" t="s">
        <v>237</v>
      </c>
    </row>
    <row r="270" spans="1:21" x14ac:dyDescent="0.25">
      <c r="A270" t="s">
        <v>1026</v>
      </c>
      <c r="B270" t="s">
        <v>232</v>
      </c>
      <c r="C270" t="s">
        <v>233</v>
      </c>
      <c r="D270">
        <v>5.32</v>
      </c>
      <c r="E270">
        <v>0.82</v>
      </c>
      <c r="F270">
        <v>0</v>
      </c>
      <c r="G270">
        <v>1</v>
      </c>
      <c r="H270">
        <v>44791.88890046296</v>
      </c>
      <c r="I270">
        <v>44792</v>
      </c>
      <c r="J270" t="s">
        <v>1002</v>
      </c>
      <c r="L270" t="s">
        <v>1027</v>
      </c>
      <c r="P270" t="s">
        <v>1028</v>
      </c>
      <c r="R270" t="s">
        <v>237</v>
      </c>
    </row>
    <row r="271" spans="1:21" x14ac:dyDescent="0.25">
      <c r="A271" t="s">
        <v>1029</v>
      </c>
      <c r="B271" t="s">
        <v>232</v>
      </c>
      <c r="C271" t="s">
        <v>233</v>
      </c>
      <c r="D271">
        <v>70.78</v>
      </c>
      <c r="E271">
        <v>10.8</v>
      </c>
      <c r="F271">
        <v>0</v>
      </c>
      <c r="G271">
        <v>1</v>
      </c>
      <c r="H271">
        <v>44791.899178240739</v>
      </c>
      <c r="I271">
        <v>44793</v>
      </c>
      <c r="J271" t="s">
        <v>1020</v>
      </c>
      <c r="L271" t="s">
        <v>1030</v>
      </c>
      <c r="P271" t="s">
        <v>1031</v>
      </c>
      <c r="R271" t="s">
        <v>490</v>
      </c>
    </row>
    <row r="272" spans="1:21" x14ac:dyDescent="0.25">
      <c r="A272" t="s">
        <v>1032</v>
      </c>
      <c r="B272" t="s">
        <v>232</v>
      </c>
      <c r="C272" t="s">
        <v>233</v>
      </c>
      <c r="D272">
        <v>5.32</v>
      </c>
      <c r="E272">
        <v>0.82</v>
      </c>
      <c r="F272">
        <v>0</v>
      </c>
      <c r="G272">
        <v>1</v>
      </c>
      <c r="H272">
        <v>44792.379062499997</v>
      </c>
      <c r="I272">
        <v>44793</v>
      </c>
      <c r="J272" t="s">
        <v>1033</v>
      </c>
      <c r="L272" t="s">
        <v>1034</v>
      </c>
      <c r="P272" t="s">
        <v>1035</v>
      </c>
      <c r="R272" t="s">
        <v>237</v>
      </c>
    </row>
    <row r="273" spans="1:21" x14ac:dyDescent="0.25">
      <c r="A273" t="s">
        <v>1036</v>
      </c>
      <c r="B273" t="s">
        <v>232</v>
      </c>
      <c r="C273" t="s">
        <v>233</v>
      </c>
      <c r="D273">
        <v>5.32</v>
      </c>
      <c r="E273">
        <v>0.82</v>
      </c>
      <c r="F273">
        <v>0</v>
      </c>
      <c r="G273">
        <v>1</v>
      </c>
      <c r="H273">
        <v>44792.514236111114</v>
      </c>
      <c r="I273">
        <v>44793</v>
      </c>
      <c r="J273" t="s">
        <v>1033</v>
      </c>
      <c r="L273" t="s">
        <v>1037</v>
      </c>
      <c r="P273" t="s">
        <v>1038</v>
      </c>
      <c r="R273" t="s">
        <v>244</v>
      </c>
      <c r="S273" t="s">
        <v>335</v>
      </c>
      <c r="T273" t="s">
        <v>1039</v>
      </c>
      <c r="U273" t="s">
        <v>247</v>
      </c>
    </row>
    <row r="274" spans="1:21" x14ac:dyDescent="0.25">
      <c r="A274" t="s">
        <v>1040</v>
      </c>
      <c r="B274" t="s">
        <v>232</v>
      </c>
      <c r="C274" t="s">
        <v>233</v>
      </c>
      <c r="D274">
        <v>5.32</v>
      </c>
      <c r="E274">
        <v>0.82</v>
      </c>
      <c r="F274">
        <v>0</v>
      </c>
      <c r="G274">
        <v>1</v>
      </c>
      <c r="H274">
        <v>44792.517916666664</v>
      </c>
      <c r="I274">
        <v>44793</v>
      </c>
      <c r="J274" t="s">
        <v>1033</v>
      </c>
      <c r="L274" t="s">
        <v>1041</v>
      </c>
      <c r="P274" t="s">
        <v>1042</v>
      </c>
      <c r="R274" t="s">
        <v>237</v>
      </c>
    </row>
    <row r="275" spans="1:21" x14ac:dyDescent="0.25">
      <c r="A275" t="s">
        <v>1043</v>
      </c>
      <c r="B275" t="s">
        <v>232</v>
      </c>
      <c r="C275" t="s">
        <v>233</v>
      </c>
      <c r="D275">
        <v>5.32</v>
      </c>
      <c r="E275">
        <v>0.82</v>
      </c>
      <c r="F275">
        <v>0</v>
      </c>
      <c r="G275">
        <v>1</v>
      </c>
      <c r="H275">
        <v>44792.520335648151</v>
      </c>
      <c r="I275">
        <v>44793</v>
      </c>
      <c r="J275" t="s">
        <v>1033</v>
      </c>
      <c r="L275" t="s">
        <v>1044</v>
      </c>
      <c r="P275" t="s">
        <v>1045</v>
      </c>
      <c r="R275" t="s">
        <v>237</v>
      </c>
    </row>
    <row r="276" spans="1:21" x14ac:dyDescent="0.25">
      <c r="A276" t="s">
        <v>1046</v>
      </c>
      <c r="B276" t="s">
        <v>232</v>
      </c>
      <c r="C276" t="s">
        <v>233</v>
      </c>
      <c r="D276">
        <v>61.93</v>
      </c>
      <c r="E276">
        <v>9.44</v>
      </c>
      <c r="F276">
        <v>0</v>
      </c>
      <c r="G276">
        <v>1</v>
      </c>
      <c r="H276">
        <v>44792.528356481482</v>
      </c>
      <c r="I276">
        <v>44795</v>
      </c>
      <c r="J276" t="s">
        <v>1047</v>
      </c>
      <c r="L276" t="s">
        <v>1048</v>
      </c>
      <c r="P276" t="s">
        <v>1049</v>
      </c>
      <c r="R276" t="s">
        <v>276</v>
      </c>
    </row>
    <row r="277" spans="1:21" x14ac:dyDescent="0.25">
      <c r="A277" t="s">
        <v>1050</v>
      </c>
      <c r="B277" t="s">
        <v>232</v>
      </c>
      <c r="C277" t="s">
        <v>233</v>
      </c>
      <c r="D277">
        <v>5.32</v>
      </c>
      <c r="E277">
        <v>0.82</v>
      </c>
      <c r="F277">
        <v>0</v>
      </c>
      <c r="G277">
        <v>1</v>
      </c>
      <c r="H277">
        <v>44792.607523148145</v>
      </c>
      <c r="I277">
        <v>44793</v>
      </c>
      <c r="J277" t="s">
        <v>1033</v>
      </c>
      <c r="L277" t="s">
        <v>1051</v>
      </c>
      <c r="P277" t="s">
        <v>1052</v>
      </c>
      <c r="R277" t="s">
        <v>237</v>
      </c>
    </row>
    <row r="278" spans="1:21" x14ac:dyDescent="0.25">
      <c r="A278" t="s">
        <v>1053</v>
      </c>
      <c r="B278" t="s">
        <v>232</v>
      </c>
      <c r="C278" t="s">
        <v>233</v>
      </c>
      <c r="D278">
        <v>35.39</v>
      </c>
      <c r="E278">
        <v>5.4</v>
      </c>
      <c r="F278">
        <v>0</v>
      </c>
      <c r="G278">
        <v>1</v>
      </c>
      <c r="H278">
        <v>44792.636273148149</v>
      </c>
      <c r="I278">
        <v>44793</v>
      </c>
      <c r="J278" t="s">
        <v>1033</v>
      </c>
      <c r="L278" t="s">
        <v>1054</v>
      </c>
      <c r="P278" t="s">
        <v>1055</v>
      </c>
      <c r="R278" t="s">
        <v>244</v>
      </c>
      <c r="S278" t="s">
        <v>245</v>
      </c>
      <c r="T278" t="s">
        <v>293</v>
      </c>
      <c r="U278" t="s">
        <v>269</v>
      </c>
    </row>
    <row r="279" spans="1:21" x14ac:dyDescent="0.25">
      <c r="A279" t="s">
        <v>1002</v>
      </c>
      <c r="B279" t="s">
        <v>255</v>
      </c>
      <c r="C279" t="s">
        <v>233</v>
      </c>
      <c r="D279">
        <v>0</v>
      </c>
      <c r="E279">
        <v>0</v>
      </c>
      <c r="F279">
        <v>0</v>
      </c>
      <c r="G279">
        <v>1</v>
      </c>
      <c r="H279">
        <v>44792.674375000002</v>
      </c>
      <c r="I279">
        <v>44792</v>
      </c>
      <c r="O279" t="s">
        <v>1056</v>
      </c>
    </row>
    <row r="280" spans="1:21" x14ac:dyDescent="0.25">
      <c r="A280" t="s">
        <v>1057</v>
      </c>
      <c r="B280" t="s">
        <v>232</v>
      </c>
      <c r="C280" t="s">
        <v>233</v>
      </c>
      <c r="D280">
        <v>5.32</v>
      </c>
      <c r="E280">
        <v>0.82</v>
      </c>
      <c r="F280">
        <v>0</v>
      </c>
      <c r="G280">
        <v>1</v>
      </c>
      <c r="H280">
        <v>44792.812361111108</v>
      </c>
      <c r="I280">
        <v>44793</v>
      </c>
      <c r="J280" t="s">
        <v>1033</v>
      </c>
      <c r="L280" t="s">
        <v>1058</v>
      </c>
      <c r="P280" t="s">
        <v>1059</v>
      </c>
      <c r="R280" t="s">
        <v>237</v>
      </c>
    </row>
    <row r="281" spans="1:21" x14ac:dyDescent="0.25">
      <c r="A281" t="s">
        <v>1060</v>
      </c>
      <c r="B281" t="s">
        <v>232</v>
      </c>
      <c r="C281" t="s">
        <v>233</v>
      </c>
      <c r="D281">
        <v>5.32</v>
      </c>
      <c r="E281">
        <v>0.82</v>
      </c>
      <c r="F281">
        <v>0</v>
      </c>
      <c r="G281">
        <v>1</v>
      </c>
      <c r="H281">
        <v>44792.887141203704</v>
      </c>
      <c r="I281">
        <v>44793</v>
      </c>
      <c r="J281" t="s">
        <v>1033</v>
      </c>
      <c r="L281" t="s">
        <v>1061</v>
      </c>
      <c r="P281" t="s">
        <v>1062</v>
      </c>
      <c r="R281" t="s">
        <v>237</v>
      </c>
    </row>
    <row r="282" spans="1:21" x14ac:dyDescent="0.25">
      <c r="A282" t="s">
        <v>1063</v>
      </c>
      <c r="B282" t="s">
        <v>232</v>
      </c>
      <c r="C282" t="s">
        <v>233</v>
      </c>
      <c r="D282">
        <v>5.32</v>
      </c>
      <c r="E282">
        <v>0.82</v>
      </c>
      <c r="F282">
        <v>0</v>
      </c>
      <c r="G282">
        <v>1</v>
      </c>
      <c r="H282">
        <v>44792.891145833331</v>
      </c>
      <c r="I282">
        <v>44793</v>
      </c>
      <c r="J282" t="s">
        <v>1033</v>
      </c>
      <c r="L282" t="s">
        <v>1064</v>
      </c>
      <c r="P282" t="s">
        <v>1065</v>
      </c>
      <c r="R282" t="s">
        <v>237</v>
      </c>
    </row>
    <row r="283" spans="1:21" x14ac:dyDescent="0.25">
      <c r="A283" t="s">
        <v>1066</v>
      </c>
      <c r="B283" t="s">
        <v>232</v>
      </c>
      <c r="C283" t="s">
        <v>233</v>
      </c>
      <c r="D283">
        <v>5.32</v>
      </c>
      <c r="E283">
        <v>0.82</v>
      </c>
      <c r="F283">
        <v>0</v>
      </c>
      <c r="G283">
        <v>1</v>
      </c>
      <c r="H283">
        <v>44792.891504629632</v>
      </c>
      <c r="I283">
        <v>44793</v>
      </c>
      <c r="J283" t="s">
        <v>1033</v>
      </c>
      <c r="L283" t="s">
        <v>1067</v>
      </c>
      <c r="P283" t="s">
        <v>1068</v>
      </c>
      <c r="R283" t="s">
        <v>244</v>
      </c>
      <c r="S283" t="s">
        <v>335</v>
      </c>
      <c r="T283" t="s">
        <v>635</v>
      </c>
      <c r="U283" t="s">
        <v>247</v>
      </c>
    </row>
    <row r="284" spans="1:21" x14ac:dyDescent="0.25">
      <c r="A284" t="s">
        <v>1069</v>
      </c>
      <c r="B284" t="s">
        <v>232</v>
      </c>
      <c r="C284" t="s">
        <v>233</v>
      </c>
      <c r="D284">
        <v>5.32</v>
      </c>
      <c r="E284">
        <v>0.82</v>
      </c>
      <c r="F284">
        <v>0</v>
      </c>
      <c r="G284">
        <v>1</v>
      </c>
      <c r="H284">
        <v>44792.891817129632</v>
      </c>
      <c r="I284">
        <v>44793</v>
      </c>
      <c r="J284" t="s">
        <v>1033</v>
      </c>
      <c r="L284" t="s">
        <v>1070</v>
      </c>
      <c r="P284" t="s">
        <v>1071</v>
      </c>
      <c r="R284" t="s">
        <v>237</v>
      </c>
    </row>
    <row r="285" spans="1:21" x14ac:dyDescent="0.25">
      <c r="A285" t="s">
        <v>1072</v>
      </c>
      <c r="B285" t="s">
        <v>232</v>
      </c>
      <c r="C285" t="s">
        <v>233</v>
      </c>
      <c r="D285">
        <v>5.32</v>
      </c>
      <c r="E285">
        <v>0.82</v>
      </c>
      <c r="F285">
        <v>0</v>
      </c>
      <c r="G285">
        <v>1</v>
      </c>
      <c r="H285">
        <v>44792.892939814818</v>
      </c>
      <c r="I285">
        <v>44793</v>
      </c>
      <c r="J285" t="s">
        <v>1033</v>
      </c>
      <c r="L285" t="s">
        <v>1073</v>
      </c>
      <c r="P285" t="s">
        <v>1074</v>
      </c>
      <c r="R285" t="s">
        <v>237</v>
      </c>
    </row>
    <row r="286" spans="1:21" x14ac:dyDescent="0.25">
      <c r="A286" t="s">
        <v>1075</v>
      </c>
      <c r="B286" t="s">
        <v>232</v>
      </c>
      <c r="C286" t="s">
        <v>233</v>
      </c>
      <c r="D286">
        <v>5.32</v>
      </c>
      <c r="E286">
        <v>0.82</v>
      </c>
      <c r="F286">
        <v>0</v>
      </c>
      <c r="G286">
        <v>1</v>
      </c>
      <c r="H286">
        <v>44792.893136574072</v>
      </c>
      <c r="I286">
        <v>44793</v>
      </c>
      <c r="J286" t="s">
        <v>1033</v>
      </c>
      <c r="L286" t="s">
        <v>1076</v>
      </c>
      <c r="P286" t="s">
        <v>1077</v>
      </c>
      <c r="R286" t="s">
        <v>237</v>
      </c>
    </row>
    <row r="287" spans="1:21" x14ac:dyDescent="0.25">
      <c r="A287" t="s">
        <v>1078</v>
      </c>
      <c r="B287" t="s">
        <v>232</v>
      </c>
      <c r="C287" t="s">
        <v>233</v>
      </c>
      <c r="D287">
        <v>5.32</v>
      </c>
      <c r="E287">
        <v>0.82</v>
      </c>
      <c r="F287">
        <v>0</v>
      </c>
      <c r="G287">
        <v>1</v>
      </c>
      <c r="H287">
        <v>44792.896180555559</v>
      </c>
      <c r="I287">
        <v>44793</v>
      </c>
      <c r="J287" t="s">
        <v>1033</v>
      </c>
      <c r="L287" t="s">
        <v>1079</v>
      </c>
      <c r="P287" t="s">
        <v>1080</v>
      </c>
      <c r="R287" t="s">
        <v>237</v>
      </c>
    </row>
    <row r="288" spans="1:21" x14ac:dyDescent="0.25">
      <c r="A288" t="s">
        <v>1081</v>
      </c>
      <c r="B288" t="s">
        <v>232</v>
      </c>
      <c r="C288" t="s">
        <v>233</v>
      </c>
      <c r="D288">
        <v>5.32</v>
      </c>
      <c r="E288">
        <v>0.82</v>
      </c>
      <c r="F288">
        <v>0</v>
      </c>
      <c r="G288">
        <v>1</v>
      </c>
      <c r="H288">
        <v>44792.897476851853</v>
      </c>
      <c r="I288">
        <v>44793</v>
      </c>
      <c r="J288" t="s">
        <v>1033</v>
      </c>
      <c r="L288" t="s">
        <v>1082</v>
      </c>
      <c r="P288" t="s">
        <v>1083</v>
      </c>
      <c r="R288" t="s">
        <v>237</v>
      </c>
    </row>
    <row r="289" spans="1:21" x14ac:dyDescent="0.25">
      <c r="A289" t="s">
        <v>1084</v>
      </c>
      <c r="B289" t="s">
        <v>232</v>
      </c>
      <c r="C289" t="s">
        <v>233</v>
      </c>
      <c r="D289">
        <v>61.93</v>
      </c>
      <c r="E289">
        <v>9.44</v>
      </c>
      <c r="F289">
        <v>0</v>
      </c>
      <c r="G289">
        <v>1</v>
      </c>
      <c r="H289">
        <v>44792.911261574074</v>
      </c>
      <c r="I289">
        <v>44795</v>
      </c>
      <c r="J289" t="s">
        <v>1047</v>
      </c>
      <c r="L289" t="s">
        <v>1085</v>
      </c>
      <c r="P289" t="s">
        <v>1086</v>
      </c>
      <c r="R289" t="s">
        <v>276</v>
      </c>
    </row>
    <row r="290" spans="1:21" x14ac:dyDescent="0.25">
      <c r="A290" t="s">
        <v>1087</v>
      </c>
      <c r="B290" t="s">
        <v>232</v>
      </c>
      <c r="C290" t="s">
        <v>233</v>
      </c>
      <c r="D290">
        <v>5.32</v>
      </c>
      <c r="E290">
        <v>0.82</v>
      </c>
      <c r="F290">
        <v>0</v>
      </c>
      <c r="G290">
        <v>1</v>
      </c>
      <c r="H290">
        <v>44793.430752314816</v>
      </c>
      <c r="I290">
        <v>44795</v>
      </c>
      <c r="J290" t="s">
        <v>1088</v>
      </c>
      <c r="L290" t="s">
        <v>1089</v>
      </c>
      <c r="P290" t="s">
        <v>1090</v>
      </c>
      <c r="R290" t="s">
        <v>237</v>
      </c>
    </row>
    <row r="291" spans="1:21" x14ac:dyDescent="0.25">
      <c r="A291" t="s">
        <v>1091</v>
      </c>
      <c r="B291" t="s">
        <v>232</v>
      </c>
      <c r="C291" t="s">
        <v>233</v>
      </c>
      <c r="D291">
        <v>5.32</v>
      </c>
      <c r="E291">
        <v>0.82</v>
      </c>
      <c r="F291">
        <v>0</v>
      </c>
      <c r="G291">
        <v>1</v>
      </c>
      <c r="H291">
        <v>44793.512233796297</v>
      </c>
      <c r="I291">
        <v>44795</v>
      </c>
      <c r="J291" t="s">
        <v>1088</v>
      </c>
      <c r="L291" t="s">
        <v>1092</v>
      </c>
      <c r="P291" t="s">
        <v>1093</v>
      </c>
      <c r="R291" t="s">
        <v>237</v>
      </c>
    </row>
    <row r="292" spans="1:21" x14ac:dyDescent="0.25">
      <c r="A292" t="s">
        <v>1094</v>
      </c>
      <c r="B292" t="s">
        <v>232</v>
      </c>
      <c r="C292" t="s">
        <v>233</v>
      </c>
      <c r="D292">
        <v>5.32</v>
      </c>
      <c r="E292">
        <v>0.82</v>
      </c>
      <c r="F292">
        <v>0</v>
      </c>
      <c r="G292">
        <v>1</v>
      </c>
      <c r="H292">
        <v>44793.514143518521</v>
      </c>
      <c r="I292">
        <v>44795</v>
      </c>
      <c r="J292" t="s">
        <v>1088</v>
      </c>
      <c r="L292" t="s">
        <v>1095</v>
      </c>
      <c r="P292" t="s">
        <v>1096</v>
      </c>
      <c r="R292" t="s">
        <v>237</v>
      </c>
    </row>
    <row r="293" spans="1:21" x14ac:dyDescent="0.25">
      <c r="A293" t="s">
        <v>1097</v>
      </c>
      <c r="B293" t="s">
        <v>232</v>
      </c>
      <c r="C293" t="s">
        <v>233</v>
      </c>
      <c r="D293">
        <v>5.32</v>
      </c>
      <c r="E293">
        <v>0.82</v>
      </c>
      <c r="F293">
        <v>0</v>
      </c>
      <c r="G293">
        <v>1</v>
      </c>
      <c r="H293">
        <v>44793.516168981485</v>
      </c>
      <c r="I293">
        <v>44795</v>
      </c>
      <c r="J293" t="s">
        <v>1088</v>
      </c>
      <c r="L293" t="s">
        <v>1098</v>
      </c>
      <c r="P293" t="s">
        <v>1099</v>
      </c>
      <c r="R293" t="s">
        <v>237</v>
      </c>
    </row>
    <row r="294" spans="1:21" x14ac:dyDescent="0.25">
      <c r="A294" t="s">
        <v>1100</v>
      </c>
      <c r="B294" t="s">
        <v>232</v>
      </c>
      <c r="C294" t="s">
        <v>233</v>
      </c>
      <c r="D294">
        <v>5.32</v>
      </c>
      <c r="E294">
        <v>0.82</v>
      </c>
      <c r="F294">
        <v>0</v>
      </c>
      <c r="G294">
        <v>1</v>
      </c>
      <c r="H294">
        <v>44793.517997685187</v>
      </c>
      <c r="I294">
        <v>44795</v>
      </c>
      <c r="J294" t="s">
        <v>1088</v>
      </c>
      <c r="L294" t="s">
        <v>1101</v>
      </c>
      <c r="P294" t="s">
        <v>1102</v>
      </c>
      <c r="R294" t="s">
        <v>237</v>
      </c>
    </row>
    <row r="295" spans="1:21" x14ac:dyDescent="0.25">
      <c r="A295" t="s">
        <v>1103</v>
      </c>
      <c r="B295" t="s">
        <v>232</v>
      </c>
      <c r="C295" t="s">
        <v>233</v>
      </c>
      <c r="D295">
        <v>35.39</v>
      </c>
      <c r="E295">
        <v>5.4</v>
      </c>
      <c r="F295">
        <v>0</v>
      </c>
      <c r="G295">
        <v>1</v>
      </c>
      <c r="H295">
        <v>44793.52134259259</v>
      </c>
      <c r="I295">
        <v>44795</v>
      </c>
      <c r="J295" t="s">
        <v>1088</v>
      </c>
      <c r="L295" t="s">
        <v>1104</v>
      </c>
      <c r="P295" t="s">
        <v>1105</v>
      </c>
      <c r="R295" t="s">
        <v>244</v>
      </c>
      <c r="S295" t="s">
        <v>245</v>
      </c>
      <c r="T295" t="s">
        <v>293</v>
      </c>
      <c r="U295" t="s">
        <v>269</v>
      </c>
    </row>
    <row r="296" spans="1:21" x14ac:dyDescent="0.25">
      <c r="A296" t="s">
        <v>1106</v>
      </c>
      <c r="B296" t="s">
        <v>232</v>
      </c>
      <c r="C296" t="s">
        <v>233</v>
      </c>
      <c r="D296">
        <v>5.32</v>
      </c>
      <c r="E296">
        <v>0.82</v>
      </c>
      <c r="F296">
        <v>0</v>
      </c>
      <c r="G296">
        <v>1</v>
      </c>
      <c r="H296">
        <v>44793.52449074074</v>
      </c>
      <c r="I296">
        <v>44795</v>
      </c>
      <c r="J296" t="s">
        <v>1088</v>
      </c>
      <c r="L296" t="s">
        <v>1107</v>
      </c>
      <c r="P296" t="s">
        <v>1108</v>
      </c>
      <c r="R296" t="s">
        <v>237</v>
      </c>
    </row>
    <row r="297" spans="1:21" x14ac:dyDescent="0.25">
      <c r="A297" t="s">
        <v>1109</v>
      </c>
      <c r="B297" t="s">
        <v>232</v>
      </c>
      <c r="C297" t="s">
        <v>233</v>
      </c>
      <c r="D297">
        <v>35.39</v>
      </c>
      <c r="E297">
        <v>5.4</v>
      </c>
      <c r="F297">
        <v>0</v>
      </c>
      <c r="G297">
        <v>1</v>
      </c>
      <c r="H297">
        <v>44793.525925925926</v>
      </c>
      <c r="I297">
        <v>44795</v>
      </c>
      <c r="J297" t="s">
        <v>1088</v>
      </c>
      <c r="L297" t="s">
        <v>1110</v>
      </c>
      <c r="P297" t="s">
        <v>1111</v>
      </c>
      <c r="R297" t="s">
        <v>244</v>
      </c>
      <c r="S297" t="s">
        <v>245</v>
      </c>
      <c r="T297" t="s">
        <v>1112</v>
      </c>
      <c r="U297" t="s">
        <v>346</v>
      </c>
    </row>
    <row r="298" spans="1:21" x14ac:dyDescent="0.25">
      <c r="A298" t="s">
        <v>1020</v>
      </c>
      <c r="B298" t="s">
        <v>255</v>
      </c>
      <c r="C298" t="s">
        <v>233</v>
      </c>
      <c r="D298">
        <v>0</v>
      </c>
      <c r="E298">
        <v>0</v>
      </c>
      <c r="F298">
        <v>0</v>
      </c>
      <c r="G298">
        <v>1</v>
      </c>
      <c r="H298">
        <v>44793.555011574077</v>
      </c>
      <c r="I298">
        <v>44793</v>
      </c>
      <c r="O298" t="s">
        <v>1113</v>
      </c>
    </row>
    <row r="299" spans="1:21" x14ac:dyDescent="0.25">
      <c r="A299" t="s">
        <v>1033</v>
      </c>
      <c r="B299" t="s">
        <v>255</v>
      </c>
      <c r="C299" t="s">
        <v>233</v>
      </c>
      <c r="D299">
        <v>0</v>
      </c>
      <c r="E299">
        <v>0</v>
      </c>
      <c r="F299">
        <v>0</v>
      </c>
      <c r="G299">
        <v>1</v>
      </c>
      <c r="H299">
        <v>44793.667372685188</v>
      </c>
      <c r="I299">
        <v>44793</v>
      </c>
      <c r="O299" t="s">
        <v>1114</v>
      </c>
    </row>
    <row r="300" spans="1:21" x14ac:dyDescent="0.25">
      <c r="A300" t="s">
        <v>1115</v>
      </c>
      <c r="B300" t="s">
        <v>232</v>
      </c>
      <c r="C300" t="s">
        <v>233</v>
      </c>
      <c r="D300">
        <v>35.39</v>
      </c>
      <c r="E300">
        <v>5.4</v>
      </c>
      <c r="F300">
        <v>0</v>
      </c>
      <c r="G300">
        <v>1</v>
      </c>
      <c r="H300">
        <v>44793.821863425925</v>
      </c>
      <c r="I300">
        <v>44795</v>
      </c>
      <c r="J300" t="s">
        <v>1088</v>
      </c>
      <c r="L300" t="s">
        <v>1116</v>
      </c>
      <c r="P300" t="s">
        <v>1117</v>
      </c>
      <c r="R300" t="s">
        <v>244</v>
      </c>
      <c r="S300" t="s">
        <v>310</v>
      </c>
      <c r="T300" t="s">
        <v>293</v>
      </c>
      <c r="U300" t="s">
        <v>269</v>
      </c>
    </row>
    <row r="301" spans="1:21" x14ac:dyDescent="0.25">
      <c r="A301" t="s">
        <v>1118</v>
      </c>
      <c r="B301" t="s">
        <v>232</v>
      </c>
      <c r="C301" t="s">
        <v>233</v>
      </c>
      <c r="D301">
        <v>5.32</v>
      </c>
      <c r="E301">
        <v>0.82</v>
      </c>
      <c r="F301">
        <v>0</v>
      </c>
      <c r="G301">
        <v>1</v>
      </c>
      <c r="H301">
        <v>44793.887025462966</v>
      </c>
      <c r="I301">
        <v>44795</v>
      </c>
      <c r="J301" t="s">
        <v>1088</v>
      </c>
      <c r="L301" t="s">
        <v>1119</v>
      </c>
      <c r="P301" t="s">
        <v>1120</v>
      </c>
      <c r="R301" t="s">
        <v>237</v>
      </c>
    </row>
    <row r="302" spans="1:21" x14ac:dyDescent="0.25">
      <c r="A302" t="s">
        <v>1121</v>
      </c>
      <c r="B302" t="s">
        <v>232</v>
      </c>
      <c r="C302" t="s">
        <v>233</v>
      </c>
      <c r="D302">
        <v>5.32</v>
      </c>
      <c r="E302">
        <v>0.82</v>
      </c>
      <c r="F302">
        <v>0</v>
      </c>
      <c r="G302">
        <v>1</v>
      </c>
      <c r="H302">
        <v>44793.89203703704</v>
      </c>
      <c r="I302">
        <v>44795</v>
      </c>
      <c r="J302" t="s">
        <v>1088</v>
      </c>
      <c r="L302" t="s">
        <v>1122</v>
      </c>
      <c r="P302" t="s">
        <v>1123</v>
      </c>
      <c r="R302" t="s">
        <v>237</v>
      </c>
    </row>
    <row r="303" spans="1:21" x14ac:dyDescent="0.25">
      <c r="A303" t="s">
        <v>1124</v>
      </c>
      <c r="B303" t="s">
        <v>232</v>
      </c>
      <c r="C303" t="s">
        <v>233</v>
      </c>
      <c r="D303">
        <v>5.32</v>
      </c>
      <c r="E303">
        <v>0.82</v>
      </c>
      <c r="F303">
        <v>0</v>
      </c>
      <c r="G303">
        <v>1</v>
      </c>
      <c r="H303">
        <v>44793.89303240741</v>
      </c>
      <c r="I303">
        <v>44795</v>
      </c>
      <c r="J303" t="s">
        <v>1088</v>
      </c>
      <c r="L303" t="s">
        <v>1125</v>
      </c>
      <c r="P303" t="s">
        <v>1126</v>
      </c>
      <c r="R303" t="s">
        <v>237</v>
      </c>
    </row>
    <row r="304" spans="1:21" x14ac:dyDescent="0.25">
      <c r="A304" t="s">
        <v>1127</v>
      </c>
      <c r="B304" t="s">
        <v>232</v>
      </c>
      <c r="C304" t="s">
        <v>233</v>
      </c>
      <c r="D304">
        <v>5.32</v>
      </c>
      <c r="E304">
        <v>0.82</v>
      </c>
      <c r="F304">
        <v>0</v>
      </c>
      <c r="G304">
        <v>1</v>
      </c>
      <c r="H304">
        <v>44793.894201388888</v>
      </c>
      <c r="I304">
        <v>44795</v>
      </c>
      <c r="J304" t="s">
        <v>1088</v>
      </c>
      <c r="L304" t="s">
        <v>1128</v>
      </c>
      <c r="P304" t="s">
        <v>1129</v>
      </c>
      <c r="R304" t="s">
        <v>237</v>
      </c>
    </row>
    <row r="305" spans="1:21" x14ac:dyDescent="0.25">
      <c r="A305" t="s">
        <v>1130</v>
      </c>
      <c r="B305" t="s">
        <v>232</v>
      </c>
      <c r="C305" t="s">
        <v>233</v>
      </c>
      <c r="D305">
        <v>5.32</v>
      </c>
      <c r="E305">
        <v>0.82</v>
      </c>
      <c r="F305">
        <v>0</v>
      </c>
      <c r="G305">
        <v>1</v>
      </c>
      <c r="H305">
        <v>44793.894687499997</v>
      </c>
      <c r="I305">
        <v>44795</v>
      </c>
      <c r="J305" t="s">
        <v>1088</v>
      </c>
      <c r="L305" t="s">
        <v>1131</v>
      </c>
      <c r="P305" t="s">
        <v>1132</v>
      </c>
      <c r="R305" t="s">
        <v>237</v>
      </c>
    </row>
    <row r="306" spans="1:21" x14ac:dyDescent="0.25">
      <c r="A306" t="s">
        <v>1133</v>
      </c>
      <c r="B306" t="s">
        <v>232</v>
      </c>
      <c r="C306" t="s">
        <v>233</v>
      </c>
      <c r="D306">
        <v>61.93</v>
      </c>
      <c r="E306">
        <v>9.44</v>
      </c>
      <c r="F306">
        <v>0</v>
      </c>
      <c r="G306">
        <v>1</v>
      </c>
      <c r="H306">
        <v>44793.927847222221</v>
      </c>
      <c r="I306">
        <v>44796</v>
      </c>
      <c r="J306" t="s">
        <v>1134</v>
      </c>
      <c r="L306" t="s">
        <v>1135</v>
      </c>
      <c r="P306" t="s">
        <v>1136</v>
      </c>
      <c r="R306" t="s">
        <v>276</v>
      </c>
    </row>
    <row r="307" spans="1:21" x14ac:dyDescent="0.25">
      <c r="A307" t="s">
        <v>1137</v>
      </c>
      <c r="B307" t="s">
        <v>232</v>
      </c>
      <c r="C307" t="s">
        <v>233</v>
      </c>
      <c r="D307">
        <v>5.32</v>
      </c>
      <c r="E307">
        <v>0.82</v>
      </c>
      <c r="F307">
        <v>0</v>
      </c>
      <c r="G307">
        <v>1</v>
      </c>
      <c r="H307">
        <v>44794.419525462959</v>
      </c>
      <c r="I307">
        <v>44795</v>
      </c>
      <c r="J307" t="s">
        <v>1088</v>
      </c>
      <c r="L307" t="s">
        <v>1138</v>
      </c>
      <c r="P307" t="s">
        <v>1139</v>
      </c>
      <c r="R307" t="s">
        <v>237</v>
      </c>
    </row>
    <row r="308" spans="1:21" x14ac:dyDescent="0.25">
      <c r="A308" t="s">
        <v>1140</v>
      </c>
      <c r="B308" t="s">
        <v>232</v>
      </c>
      <c r="C308" t="s">
        <v>233</v>
      </c>
      <c r="D308">
        <v>35.39</v>
      </c>
      <c r="E308">
        <v>5.4</v>
      </c>
      <c r="F308">
        <v>0</v>
      </c>
      <c r="G308">
        <v>1</v>
      </c>
      <c r="H308">
        <v>44794.51390046296</v>
      </c>
      <c r="I308">
        <v>44795</v>
      </c>
      <c r="J308" t="s">
        <v>1088</v>
      </c>
      <c r="L308" t="s">
        <v>1141</v>
      </c>
      <c r="P308" t="s">
        <v>1142</v>
      </c>
      <c r="R308" t="s">
        <v>244</v>
      </c>
      <c r="S308" t="s">
        <v>245</v>
      </c>
      <c r="T308" t="s">
        <v>286</v>
      </c>
      <c r="U308" t="s">
        <v>269</v>
      </c>
    </row>
    <row r="309" spans="1:21" x14ac:dyDescent="0.25">
      <c r="A309" t="s">
        <v>1143</v>
      </c>
      <c r="B309" t="s">
        <v>232</v>
      </c>
      <c r="C309" t="s">
        <v>233</v>
      </c>
      <c r="D309">
        <v>5.32</v>
      </c>
      <c r="E309">
        <v>0.82</v>
      </c>
      <c r="F309">
        <v>0</v>
      </c>
      <c r="G309">
        <v>1</v>
      </c>
      <c r="H309">
        <v>44794.516296296293</v>
      </c>
      <c r="I309">
        <v>44795</v>
      </c>
      <c r="J309" t="s">
        <v>1088</v>
      </c>
      <c r="L309" t="s">
        <v>1144</v>
      </c>
      <c r="P309" t="s">
        <v>1145</v>
      </c>
      <c r="R309" t="s">
        <v>237</v>
      </c>
    </row>
    <row r="310" spans="1:21" x14ac:dyDescent="0.25">
      <c r="A310" t="s">
        <v>1146</v>
      </c>
      <c r="B310" t="s">
        <v>232</v>
      </c>
      <c r="C310" t="s">
        <v>233</v>
      </c>
      <c r="D310">
        <v>5.32</v>
      </c>
      <c r="E310">
        <v>0.82</v>
      </c>
      <c r="F310">
        <v>0</v>
      </c>
      <c r="G310">
        <v>1</v>
      </c>
      <c r="H310">
        <v>44794.519224537034</v>
      </c>
      <c r="I310">
        <v>44795</v>
      </c>
      <c r="J310" t="s">
        <v>1088</v>
      </c>
      <c r="L310" t="s">
        <v>1147</v>
      </c>
      <c r="P310" t="s">
        <v>1148</v>
      </c>
      <c r="R310" t="s">
        <v>237</v>
      </c>
    </row>
    <row r="311" spans="1:21" x14ac:dyDescent="0.25">
      <c r="A311" t="s">
        <v>1149</v>
      </c>
      <c r="B311" t="s">
        <v>232</v>
      </c>
      <c r="C311" t="s">
        <v>233</v>
      </c>
      <c r="D311">
        <v>5.32</v>
      </c>
      <c r="E311">
        <v>0.82</v>
      </c>
      <c r="F311">
        <v>0</v>
      </c>
      <c r="G311">
        <v>1</v>
      </c>
      <c r="H311">
        <v>44794.519594907404</v>
      </c>
      <c r="I311">
        <v>44795</v>
      </c>
      <c r="J311" t="s">
        <v>1088</v>
      </c>
      <c r="L311" t="s">
        <v>1150</v>
      </c>
      <c r="P311" t="s">
        <v>1151</v>
      </c>
      <c r="R311" t="s">
        <v>237</v>
      </c>
    </row>
    <row r="312" spans="1:21" x14ac:dyDescent="0.25">
      <c r="A312" t="s">
        <v>1152</v>
      </c>
      <c r="B312" t="s">
        <v>232</v>
      </c>
      <c r="C312" t="s">
        <v>233</v>
      </c>
      <c r="D312">
        <v>61.93</v>
      </c>
      <c r="E312">
        <v>9.44</v>
      </c>
      <c r="F312">
        <v>0</v>
      </c>
      <c r="G312">
        <v>1</v>
      </c>
      <c r="H312">
        <v>44794.545995370368</v>
      </c>
      <c r="I312">
        <v>44796</v>
      </c>
      <c r="J312" t="s">
        <v>1134</v>
      </c>
      <c r="L312" t="s">
        <v>1153</v>
      </c>
      <c r="P312" t="s">
        <v>1154</v>
      </c>
      <c r="R312" t="s">
        <v>276</v>
      </c>
    </row>
    <row r="313" spans="1:21" x14ac:dyDescent="0.25">
      <c r="A313" t="s">
        <v>1155</v>
      </c>
      <c r="B313" t="s">
        <v>232</v>
      </c>
      <c r="C313" t="s">
        <v>233</v>
      </c>
      <c r="D313">
        <v>5.32</v>
      </c>
      <c r="E313">
        <v>0.82</v>
      </c>
      <c r="F313">
        <v>0</v>
      </c>
      <c r="G313">
        <v>1</v>
      </c>
      <c r="H313">
        <v>44794.88658564815</v>
      </c>
      <c r="I313">
        <v>44795</v>
      </c>
      <c r="J313" t="s">
        <v>1088</v>
      </c>
      <c r="L313" t="s">
        <v>1156</v>
      </c>
      <c r="P313" t="s">
        <v>1157</v>
      </c>
      <c r="R313" t="s">
        <v>237</v>
      </c>
    </row>
    <row r="314" spans="1:21" x14ac:dyDescent="0.25">
      <c r="A314" t="s">
        <v>1158</v>
      </c>
      <c r="B314" t="s">
        <v>232</v>
      </c>
      <c r="C314" t="s">
        <v>233</v>
      </c>
      <c r="D314">
        <v>5.32</v>
      </c>
      <c r="E314">
        <v>0.82</v>
      </c>
      <c r="F314">
        <v>0</v>
      </c>
      <c r="G314">
        <v>1</v>
      </c>
      <c r="H314">
        <v>44794.88753472222</v>
      </c>
      <c r="I314">
        <v>44795</v>
      </c>
      <c r="J314" t="s">
        <v>1088</v>
      </c>
      <c r="L314" t="s">
        <v>1159</v>
      </c>
      <c r="P314" t="s">
        <v>1160</v>
      </c>
      <c r="R314" t="s">
        <v>237</v>
      </c>
    </row>
    <row r="315" spans="1:21" x14ac:dyDescent="0.25">
      <c r="A315" t="s">
        <v>1161</v>
      </c>
      <c r="B315" t="s">
        <v>232</v>
      </c>
      <c r="C315" t="s">
        <v>233</v>
      </c>
      <c r="D315">
        <v>5.32</v>
      </c>
      <c r="E315">
        <v>0.82</v>
      </c>
      <c r="F315">
        <v>0</v>
      </c>
      <c r="G315">
        <v>1</v>
      </c>
      <c r="H315">
        <v>44794.88853009259</v>
      </c>
      <c r="I315">
        <v>44795</v>
      </c>
      <c r="J315" t="s">
        <v>1088</v>
      </c>
      <c r="L315" t="s">
        <v>1162</v>
      </c>
      <c r="P315" t="s">
        <v>1163</v>
      </c>
      <c r="R315" t="s">
        <v>237</v>
      </c>
    </row>
    <row r="316" spans="1:21" x14ac:dyDescent="0.25">
      <c r="A316" t="s">
        <v>1164</v>
      </c>
      <c r="B316" t="s">
        <v>232</v>
      </c>
      <c r="C316" t="s">
        <v>233</v>
      </c>
      <c r="D316">
        <v>61.93</v>
      </c>
      <c r="E316">
        <v>9.44</v>
      </c>
      <c r="F316">
        <v>0</v>
      </c>
      <c r="G316">
        <v>1</v>
      </c>
      <c r="H316">
        <v>44795.517048611109</v>
      </c>
      <c r="I316">
        <v>44797</v>
      </c>
      <c r="J316" t="s">
        <v>1165</v>
      </c>
      <c r="L316" t="s">
        <v>1166</v>
      </c>
      <c r="P316" t="s">
        <v>1167</v>
      </c>
      <c r="R316" t="s">
        <v>276</v>
      </c>
    </row>
    <row r="317" spans="1:21" x14ac:dyDescent="0.25">
      <c r="A317" t="s">
        <v>1168</v>
      </c>
      <c r="B317" t="s">
        <v>232</v>
      </c>
      <c r="C317" t="s">
        <v>233</v>
      </c>
      <c r="D317">
        <v>5.32</v>
      </c>
      <c r="E317">
        <v>0.82</v>
      </c>
      <c r="F317">
        <v>0</v>
      </c>
      <c r="G317">
        <v>1</v>
      </c>
      <c r="H317">
        <v>44795.517141203702</v>
      </c>
      <c r="I317">
        <v>44796</v>
      </c>
      <c r="J317" t="s">
        <v>1169</v>
      </c>
      <c r="L317" t="s">
        <v>1170</v>
      </c>
      <c r="P317" t="s">
        <v>1171</v>
      </c>
      <c r="R317" t="s">
        <v>237</v>
      </c>
    </row>
    <row r="318" spans="1:21" x14ac:dyDescent="0.25">
      <c r="A318" t="s">
        <v>1172</v>
      </c>
      <c r="B318" t="s">
        <v>232</v>
      </c>
      <c r="C318" t="s">
        <v>233</v>
      </c>
      <c r="D318">
        <v>5.32</v>
      </c>
      <c r="E318">
        <v>0.82</v>
      </c>
      <c r="F318">
        <v>0</v>
      </c>
      <c r="G318">
        <v>1</v>
      </c>
      <c r="H318">
        <v>44795.521134259259</v>
      </c>
      <c r="I318">
        <v>44796</v>
      </c>
      <c r="J318" t="s">
        <v>1169</v>
      </c>
      <c r="L318" t="s">
        <v>1173</v>
      </c>
      <c r="P318" t="s">
        <v>1174</v>
      </c>
      <c r="R318" t="s">
        <v>237</v>
      </c>
    </row>
    <row r="319" spans="1:21" x14ac:dyDescent="0.25">
      <c r="A319" t="s">
        <v>1175</v>
      </c>
      <c r="B319" t="s">
        <v>232</v>
      </c>
      <c r="C319" t="s">
        <v>233</v>
      </c>
      <c r="D319">
        <v>5.32</v>
      </c>
      <c r="E319">
        <v>0.82</v>
      </c>
      <c r="F319">
        <v>0</v>
      </c>
      <c r="G319">
        <v>1</v>
      </c>
      <c r="H319">
        <v>44795.522106481483</v>
      </c>
      <c r="I319">
        <v>44796</v>
      </c>
      <c r="J319" t="s">
        <v>1169</v>
      </c>
      <c r="L319" t="s">
        <v>1176</v>
      </c>
      <c r="P319" t="s">
        <v>1177</v>
      </c>
      <c r="R319" t="s">
        <v>237</v>
      </c>
    </row>
    <row r="320" spans="1:21" x14ac:dyDescent="0.25">
      <c r="A320" t="s">
        <v>1178</v>
      </c>
      <c r="B320" t="s">
        <v>232</v>
      </c>
      <c r="C320" t="s">
        <v>233</v>
      </c>
      <c r="D320">
        <v>5.32</v>
      </c>
      <c r="E320">
        <v>0.82</v>
      </c>
      <c r="F320">
        <v>0</v>
      </c>
      <c r="G320">
        <v>1</v>
      </c>
      <c r="H320">
        <v>44795.526585648149</v>
      </c>
      <c r="I320">
        <v>44796</v>
      </c>
      <c r="J320" t="s">
        <v>1169</v>
      </c>
      <c r="L320" t="s">
        <v>1179</v>
      </c>
      <c r="P320" t="s">
        <v>1180</v>
      </c>
      <c r="R320" t="s">
        <v>237</v>
      </c>
    </row>
    <row r="321" spans="1:21" x14ac:dyDescent="0.25">
      <c r="A321" t="s">
        <v>1047</v>
      </c>
      <c r="B321" t="s">
        <v>255</v>
      </c>
      <c r="C321" t="s">
        <v>233</v>
      </c>
      <c r="D321">
        <v>0</v>
      </c>
      <c r="E321">
        <v>0</v>
      </c>
      <c r="F321">
        <v>0</v>
      </c>
      <c r="G321">
        <v>1</v>
      </c>
      <c r="H321">
        <v>44795.56144675926</v>
      </c>
      <c r="I321">
        <v>44795</v>
      </c>
      <c r="O321" t="s">
        <v>1181</v>
      </c>
    </row>
    <row r="322" spans="1:21" x14ac:dyDescent="0.25">
      <c r="A322" t="s">
        <v>1182</v>
      </c>
      <c r="B322" t="s">
        <v>232</v>
      </c>
      <c r="C322" t="s">
        <v>233</v>
      </c>
      <c r="D322">
        <v>5.32</v>
      </c>
      <c r="E322">
        <v>0.82</v>
      </c>
      <c r="F322">
        <v>0</v>
      </c>
      <c r="G322">
        <v>1</v>
      </c>
      <c r="H322">
        <v>44795.566099537034</v>
      </c>
      <c r="I322">
        <v>44796</v>
      </c>
      <c r="J322" t="s">
        <v>1169</v>
      </c>
      <c r="L322" t="s">
        <v>1183</v>
      </c>
      <c r="P322" t="s">
        <v>1184</v>
      </c>
      <c r="R322" t="s">
        <v>237</v>
      </c>
    </row>
    <row r="323" spans="1:21" x14ac:dyDescent="0.25">
      <c r="A323" t="s">
        <v>1088</v>
      </c>
      <c r="B323" t="s">
        <v>255</v>
      </c>
      <c r="C323" t="s">
        <v>233</v>
      </c>
      <c r="D323">
        <v>0</v>
      </c>
      <c r="E323">
        <v>0</v>
      </c>
      <c r="F323">
        <v>0</v>
      </c>
      <c r="G323">
        <v>1</v>
      </c>
      <c r="H323">
        <v>44795.672037037039</v>
      </c>
      <c r="I323">
        <v>44795</v>
      </c>
      <c r="O323" t="s">
        <v>1185</v>
      </c>
    </row>
    <row r="324" spans="1:21" x14ac:dyDescent="0.25">
      <c r="A324" t="s">
        <v>1186</v>
      </c>
      <c r="B324" t="s">
        <v>232</v>
      </c>
      <c r="C324" t="s">
        <v>233</v>
      </c>
      <c r="D324">
        <v>5.32</v>
      </c>
      <c r="E324">
        <v>0.82</v>
      </c>
      <c r="F324">
        <v>0</v>
      </c>
      <c r="G324">
        <v>1</v>
      </c>
      <c r="H324">
        <v>44795.889398148145</v>
      </c>
      <c r="I324">
        <v>44796</v>
      </c>
      <c r="J324" t="s">
        <v>1169</v>
      </c>
      <c r="L324" t="s">
        <v>1187</v>
      </c>
      <c r="P324" t="s">
        <v>1188</v>
      </c>
      <c r="R324" t="s">
        <v>237</v>
      </c>
    </row>
    <row r="325" spans="1:21" x14ac:dyDescent="0.25">
      <c r="A325" t="s">
        <v>1189</v>
      </c>
      <c r="B325" t="s">
        <v>232</v>
      </c>
      <c r="C325" t="s">
        <v>233</v>
      </c>
      <c r="D325">
        <v>5.32</v>
      </c>
      <c r="E325">
        <v>0.82</v>
      </c>
      <c r="F325">
        <v>0</v>
      </c>
      <c r="G325">
        <v>1</v>
      </c>
      <c r="H325">
        <v>44796.512245370373</v>
      </c>
      <c r="I325">
        <v>44797</v>
      </c>
      <c r="J325" t="s">
        <v>1190</v>
      </c>
      <c r="L325" t="s">
        <v>1191</v>
      </c>
      <c r="P325" t="s">
        <v>1192</v>
      </c>
      <c r="R325" t="s">
        <v>237</v>
      </c>
    </row>
    <row r="326" spans="1:21" x14ac:dyDescent="0.25">
      <c r="A326" t="s">
        <v>1193</v>
      </c>
      <c r="B326" t="s">
        <v>232</v>
      </c>
      <c r="C326" t="s">
        <v>233</v>
      </c>
      <c r="D326">
        <v>35.39</v>
      </c>
      <c r="E326">
        <v>5.4</v>
      </c>
      <c r="F326">
        <v>0</v>
      </c>
      <c r="G326">
        <v>1</v>
      </c>
      <c r="H326">
        <v>44796.516562500001</v>
      </c>
      <c r="I326">
        <v>44797</v>
      </c>
      <c r="J326" t="s">
        <v>1190</v>
      </c>
      <c r="L326" t="s">
        <v>1194</v>
      </c>
      <c r="P326" t="s">
        <v>1195</v>
      </c>
      <c r="R326" t="s">
        <v>244</v>
      </c>
      <c r="S326" t="s">
        <v>310</v>
      </c>
      <c r="T326" t="s">
        <v>293</v>
      </c>
      <c r="U326" t="s">
        <v>269</v>
      </c>
    </row>
    <row r="327" spans="1:21" x14ac:dyDescent="0.25">
      <c r="A327" t="s">
        <v>1196</v>
      </c>
      <c r="B327" t="s">
        <v>232</v>
      </c>
      <c r="C327" t="s">
        <v>233</v>
      </c>
      <c r="D327">
        <v>35.39</v>
      </c>
      <c r="E327">
        <v>5.4</v>
      </c>
      <c r="F327">
        <v>0</v>
      </c>
      <c r="G327">
        <v>1</v>
      </c>
      <c r="H327">
        <v>44796.517604166664</v>
      </c>
      <c r="I327">
        <v>44797</v>
      </c>
      <c r="J327" t="s">
        <v>1190</v>
      </c>
      <c r="L327" t="s">
        <v>1197</v>
      </c>
      <c r="P327" t="s">
        <v>1198</v>
      </c>
      <c r="R327" t="s">
        <v>244</v>
      </c>
      <c r="S327" t="s">
        <v>245</v>
      </c>
      <c r="T327" t="s">
        <v>286</v>
      </c>
      <c r="U327" t="s">
        <v>269</v>
      </c>
    </row>
    <row r="328" spans="1:21" x14ac:dyDescent="0.25">
      <c r="A328" t="s">
        <v>1199</v>
      </c>
      <c r="B328" t="s">
        <v>232</v>
      </c>
      <c r="C328" t="s">
        <v>233</v>
      </c>
      <c r="D328">
        <v>5.32</v>
      </c>
      <c r="E328">
        <v>0.82</v>
      </c>
      <c r="F328">
        <v>0</v>
      </c>
      <c r="G328">
        <v>1</v>
      </c>
      <c r="H328">
        <v>44796.51934027778</v>
      </c>
      <c r="I328">
        <v>44797</v>
      </c>
      <c r="J328" t="s">
        <v>1190</v>
      </c>
      <c r="L328" t="s">
        <v>1200</v>
      </c>
      <c r="P328" t="s">
        <v>1201</v>
      </c>
      <c r="R328" t="s">
        <v>237</v>
      </c>
    </row>
    <row r="329" spans="1:21" x14ac:dyDescent="0.25">
      <c r="A329" t="s">
        <v>1134</v>
      </c>
      <c r="B329" t="s">
        <v>255</v>
      </c>
      <c r="C329" t="s">
        <v>233</v>
      </c>
      <c r="D329">
        <v>0</v>
      </c>
      <c r="E329">
        <v>0</v>
      </c>
      <c r="F329">
        <v>0</v>
      </c>
      <c r="G329">
        <v>1</v>
      </c>
      <c r="H329">
        <v>44796.587094907409</v>
      </c>
      <c r="I329">
        <v>44796</v>
      </c>
      <c r="O329" t="s">
        <v>1202</v>
      </c>
    </row>
    <row r="330" spans="1:21" x14ac:dyDescent="0.25">
      <c r="A330" t="s">
        <v>1169</v>
      </c>
      <c r="B330" t="s">
        <v>255</v>
      </c>
      <c r="C330" t="s">
        <v>233</v>
      </c>
      <c r="D330">
        <v>0</v>
      </c>
      <c r="E330">
        <v>0</v>
      </c>
      <c r="F330">
        <v>0</v>
      </c>
      <c r="G330">
        <v>1</v>
      </c>
      <c r="H330">
        <v>44796.673773148148</v>
      </c>
      <c r="I330">
        <v>44796</v>
      </c>
      <c r="O330" t="s">
        <v>1203</v>
      </c>
    </row>
    <row r="331" spans="1:21" x14ac:dyDescent="0.25">
      <c r="A331" t="s">
        <v>1204</v>
      </c>
      <c r="B331" t="s">
        <v>232</v>
      </c>
      <c r="C331" t="s">
        <v>233</v>
      </c>
      <c r="D331">
        <v>5.32</v>
      </c>
      <c r="E331">
        <v>0.82</v>
      </c>
      <c r="F331">
        <v>0</v>
      </c>
      <c r="G331">
        <v>1</v>
      </c>
      <c r="H331">
        <v>44796.893425925926</v>
      </c>
      <c r="I331">
        <v>44797</v>
      </c>
      <c r="J331" t="s">
        <v>1190</v>
      </c>
      <c r="L331" t="s">
        <v>1205</v>
      </c>
      <c r="P331" t="s">
        <v>1206</v>
      </c>
      <c r="R331" t="s">
        <v>237</v>
      </c>
    </row>
    <row r="332" spans="1:21" x14ac:dyDescent="0.25">
      <c r="A332" t="s">
        <v>1207</v>
      </c>
      <c r="B332" t="s">
        <v>232</v>
      </c>
      <c r="C332" t="s">
        <v>233</v>
      </c>
      <c r="D332">
        <v>5.32</v>
      </c>
      <c r="E332">
        <v>0.82</v>
      </c>
      <c r="F332">
        <v>0</v>
      </c>
      <c r="G332">
        <v>1</v>
      </c>
      <c r="H332">
        <v>44796.897569444445</v>
      </c>
      <c r="I332">
        <v>44797</v>
      </c>
      <c r="J332" t="s">
        <v>1190</v>
      </c>
      <c r="L332" t="s">
        <v>1208</v>
      </c>
      <c r="P332" t="s">
        <v>1209</v>
      </c>
      <c r="R332" t="s">
        <v>237</v>
      </c>
    </row>
    <row r="333" spans="1:21" x14ac:dyDescent="0.25">
      <c r="A333" t="s">
        <v>1210</v>
      </c>
      <c r="B333" t="s">
        <v>232</v>
      </c>
      <c r="C333" t="s">
        <v>233</v>
      </c>
      <c r="D333">
        <v>35.39</v>
      </c>
      <c r="E333">
        <v>5.4</v>
      </c>
      <c r="F333">
        <v>0</v>
      </c>
      <c r="G333">
        <v>1</v>
      </c>
      <c r="H333">
        <v>44796.911458333336</v>
      </c>
      <c r="I333">
        <v>44797</v>
      </c>
      <c r="J333" t="s">
        <v>1190</v>
      </c>
      <c r="L333" t="s">
        <v>1211</v>
      </c>
      <c r="P333" t="s">
        <v>1212</v>
      </c>
      <c r="R333" t="s">
        <v>244</v>
      </c>
      <c r="S333" t="s">
        <v>245</v>
      </c>
      <c r="T333" t="s">
        <v>286</v>
      </c>
      <c r="U333" t="s">
        <v>247</v>
      </c>
    </row>
    <row r="334" spans="1:21" x14ac:dyDescent="0.25">
      <c r="A334" t="s">
        <v>1213</v>
      </c>
      <c r="B334" t="s">
        <v>232</v>
      </c>
      <c r="C334" t="s">
        <v>233</v>
      </c>
      <c r="D334">
        <v>35.39</v>
      </c>
      <c r="E334">
        <v>5.4</v>
      </c>
      <c r="F334">
        <v>0</v>
      </c>
      <c r="G334">
        <v>1</v>
      </c>
      <c r="H334">
        <v>44797.515127314815</v>
      </c>
      <c r="I334">
        <v>44798</v>
      </c>
      <c r="J334" t="s">
        <v>1214</v>
      </c>
      <c r="L334" t="s">
        <v>1215</v>
      </c>
      <c r="P334" t="s">
        <v>1216</v>
      </c>
      <c r="R334" t="s">
        <v>244</v>
      </c>
      <c r="S334" t="s">
        <v>245</v>
      </c>
      <c r="T334" t="s">
        <v>286</v>
      </c>
      <c r="U334" t="s">
        <v>269</v>
      </c>
    </row>
    <row r="335" spans="1:21" x14ac:dyDescent="0.25">
      <c r="A335" t="s">
        <v>1217</v>
      </c>
      <c r="B335" t="s">
        <v>232</v>
      </c>
      <c r="C335" t="s">
        <v>233</v>
      </c>
      <c r="D335">
        <v>5.32</v>
      </c>
      <c r="E335">
        <v>0.82</v>
      </c>
      <c r="F335">
        <v>0</v>
      </c>
      <c r="G335">
        <v>1</v>
      </c>
      <c r="H335">
        <v>44797.516134259262</v>
      </c>
      <c r="I335">
        <v>44798</v>
      </c>
      <c r="J335" t="s">
        <v>1214</v>
      </c>
      <c r="L335" t="s">
        <v>1218</v>
      </c>
      <c r="P335" t="s">
        <v>1219</v>
      </c>
      <c r="R335" t="s">
        <v>237</v>
      </c>
    </row>
    <row r="336" spans="1:21" x14ac:dyDescent="0.25">
      <c r="A336" t="s">
        <v>1220</v>
      </c>
      <c r="B336" t="s">
        <v>232</v>
      </c>
      <c r="C336" t="s">
        <v>233</v>
      </c>
      <c r="D336">
        <v>5.32</v>
      </c>
      <c r="E336">
        <v>0.82</v>
      </c>
      <c r="F336">
        <v>0</v>
      </c>
      <c r="G336">
        <v>1</v>
      </c>
      <c r="H336">
        <v>44797.517384259256</v>
      </c>
      <c r="I336">
        <v>44798</v>
      </c>
      <c r="J336" t="s">
        <v>1214</v>
      </c>
      <c r="L336" t="s">
        <v>1221</v>
      </c>
      <c r="P336" t="s">
        <v>1222</v>
      </c>
      <c r="R336" t="s">
        <v>237</v>
      </c>
    </row>
    <row r="337" spans="1:21" x14ac:dyDescent="0.25">
      <c r="A337" t="s">
        <v>1165</v>
      </c>
      <c r="B337" t="s">
        <v>255</v>
      </c>
      <c r="C337" t="s">
        <v>233</v>
      </c>
      <c r="D337">
        <v>0</v>
      </c>
      <c r="E337">
        <v>0</v>
      </c>
      <c r="F337">
        <v>0</v>
      </c>
      <c r="G337">
        <v>1</v>
      </c>
      <c r="H337">
        <v>44797.576261574075</v>
      </c>
      <c r="I337">
        <v>44797</v>
      </c>
      <c r="O337" t="s">
        <v>1223</v>
      </c>
    </row>
    <row r="338" spans="1:21" x14ac:dyDescent="0.25">
      <c r="A338" t="s">
        <v>1224</v>
      </c>
      <c r="B338" t="s">
        <v>232</v>
      </c>
      <c r="C338" t="s">
        <v>233</v>
      </c>
      <c r="D338">
        <v>5.32</v>
      </c>
      <c r="E338">
        <v>0.82</v>
      </c>
      <c r="F338">
        <v>0</v>
      </c>
      <c r="G338">
        <v>1</v>
      </c>
      <c r="H338">
        <v>44797.605706018519</v>
      </c>
      <c r="I338">
        <v>44798</v>
      </c>
      <c r="J338" t="s">
        <v>1214</v>
      </c>
      <c r="L338" t="s">
        <v>1225</v>
      </c>
      <c r="P338" t="s">
        <v>1226</v>
      </c>
      <c r="R338" t="s">
        <v>237</v>
      </c>
    </row>
    <row r="339" spans="1:21" x14ac:dyDescent="0.25">
      <c r="A339" t="s">
        <v>1190</v>
      </c>
      <c r="B339" t="s">
        <v>255</v>
      </c>
      <c r="C339" t="s">
        <v>233</v>
      </c>
      <c r="D339">
        <v>0</v>
      </c>
      <c r="E339">
        <v>0</v>
      </c>
      <c r="F339">
        <v>0</v>
      </c>
      <c r="G339">
        <v>1</v>
      </c>
      <c r="H339">
        <v>44797.673900462964</v>
      </c>
      <c r="I339">
        <v>44797</v>
      </c>
      <c r="O339" t="s">
        <v>1227</v>
      </c>
    </row>
    <row r="340" spans="1:21" x14ac:dyDescent="0.25">
      <c r="A340" t="s">
        <v>1228</v>
      </c>
      <c r="B340" t="s">
        <v>232</v>
      </c>
      <c r="C340" t="s">
        <v>233</v>
      </c>
      <c r="D340">
        <v>5.32</v>
      </c>
      <c r="E340">
        <v>0.82</v>
      </c>
      <c r="F340">
        <v>0</v>
      </c>
      <c r="G340">
        <v>1</v>
      </c>
      <c r="H340">
        <v>44797.789201388892</v>
      </c>
      <c r="I340">
        <v>44798</v>
      </c>
      <c r="J340" t="s">
        <v>1214</v>
      </c>
      <c r="L340" t="s">
        <v>1229</v>
      </c>
      <c r="P340" t="s">
        <v>1230</v>
      </c>
      <c r="R340" t="s">
        <v>244</v>
      </c>
      <c r="S340" t="s">
        <v>335</v>
      </c>
      <c r="T340" t="s">
        <v>432</v>
      </c>
      <c r="U340" t="s">
        <v>247</v>
      </c>
    </row>
    <row r="341" spans="1:21" x14ac:dyDescent="0.25">
      <c r="A341" t="s">
        <v>1231</v>
      </c>
      <c r="B341" t="s">
        <v>232</v>
      </c>
      <c r="C341" t="s">
        <v>233</v>
      </c>
      <c r="D341">
        <v>5.32</v>
      </c>
      <c r="E341">
        <v>0.82</v>
      </c>
      <c r="F341">
        <v>0</v>
      </c>
      <c r="G341">
        <v>1</v>
      </c>
      <c r="H341">
        <v>44797.895856481482</v>
      </c>
      <c r="I341">
        <v>44798</v>
      </c>
      <c r="J341" t="s">
        <v>1214</v>
      </c>
      <c r="L341" t="s">
        <v>1232</v>
      </c>
      <c r="P341" t="s">
        <v>1233</v>
      </c>
      <c r="R341" t="s">
        <v>237</v>
      </c>
    </row>
    <row r="342" spans="1:21" x14ac:dyDescent="0.25">
      <c r="A342" t="s">
        <v>1234</v>
      </c>
      <c r="B342" t="s">
        <v>232</v>
      </c>
      <c r="C342" t="s">
        <v>233</v>
      </c>
      <c r="D342">
        <v>5.32</v>
      </c>
      <c r="E342">
        <v>0.82</v>
      </c>
      <c r="F342">
        <v>0</v>
      </c>
      <c r="G342">
        <v>1</v>
      </c>
      <c r="H342">
        <v>44797.896307870367</v>
      </c>
      <c r="I342">
        <v>44798</v>
      </c>
      <c r="J342" t="s">
        <v>1214</v>
      </c>
      <c r="L342" t="s">
        <v>1235</v>
      </c>
      <c r="P342" t="s">
        <v>1236</v>
      </c>
      <c r="R342" t="s">
        <v>237</v>
      </c>
    </row>
    <row r="343" spans="1:21" x14ac:dyDescent="0.25">
      <c r="A343" t="s">
        <v>1237</v>
      </c>
      <c r="B343" t="s">
        <v>232</v>
      </c>
      <c r="C343" t="s">
        <v>233</v>
      </c>
      <c r="D343">
        <v>5.32</v>
      </c>
      <c r="E343">
        <v>0.82</v>
      </c>
      <c r="F343">
        <v>0</v>
      </c>
      <c r="G343">
        <v>1</v>
      </c>
      <c r="H343">
        <v>44798.100243055553</v>
      </c>
      <c r="I343">
        <v>44799</v>
      </c>
      <c r="J343" t="s">
        <v>1238</v>
      </c>
      <c r="L343" t="s">
        <v>1239</v>
      </c>
      <c r="P343" t="s">
        <v>1240</v>
      </c>
      <c r="R343" t="s">
        <v>237</v>
      </c>
    </row>
    <row r="344" spans="1:21" x14ac:dyDescent="0.25">
      <c r="A344" t="s">
        <v>1241</v>
      </c>
      <c r="B344" t="s">
        <v>232</v>
      </c>
      <c r="C344" t="s">
        <v>233</v>
      </c>
      <c r="D344">
        <v>5.32</v>
      </c>
      <c r="E344">
        <v>0.82</v>
      </c>
      <c r="F344">
        <v>0</v>
      </c>
      <c r="G344">
        <v>1</v>
      </c>
      <c r="H344">
        <v>44798.512152777781</v>
      </c>
      <c r="I344">
        <v>44799</v>
      </c>
      <c r="J344" t="s">
        <v>1238</v>
      </c>
      <c r="L344" t="s">
        <v>1242</v>
      </c>
      <c r="P344" t="s">
        <v>1243</v>
      </c>
      <c r="R344" t="s">
        <v>237</v>
      </c>
    </row>
    <row r="345" spans="1:21" x14ac:dyDescent="0.25">
      <c r="A345" t="s">
        <v>1244</v>
      </c>
      <c r="B345" t="s">
        <v>232</v>
      </c>
      <c r="C345" t="s">
        <v>233</v>
      </c>
      <c r="D345">
        <v>35.39</v>
      </c>
      <c r="E345">
        <v>5.4</v>
      </c>
      <c r="F345">
        <v>0</v>
      </c>
      <c r="G345">
        <v>1</v>
      </c>
      <c r="H345">
        <v>44798.524895833332</v>
      </c>
      <c r="I345">
        <v>44799</v>
      </c>
      <c r="J345" t="s">
        <v>1238</v>
      </c>
      <c r="L345" t="s">
        <v>1245</v>
      </c>
      <c r="P345" t="s">
        <v>1246</v>
      </c>
      <c r="R345" t="s">
        <v>244</v>
      </c>
      <c r="S345" t="s">
        <v>245</v>
      </c>
      <c r="T345" t="s">
        <v>286</v>
      </c>
      <c r="U345" t="s">
        <v>269</v>
      </c>
    </row>
    <row r="346" spans="1:21" x14ac:dyDescent="0.25">
      <c r="A346" t="s">
        <v>1214</v>
      </c>
      <c r="B346" t="s">
        <v>255</v>
      </c>
      <c r="C346" t="s">
        <v>233</v>
      </c>
      <c r="D346">
        <v>0</v>
      </c>
      <c r="E346">
        <v>0</v>
      </c>
      <c r="F346">
        <v>0</v>
      </c>
      <c r="G346">
        <v>1</v>
      </c>
      <c r="H346">
        <v>44798.67386574074</v>
      </c>
      <c r="I346">
        <v>44798</v>
      </c>
      <c r="O346" t="s">
        <v>1247</v>
      </c>
    </row>
    <row r="347" spans="1:21" x14ac:dyDescent="0.25">
      <c r="A347" t="s">
        <v>1248</v>
      </c>
      <c r="B347" t="s">
        <v>232</v>
      </c>
      <c r="C347" t="s">
        <v>233</v>
      </c>
      <c r="D347">
        <v>5.32</v>
      </c>
      <c r="E347">
        <v>0.82</v>
      </c>
      <c r="F347">
        <v>0</v>
      </c>
      <c r="G347">
        <v>1</v>
      </c>
      <c r="H347">
        <v>44798.838125000002</v>
      </c>
      <c r="I347">
        <v>44799</v>
      </c>
      <c r="J347" t="s">
        <v>1238</v>
      </c>
      <c r="L347" t="s">
        <v>1249</v>
      </c>
      <c r="P347" t="s">
        <v>1250</v>
      </c>
      <c r="R347" t="s">
        <v>237</v>
      </c>
    </row>
    <row r="348" spans="1:21" x14ac:dyDescent="0.25">
      <c r="A348" t="s">
        <v>1251</v>
      </c>
      <c r="B348" t="s">
        <v>232</v>
      </c>
      <c r="C348" t="s">
        <v>233</v>
      </c>
      <c r="D348">
        <v>5.32</v>
      </c>
      <c r="E348">
        <v>0.82</v>
      </c>
      <c r="F348">
        <v>0</v>
      </c>
      <c r="G348">
        <v>1</v>
      </c>
      <c r="H348">
        <v>44798.887384259258</v>
      </c>
      <c r="I348">
        <v>44799</v>
      </c>
      <c r="J348" t="s">
        <v>1238</v>
      </c>
      <c r="L348" t="s">
        <v>1252</v>
      </c>
      <c r="P348" t="s">
        <v>1253</v>
      </c>
      <c r="R348" t="s">
        <v>237</v>
      </c>
    </row>
    <row r="349" spans="1:21" x14ac:dyDescent="0.25">
      <c r="A349" t="s">
        <v>1254</v>
      </c>
      <c r="B349" t="s">
        <v>232</v>
      </c>
      <c r="C349" t="s">
        <v>233</v>
      </c>
      <c r="D349">
        <v>5.32</v>
      </c>
      <c r="E349">
        <v>0.82</v>
      </c>
      <c r="F349">
        <v>0</v>
      </c>
      <c r="G349">
        <v>1</v>
      </c>
      <c r="H349">
        <v>44798.887511574074</v>
      </c>
      <c r="I349">
        <v>44799</v>
      </c>
      <c r="J349" t="s">
        <v>1238</v>
      </c>
      <c r="L349" t="s">
        <v>1255</v>
      </c>
      <c r="P349" t="s">
        <v>1256</v>
      </c>
      <c r="R349" t="s">
        <v>237</v>
      </c>
    </row>
    <row r="350" spans="1:21" x14ac:dyDescent="0.25">
      <c r="A350" t="s">
        <v>1257</v>
      </c>
      <c r="B350" t="s">
        <v>232</v>
      </c>
      <c r="C350" t="s">
        <v>233</v>
      </c>
      <c r="D350">
        <v>5.32</v>
      </c>
      <c r="E350">
        <v>0.82</v>
      </c>
      <c r="F350">
        <v>0</v>
      </c>
      <c r="G350">
        <v>1</v>
      </c>
      <c r="H350">
        <v>44798.894768518519</v>
      </c>
      <c r="I350">
        <v>44799</v>
      </c>
      <c r="J350" t="s">
        <v>1238</v>
      </c>
      <c r="L350" t="s">
        <v>1258</v>
      </c>
      <c r="P350" t="s">
        <v>1259</v>
      </c>
      <c r="R350" t="s">
        <v>237</v>
      </c>
    </row>
    <row r="351" spans="1:21" x14ac:dyDescent="0.25">
      <c r="A351" t="s">
        <v>1238</v>
      </c>
      <c r="B351" t="s">
        <v>255</v>
      </c>
      <c r="C351" t="s">
        <v>233</v>
      </c>
      <c r="D351">
        <v>0</v>
      </c>
      <c r="E351">
        <v>0</v>
      </c>
      <c r="F351">
        <v>0</v>
      </c>
      <c r="G351">
        <v>1</v>
      </c>
      <c r="H351">
        <v>44799.669722222221</v>
      </c>
      <c r="I351">
        <v>44799</v>
      </c>
      <c r="O351" t="s">
        <v>1260</v>
      </c>
    </row>
    <row r="352" spans="1:21" x14ac:dyDescent="0.25">
      <c r="A352" t="s">
        <v>1261</v>
      </c>
      <c r="B352" t="s">
        <v>232</v>
      </c>
      <c r="C352" t="s">
        <v>233</v>
      </c>
      <c r="D352">
        <v>35.39</v>
      </c>
      <c r="E352">
        <v>5.4</v>
      </c>
      <c r="F352">
        <v>0</v>
      </c>
      <c r="G352">
        <v>1</v>
      </c>
      <c r="H352">
        <v>44799.680925925924</v>
      </c>
      <c r="I352">
        <v>44802</v>
      </c>
      <c r="J352" t="s">
        <v>1262</v>
      </c>
      <c r="L352" t="s">
        <v>1263</v>
      </c>
      <c r="P352" t="s">
        <v>1264</v>
      </c>
      <c r="R352" t="s">
        <v>244</v>
      </c>
      <c r="S352" t="s">
        <v>245</v>
      </c>
      <c r="T352" t="s">
        <v>293</v>
      </c>
      <c r="U352" t="s">
        <v>269</v>
      </c>
    </row>
    <row r="353" spans="1:21" x14ac:dyDescent="0.25">
      <c r="A353" t="s">
        <v>1265</v>
      </c>
      <c r="B353" t="s">
        <v>232</v>
      </c>
      <c r="C353" t="s">
        <v>233</v>
      </c>
      <c r="D353">
        <v>5.32</v>
      </c>
      <c r="E353">
        <v>0.82</v>
      </c>
      <c r="F353">
        <v>0</v>
      </c>
      <c r="G353">
        <v>1</v>
      </c>
      <c r="H353">
        <v>44799.888865740744</v>
      </c>
      <c r="I353">
        <v>44802</v>
      </c>
      <c r="J353" t="s">
        <v>1262</v>
      </c>
      <c r="L353" t="s">
        <v>1266</v>
      </c>
      <c r="P353" t="s">
        <v>1267</v>
      </c>
      <c r="R353" t="s">
        <v>237</v>
      </c>
    </row>
    <row r="354" spans="1:21" x14ac:dyDescent="0.25">
      <c r="A354" t="s">
        <v>1268</v>
      </c>
      <c r="B354" t="s">
        <v>232</v>
      </c>
      <c r="C354" t="s">
        <v>233</v>
      </c>
      <c r="D354">
        <v>5.32</v>
      </c>
      <c r="E354">
        <v>0.82</v>
      </c>
      <c r="F354">
        <v>0</v>
      </c>
      <c r="G354">
        <v>1</v>
      </c>
      <c r="H354">
        <v>44799.891736111109</v>
      </c>
      <c r="I354">
        <v>44802</v>
      </c>
      <c r="J354" t="s">
        <v>1262</v>
      </c>
      <c r="L354" t="s">
        <v>1269</v>
      </c>
      <c r="P354" t="s">
        <v>1270</v>
      </c>
      <c r="R354" t="s">
        <v>237</v>
      </c>
    </row>
    <row r="355" spans="1:21" x14ac:dyDescent="0.25">
      <c r="A355" t="s">
        <v>1271</v>
      </c>
      <c r="B355" t="s">
        <v>232</v>
      </c>
      <c r="C355" t="s">
        <v>233</v>
      </c>
      <c r="D355">
        <v>61.93</v>
      </c>
      <c r="E355">
        <v>9.44</v>
      </c>
      <c r="F355">
        <v>0</v>
      </c>
      <c r="G355">
        <v>1</v>
      </c>
      <c r="H355">
        <v>44799.89603009259</v>
      </c>
      <c r="I355">
        <v>44803</v>
      </c>
      <c r="J355" t="s">
        <v>1272</v>
      </c>
      <c r="L355" t="s">
        <v>1273</v>
      </c>
      <c r="P355" t="s">
        <v>1274</v>
      </c>
      <c r="R355" t="s">
        <v>276</v>
      </c>
    </row>
    <row r="356" spans="1:21" x14ac:dyDescent="0.25">
      <c r="A356" t="s">
        <v>1275</v>
      </c>
      <c r="B356" t="s">
        <v>232</v>
      </c>
      <c r="C356" t="s">
        <v>233</v>
      </c>
      <c r="D356">
        <v>5.32</v>
      </c>
      <c r="E356">
        <v>0.82</v>
      </c>
      <c r="F356">
        <v>0</v>
      </c>
      <c r="G356">
        <v>1</v>
      </c>
      <c r="H356">
        <v>44800.513298611113</v>
      </c>
      <c r="I356">
        <v>44802</v>
      </c>
      <c r="J356" t="s">
        <v>1262</v>
      </c>
      <c r="L356" t="s">
        <v>1276</v>
      </c>
      <c r="P356" t="s">
        <v>1277</v>
      </c>
      <c r="R356" t="s">
        <v>237</v>
      </c>
    </row>
    <row r="357" spans="1:21" x14ac:dyDescent="0.25">
      <c r="A357" t="s">
        <v>1278</v>
      </c>
      <c r="B357" t="s">
        <v>232</v>
      </c>
      <c r="C357" t="s">
        <v>233</v>
      </c>
      <c r="D357">
        <v>35.39</v>
      </c>
      <c r="E357">
        <v>5.4</v>
      </c>
      <c r="F357">
        <v>0</v>
      </c>
      <c r="G357">
        <v>1</v>
      </c>
      <c r="H357">
        <v>44800.513819444444</v>
      </c>
      <c r="I357">
        <v>44802</v>
      </c>
      <c r="J357" t="s">
        <v>1262</v>
      </c>
      <c r="L357" t="s">
        <v>1279</v>
      </c>
      <c r="P357" t="s">
        <v>1280</v>
      </c>
      <c r="R357" t="s">
        <v>244</v>
      </c>
      <c r="S357" t="s">
        <v>245</v>
      </c>
      <c r="T357" t="s">
        <v>246</v>
      </c>
      <c r="U357" t="s">
        <v>269</v>
      </c>
    </row>
    <row r="358" spans="1:21" x14ac:dyDescent="0.25">
      <c r="A358" t="s">
        <v>1281</v>
      </c>
      <c r="B358" t="s">
        <v>232</v>
      </c>
      <c r="C358" t="s">
        <v>233</v>
      </c>
      <c r="D358">
        <v>5.32</v>
      </c>
      <c r="E358">
        <v>0.82</v>
      </c>
      <c r="F358">
        <v>0</v>
      </c>
      <c r="G358">
        <v>1</v>
      </c>
      <c r="H358">
        <v>44800.537997685184</v>
      </c>
      <c r="I358">
        <v>44802</v>
      </c>
      <c r="J358" t="s">
        <v>1262</v>
      </c>
      <c r="L358" t="s">
        <v>1282</v>
      </c>
      <c r="P358" t="s">
        <v>1283</v>
      </c>
      <c r="R358" t="s">
        <v>237</v>
      </c>
    </row>
    <row r="359" spans="1:21" x14ac:dyDescent="0.25">
      <c r="A359" t="s">
        <v>1284</v>
      </c>
      <c r="B359" t="s">
        <v>232</v>
      </c>
      <c r="C359" t="s">
        <v>233</v>
      </c>
      <c r="D359">
        <v>5.32</v>
      </c>
      <c r="E359">
        <v>0.82</v>
      </c>
      <c r="F359">
        <v>0</v>
      </c>
      <c r="G359">
        <v>1</v>
      </c>
      <c r="H359">
        <v>44800.753576388888</v>
      </c>
      <c r="I359">
        <v>44802</v>
      </c>
      <c r="J359" t="s">
        <v>1262</v>
      </c>
      <c r="L359" t="s">
        <v>1285</v>
      </c>
      <c r="P359" t="s">
        <v>1286</v>
      </c>
      <c r="R359" t="s">
        <v>237</v>
      </c>
    </row>
    <row r="360" spans="1:21" x14ac:dyDescent="0.25">
      <c r="A360" t="s">
        <v>1287</v>
      </c>
      <c r="B360" t="s">
        <v>232</v>
      </c>
      <c r="C360" t="s">
        <v>233</v>
      </c>
      <c r="D360">
        <v>5.32</v>
      </c>
      <c r="E360">
        <v>0.82</v>
      </c>
      <c r="F360">
        <v>0</v>
      </c>
      <c r="G360">
        <v>1</v>
      </c>
      <c r="H360">
        <v>44800.820138888892</v>
      </c>
      <c r="I360">
        <v>44802</v>
      </c>
      <c r="J360" t="s">
        <v>1262</v>
      </c>
      <c r="L360" t="s">
        <v>1288</v>
      </c>
      <c r="P360" t="s">
        <v>1289</v>
      </c>
      <c r="R360" t="s">
        <v>237</v>
      </c>
    </row>
    <row r="361" spans="1:21" x14ac:dyDescent="0.25">
      <c r="A361" t="s">
        <v>1290</v>
      </c>
      <c r="B361" t="s">
        <v>232</v>
      </c>
      <c r="C361" t="s">
        <v>233</v>
      </c>
      <c r="D361">
        <v>35.39</v>
      </c>
      <c r="E361">
        <v>5.4</v>
      </c>
      <c r="F361">
        <v>0</v>
      </c>
      <c r="G361">
        <v>1</v>
      </c>
      <c r="H361">
        <v>44800.889050925929</v>
      </c>
      <c r="I361">
        <v>44802</v>
      </c>
      <c r="J361" t="s">
        <v>1262</v>
      </c>
      <c r="L361" t="s">
        <v>1291</v>
      </c>
      <c r="P361" t="s">
        <v>1292</v>
      </c>
      <c r="R361" t="s">
        <v>244</v>
      </c>
      <c r="S361" t="s">
        <v>245</v>
      </c>
      <c r="T361" t="s">
        <v>1293</v>
      </c>
      <c r="U361" t="s">
        <v>269</v>
      </c>
    </row>
    <row r="362" spans="1:21" x14ac:dyDescent="0.25">
      <c r="A362" t="s">
        <v>1294</v>
      </c>
      <c r="B362" t="s">
        <v>232</v>
      </c>
      <c r="C362" t="s">
        <v>233</v>
      </c>
      <c r="D362">
        <v>5.32</v>
      </c>
      <c r="E362">
        <v>0.82</v>
      </c>
      <c r="F362">
        <v>0</v>
      </c>
      <c r="G362">
        <v>1</v>
      </c>
      <c r="H362">
        <v>44800.891875000001</v>
      </c>
      <c r="I362">
        <v>44802</v>
      </c>
      <c r="J362" t="s">
        <v>1262</v>
      </c>
      <c r="L362" t="s">
        <v>1295</v>
      </c>
      <c r="P362" t="s">
        <v>1296</v>
      </c>
      <c r="R362" t="s">
        <v>237</v>
      </c>
    </row>
    <row r="363" spans="1:21" x14ac:dyDescent="0.25">
      <c r="A363" t="s">
        <v>1297</v>
      </c>
      <c r="B363" t="s">
        <v>232</v>
      </c>
      <c r="C363" t="s">
        <v>233</v>
      </c>
      <c r="D363">
        <v>95.56</v>
      </c>
      <c r="E363">
        <v>14.58</v>
      </c>
      <c r="F363">
        <v>0</v>
      </c>
      <c r="G363">
        <v>1</v>
      </c>
      <c r="H363">
        <v>44800.89576388889</v>
      </c>
      <c r="I363">
        <v>44802</v>
      </c>
      <c r="J363" t="s">
        <v>1262</v>
      </c>
      <c r="L363" t="s">
        <v>1298</v>
      </c>
      <c r="P363" t="s">
        <v>1299</v>
      </c>
      <c r="R363" t="s">
        <v>244</v>
      </c>
      <c r="S363" t="s">
        <v>245</v>
      </c>
      <c r="T363" t="s">
        <v>293</v>
      </c>
      <c r="U363" t="s">
        <v>269</v>
      </c>
    </row>
    <row r="364" spans="1:21" x14ac:dyDescent="0.25">
      <c r="A364" t="s">
        <v>1300</v>
      </c>
      <c r="B364" t="s">
        <v>232</v>
      </c>
      <c r="C364" t="s">
        <v>233</v>
      </c>
      <c r="D364">
        <v>5.32</v>
      </c>
      <c r="E364">
        <v>0.82</v>
      </c>
      <c r="F364">
        <v>0</v>
      </c>
      <c r="G364">
        <v>1</v>
      </c>
      <c r="H364">
        <v>44801.512812499997</v>
      </c>
      <c r="I364">
        <v>44802</v>
      </c>
      <c r="J364" t="s">
        <v>1262</v>
      </c>
      <c r="L364" t="s">
        <v>1301</v>
      </c>
      <c r="P364" t="s">
        <v>1302</v>
      </c>
      <c r="R364" t="s">
        <v>237</v>
      </c>
    </row>
    <row r="365" spans="1:21" x14ac:dyDescent="0.25">
      <c r="A365" t="s">
        <v>1303</v>
      </c>
      <c r="B365" t="s">
        <v>232</v>
      </c>
      <c r="C365" t="s">
        <v>233</v>
      </c>
      <c r="D365">
        <v>5.32</v>
      </c>
      <c r="E365">
        <v>0.82</v>
      </c>
      <c r="F365">
        <v>0</v>
      </c>
      <c r="G365">
        <v>1</v>
      </c>
      <c r="H365">
        <v>44801.513761574075</v>
      </c>
      <c r="I365">
        <v>44802</v>
      </c>
      <c r="J365" t="s">
        <v>1262</v>
      </c>
      <c r="L365" t="s">
        <v>1304</v>
      </c>
      <c r="P365" t="s">
        <v>1305</v>
      </c>
      <c r="R365" t="s">
        <v>237</v>
      </c>
    </row>
    <row r="366" spans="1:21" x14ac:dyDescent="0.25">
      <c r="A366" t="s">
        <v>1306</v>
      </c>
      <c r="B366" t="s">
        <v>232</v>
      </c>
      <c r="C366" t="s">
        <v>233</v>
      </c>
      <c r="D366">
        <v>5.32</v>
      </c>
      <c r="E366">
        <v>0.82</v>
      </c>
      <c r="F366">
        <v>0</v>
      </c>
      <c r="G366">
        <v>1</v>
      </c>
      <c r="H366">
        <v>44801.513888888891</v>
      </c>
      <c r="I366">
        <v>44802</v>
      </c>
      <c r="J366" t="s">
        <v>1262</v>
      </c>
      <c r="L366" t="s">
        <v>1307</v>
      </c>
      <c r="P366" t="s">
        <v>1308</v>
      </c>
      <c r="R366" t="s">
        <v>237</v>
      </c>
    </row>
    <row r="367" spans="1:21" x14ac:dyDescent="0.25">
      <c r="A367" t="s">
        <v>1309</v>
      </c>
      <c r="B367" t="s">
        <v>232</v>
      </c>
      <c r="C367" t="s">
        <v>233</v>
      </c>
      <c r="D367">
        <v>5.32</v>
      </c>
      <c r="E367">
        <v>0.82</v>
      </c>
      <c r="F367">
        <v>0</v>
      </c>
      <c r="G367">
        <v>1</v>
      </c>
      <c r="H367">
        <v>44801.525081018517</v>
      </c>
      <c r="I367">
        <v>44802</v>
      </c>
      <c r="J367" t="s">
        <v>1262</v>
      </c>
      <c r="L367" t="s">
        <v>1310</v>
      </c>
      <c r="P367" t="s">
        <v>1311</v>
      </c>
      <c r="R367" t="s">
        <v>237</v>
      </c>
    </row>
    <row r="368" spans="1:21" x14ac:dyDescent="0.25">
      <c r="A368" t="s">
        <v>1312</v>
      </c>
      <c r="B368" t="s">
        <v>232</v>
      </c>
      <c r="C368" t="s">
        <v>233</v>
      </c>
      <c r="D368">
        <v>92.02</v>
      </c>
      <c r="E368">
        <v>14.04</v>
      </c>
      <c r="F368">
        <v>0</v>
      </c>
      <c r="G368">
        <v>1</v>
      </c>
      <c r="H368">
        <v>44801.529710648145</v>
      </c>
      <c r="I368">
        <v>44803</v>
      </c>
      <c r="J368" t="s">
        <v>1272</v>
      </c>
      <c r="L368" t="s">
        <v>1313</v>
      </c>
      <c r="P368" t="s">
        <v>1314</v>
      </c>
      <c r="R368" t="s">
        <v>267</v>
      </c>
      <c r="S368" t="s">
        <v>245</v>
      </c>
      <c r="T368" t="s">
        <v>362</v>
      </c>
      <c r="U368" t="s">
        <v>269</v>
      </c>
    </row>
    <row r="369" spans="1:21" x14ac:dyDescent="0.25">
      <c r="A369" t="s">
        <v>1315</v>
      </c>
      <c r="B369" t="s">
        <v>232</v>
      </c>
      <c r="C369" t="s">
        <v>233</v>
      </c>
      <c r="D369">
        <v>5.32</v>
      </c>
      <c r="E369">
        <v>0.82</v>
      </c>
      <c r="F369">
        <v>0</v>
      </c>
      <c r="G369">
        <v>1</v>
      </c>
      <c r="H369">
        <v>44801.530914351853</v>
      </c>
      <c r="I369">
        <v>44802</v>
      </c>
      <c r="J369" t="s">
        <v>1262</v>
      </c>
      <c r="L369" t="s">
        <v>1316</v>
      </c>
      <c r="P369" t="s">
        <v>1317</v>
      </c>
      <c r="R369" t="s">
        <v>244</v>
      </c>
      <c r="S369" t="s">
        <v>335</v>
      </c>
      <c r="T369" t="s">
        <v>1318</v>
      </c>
      <c r="U369" t="s">
        <v>247</v>
      </c>
    </row>
    <row r="370" spans="1:21" x14ac:dyDescent="0.25">
      <c r="A370" t="s">
        <v>1319</v>
      </c>
      <c r="B370" t="s">
        <v>232</v>
      </c>
      <c r="C370" t="s">
        <v>233</v>
      </c>
      <c r="D370">
        <v>61.93</v>
      </c>
      <c r="E370">
        <v>9.44</v>
      </c>
      <c r="F370">
        <v>0</v>
      </c>
      <c r="G370">
        <v>1</v>
      </c>
      <c r="H370">
        <v>44801.661273148151</v>
      </c>
      <c r="I370">
        <v>44803</v>
      </c>
      <c r="J370" t="s">
        <v>1272</v>
      </c>
      <c r="L370" t="s">
        <v>1320</v>
      </c>
      <c r="P370" t="s">
        <v>1321</v>
      </c>
      <c r="R370" t="s">
        <v>276</v>
      </c>
    </row>
    <row r="371" spans="1:21" x14ac:dyDescent="0.25">
      <c r="A371" t="s">
        <v>1322</v>
      </c>
      <c r="B371" t="s">
        <v>232</v>
      </c>
      <c r="C371" t="s">
        <v>233</v>
      </c>
      <c r="D371">
        <v>20.88</v>
      </c>
      <c r="E371">
        <v>3.18</v>
      </c>
      <c r="F371">
        <v>0</v>
      </c>
      <c r="G371">
        <v>1</v>
      </c>
      <c r="H371">
        <v>44801.81559027778</v>
      </c>
      <c r="I371">
        <v>44802</v>
      </c>
      <c r="J371" t="s">
        <v>1262</v>
      </c>
      <c r="L371" t="s">
        <v>1323</v>
      </c>
      <c r="P371" t="s">
        <v>1324</v>
      </c>
      <c r="R371" t="s">
        <v>237</v>
      </c>
    </row>
    <row r="372" spans="1:21" x14ac:dyDescent="0.25">
      <c r="A372" t="s">
        <v>1325</v>
      </c>
      <c r="B372" t="s">
        <v>232</v>
      </c>
      <c r="C372" t="s">
        <v>233</v>
      </c>
      <c r="D372">
        <v>5.32</v>
      </c>
      <c r="E372">
        <v>0.82</v>
      </c>
      <c r="F372">
        <v>0</v>
      </c>
      <c r="G372">
        <v>1</v>
      </c>
      <c r="H372">
        <v>44801.882662037038</v>
      </c>
      <c r="I372">
        <v>44802</v>
      </c>
      <c r="J372" t="s">
        <v>1262</v>
      </c>
      <c r="L372" t="s">
        <v>1326</v>
      </c>
      <c r="P372" t="s">
        <v>1327</v>
      </c>
      <c r="R372" t="s">
        <v>237</v>
      </c>
    </row>
    <row r="373" spans="1:21" x14ac:dyDescent="0.25">
      <c r="A373" t="s">
        <v>1328</v>
      </c>
      <c r="B373" t="s">
        <v>232</v>
      </c>
      <c r="C373" t="s">
        <v>233</v>
      </c>
      <c r="D373">
        <v>5.32</v>
      </c>
      <c r="E373">
        <v>0.82</v>
      </c>
      <c r="F373">
        <v>0</v>
      </c>
      <c r="G373">
        <v>1</v>
      </c>
      <c r="H373">
        <v>44801.895694444444</v>
      </c>
      <c r="I373">
        <v>44802</v>
      </c>
      <c r="J373" t="s">
        <v>1262</v>
      </c>
      <c r="L373" t="s">
        <v>1329</v>
      </c>
      <c r="P373" t="s">
        <v>1330</v>
      </c>
      <c r="R373" t="s">
        <v>237</v>
      </c>
    </row>
    <row r="374" spans="1:21" x14ac:dyDescent="0.25">
      <c r="A374" t="s">
        <v>1331</v>
      </c>
      <c r="B374" t="s">
        <v>232</v>
      </c>
      <c r="C374" t="s">
        <v>233</v>
      </c>
      <c r="D374">
        <v>5.32</v>
      </c>
      <c r="E374">
        <v>0.82</v>
      </c>
      <c r="F374">
        <v>0</v>
      </c>
      <c r="G374">
        <v>1</v>
      </c>
      <c r="H374">
        <v>44801.897002314814</v>
      </c>
      <c r="I374">
        <v>44802</v>
      </c>
      <c r="J374" t="s">
        <v>1262</v>
      </c>
      <c r="L374" t="s">
        <v>1332</v>
      </c>
      <c r="P374" t="s">
        <v>1333</v>
      </c>
      <c r="R374" t="s">
        <v>237</v>
      </c>
    </row>
    <row r="375" spans="1:21" x14ac:dyDescent="0.25">
      <c r="A375" t="s">
        <v>1334</v>
      </c>
      <c r="B375" t="s">
        <v>232</v>
      </c>
      <c r="C375" t="s">
        <v>233</v>
      </c>
      <c r="D375">
        <v>5.32</v>
      </c>
      <c r="E375">
        <v>0.82</v>
      </c>
      <c r="F375">
        <v>0</v>
      </c>
      <c r="G375">
        <v>1</v>
      </c>
      <c r="H375">
        <v>44801.986539351848</v>
      </c>
      <c r="I375">
        <v>44802</v>
      </c>
      <c r="J375" t="s">
        <v>1262</v>
      </c>
      <c r="L375" t="s">
        <v>1335</v>
      </c>
      <c r="P375" t="s">
        <v>1336</v>
      </c>
      <c r="R375" t="s">
        <v>244</v>
      </c>
      <c r="S375" t="s">
        <v>335</v>
      </c>
      <c r="T375" t="s">
        <v>1337</v>
      </c>
      <c r="U375" t="s">
        <v>247</v>
      </c>
    </row>
    <row r="376" spans="1:21" x14ac:dyDescent="0.25">
      <c r="A376" t="s">
        <v>1262</v>
      </c>
      <c r="B376" t="s">
        <v>255</v>
      </c>
      <c r="C376" t="s">
        <v>233</v>
      </c>
      <c r="D376">
        <v>0</v>
      </c>
      <c r="E376">
        <v>0</v>
      </c>
      <c r="F376">
        <v>0</v>
      </c>
      <c r="G376">
        <v>1</v>
      </c>
      <c r="H376">
        <v>44802.676944444444</v>
      </c>
      <c r="I376">
        <v>44802</v>
      </c>
      <c r="O376" t="s">
        <v>1338</v>
      </c>
    </row>
    <row r="377" spans="1:21" x14ac:dyDescent="0.25">
      <c r="A377" t="s">
        <v>1339</v>
      </c>
      <c r="B377" t="s">
        <v>232</v>
      </c>
      <c r="C377" t="s">
        <v>233</v>
      </c>
      <c r="D377">
        <v>5.32</v>
      </c>
      <c r="E377">
        <v>0.82</v>
      </c>
      <c r="F377">
        <v>0</v>
      </c>
      <c r="G377">
        <v>1</v>
      </c>
      <c r="H377">
        <v>44802.8903125</v>
      </c>
      <c r="I377">
        <v>44803</v>
      </c>
      <c r="J377" t="s">
        <v>1340</v>
      </c>
      <c r="L377" t="s">
        <v>1341</v>
      </c>
      <c r="P377" t="s">
        <v>1342</v>
      </c>
      <c r="R377" t="s">
        <v>237</v>
      </c>
    </row>
    <row r="378" spans="1:21" x14ac:dyDescent="0.25">
      <c r="A378" t="s">
        <v>1343</v>
      </c>
      <c r="B378" t="s">
        <v>232</v>
      </c>
      <c r="C378" t="s">
        <v>233</v>
      </c>
      <c r="D378">
        <v>5.32</v>
      </c>
      <c r="E378">
        <v>0.82</v>
      </c>
      <c r="F378">
        <v>0</v>
      </c>
      <c r="G378">
        <v>1</v>
      </c>
      <c r="H378">
        <v>44802.891006944446</v>
      </c>
      <c r="I378">
        <v>44803</v>
      </c>
      <c r="J378" t="s">
        <v>1340</v>
      </c>
      <c r="L378" t="s">
        <v>1344</v>
      </c>
      <c r="P378" t="s">
        <v>1345</v>
      </c>
      <c r="R378" t="s">
        <v>237</v>
      </c>
    </row>
    <row r="379" spans="1:21" x14ac:dyDescent="0.25">
      <c r="A379" t="s">
        <v>1346</v>
      </c>
      <c r="B379" t="s">
        <v>232</v>
      </c>
      <c r="C379" t="s">
        <v>233</v>
      </c>
      <c r="D379">
        <v>5.32</v>
      </c>
      <c r="E379">
        <v>0.82</v>
      </c>
      <c r="F379">
        <v>0</v>
      </c>
      <c r="G379">
        <v>1</v>
      </c>
      <c r="H379">
        <v>44802.897488425922</v>
      </c>
      <c r="I379">
        <v>44803</v>
      </c>
      <c r="J379" t="s">
        <v>1340</v>
      </c>
      <c r="L379" t="s">
        <v>1347</v>
      </c>
      <c r="P379" t="s">
        <v>1348</v>
      </c>
      <c r="R379" t="s">
        <v>237</v>
      </c>
    </row>
    <row r="380" spans="1:21" x14ac:dyDescent="0.25">
      <c r="A380" t="s">
        <v>1349</v>
      </c>
      <c r="B380" t="s">
        <v>232</v>
      </c>
      <c r="C380" t="s">
        <v>233</v>
      </c>
      <c r="D380">
        <v>5.32</v>
      </c>
      <c r="E380">
        <v>0.82</v>
      </c>
      <c r="F380">
        <v>0</v>
      </c>
      <c r="G380">
        <v>1</v>
      </c>
      <c r="H380">
        <v>44772.004074074073</v>
      </c>
      <c r="I380">
        <v>44774</v>
      </c>
      <c r="J380" t="s">
        <v>254</v>
      </c>
      <c r="L380" t="s">
        <v>1350</v>
      </c>
      <c r="P380" t="s">
        <v>1351</v>
      </c>
      <c r="R380" t="s">
        <v>237</v>
      </c>
    </row>
    <row r="381" spans="1:21" x14ac:dyDescent="0.25">
      <c r="A381" t="s">
        <v>1352</v>
      </c>
      <c r="B381" t="s">
        <v>232</v>
      </c>
      <c r="C381" t="s">
        <v>233</v>
      </c>
      <c r="D381">
        <v>5.32</v>
      </c>
      <c r="E381">
        <v>0.82</v>
      </c>
      <c r="F381">
        <v>0</v>
      </c>
      <c r="G381">
        <v>1</v>
      </c>
      <c r="H381">
        <v>44772.511469907404</v>
      </c>
      <c r="I381">
        <v>44774</v>
      </c>
      <c r="J381" t="s">
        <v>254</v>
      </c>
      <c r="L381" t="s">
        <v>1353</v>
      </c>
      <c r="P381" t="s">
        <v>1354</v>
      </c>
      <c r="R381" t="s">
        <v>237</v>
      </c>
    </row>
    <row r="382" spans="1:21" x14ac:dyDescent="0.25">
      <c r="A382" t="s">
        <v>1355</v>
      </c>
      <c r="B382" t="s">
        <v>232</v>
      </c>
      <c r="C382" t="s">
        <v>233</v>
      </c>
      <c r="D382">
        <v>5.32</v>
      </c>
      <c r="E382">
        <v>0.82</v>
      </c>
      <c r="F382">
        <v>0</v>
      </c>
      <c r="G382">
        <v>1</v>
      </c>
      <c r="H382">
        <v>44772.513310185182</v>
      </c>
      <c r="I382">
        <v>44774</v>
      </c>
      <c r="J382" t="s">
        <v>254</v>
      </c>
      <c r="L382" t="s">
        <v>1356</v>
      </c>
      <c r="P382" t="s">
        <v>1357</v>
      </c>
      <c r="R382" t="s">
        <v>237</v>
      </c>
    </row>
    <row r="383" spans="1:21" x14ac:dyDescent="0.25">
      <c r="A383" t="s">
        <v>1358</v>
      </c>
      <c r="B383" t="s">
        <v>232</v>
      </c>
      <c r="C383" t="s">
        <v>233</v>
      </c>
      <c r="D383">
        <v>5.32</v>
      </c>
      <c r="E383">
        <v>0.82</v>
      </c>
      <c r="F383">
        <v>0</v>
      </c>
      <c r="G383">
        <v>1</v>
      </c>
      <c r="H383">
        <v>44772.513368055559</v>
      </c>
      <c r="I383">
        <v>44774</v>
      </c>
      <c r="J383" t="s">
        <v>254</v>
      </c>
      <c r="L383" t="s">
        <v>1359</v>
      </c>
      <c r="P383" t="s">
        <v>1360</v>
      </c>
      <c r="R383" t="s">
        <v>244</v>
      </c>
      <c r="S383" t="s">
        <v>335</v>
      </c>
      <c r="T383" t="s">
        <v>1361</v>
      </c>
      <c r="U383" t="s">
        <v>247</v>
      </c>
    </row>
    <row r="384" spans="1:21" x14ac:dyDescent="0.25">
      <c r="A384" t="s">
        <v>1362</v>
      </c>
      <c r="B384" t="s">
        <v>232</v>
      </c>
      <c r="C384" t="s">
        <v>233</v>
      </c>
      <c r="D384">
        <v>5.32</v>
      </c>
      <c r="E384">
        <v>0.82</v>
      </c>
      <c r="F384">
        <v>0</v>
      </c>
      <c r="G384">
        <v>1</v>
      </c>
      <c r="H384">
        <v>44772.514664351853</v>
      </c>
      <c r="I384">
        <v>44774</v>
      </c>
      <c r="J384" t="s">
        <v>254</v>
      </c>
      <c r="L384" t="s">
        <v>1363</v>
      </c>
      <c r="P384" t="s">
        <v>1364</v>
      </c>
      <c r="R384" t="s">
        <v>237</v>
      </c>
    </row>
    <row r="385" spans="1:21" x14ac:dyDescent="0.25">
      <c r="A385" t="s">
        <v>1365</v>
      </c>
      <c r="B385" t="s">
        <v>232</v>
      </c>
      <c r="C385" t="s">
        <v>233</v>
      </c>
      <c r="D385">
        <v>35.39</v>
      </c>
      <c r="E385">
        <v>5.4</v>
      </c>
      <c r="F385">
        <v>0</v>
      </c>
      <c r="G385">
        <v>1</v>
      </c>
      <c r="H385">
        <v>44772.515717592592</v>
      </c>
      <c r="I385">
        <v>44774</v>
      </c>
      <c r="J385" t="s">
        <v>254</v>
      </c>
      <c r="L385" t="s">
        <v>1366</v>
      </c>
      <c r="P385" t="s">
        <v>1367</v>
      </c>
      <c r="R385" t="s">
        <v>244</v>
      </c>
      <c r="S385" t="s">
        <v>245</v>
      </c>
      <c r="T385" t="s">
        <v>293</v>
      </c>
      <c r="U385" t="s">
        <v>247</v>
      </c>
    </row>
    <row r="386" spans="1:21" x14ac:dyDescent="0.25">
      <c r="A386" t="s">
        <v>1368</v>
      </c>
      <c r="B386" t="s">
        <v>232</v>
      </c>
      <c r="C386" t="s">
        <v>233</v>
      </c>
      <c r="D386">
        <v>5.32</v>
      </c>
      <c r="E386">
        <v>0.82</v>
      </c>
      <c r="F386">
        <v>0</v>
      </c>
      <c r="G386">
        <v>1</v>
      </c>
      <c r="H386">
        <v>44772.515949074077</v>
      </c>
      <c r="I386">
        <v>44774</v>
      </c>
      <c r="J386" t="s">
        <v>254</v>
      </c>
      <c r="L386" t="s">
        <v>1369</v>
      </c>
      <c r="P386" t="s">
        <v>1370</v>
      </c>
      <c r="R386" t="s">
        <v>237</v>
      </c>
    </row>
    <row r="387" spans="1:21" x14ac:dyDescent="0.25">
      <c r="A387" t="s">
        <v>1371</v>
      </c>
      <c r="B387" t="s">
        <v>232</v>
      </c>
      <c r="C387" t="s">
        <v>233</v>
      </c>
      <c r="D387">
        <v>5.32</v>
      </c>
      <c r="E387">
        <v>0.82</v>
      </c>
      <c r="F387">
        <v>0</v>
      </c>
      <c r="G387">
        <v>1</v>
      </c>
      <c r="H387">
        <v>44772.52239583333</v>
      </c>
      <c r="I387">
        <v>44774</v>
      </c>
      <c r="J387" t="s">
        <v>254</v>
      </c>
      <c r="L387" t="s">
        <v>1372</v>
      </c>
      <c r="P387" t="s">
        <v>1373</v>
      </c>
      <c r="R387" t="s">
        <v>237</v>
      </c>
    </row>
    <row r="388" spans="1:21" x14ac:dyDescent="0.25">
      <c r="A388" t="s">
        <v>1374</v>
      </c>
      <c r="B388" t="s">
        <v>232</v>
      </c>
      <c r="C388" t="s">
        <v>233</v>
      </c>
      <c r="D388">
        <v>35.39</v>
      </c>
      <c r="E388">
        <v>5.4</v>
      </c>
      <c r="F388">
        <v>0</v>
      </c>
      <c r="G388">
        <v>1</v>
      </c>
      <c r="H388">
        <v>44772.522569444445</v>
      </c>
      <c r="I388">
        <v>44774</v>
      </c>
      <c r="J388" t="s">
        <v>254</v>
      </c>
      <c r="L388" t="s">
        <v>1375</v>
      </c>
      <c r="P388" t="s">
        <v>1376</v>
      </c>
      <c r="R388" t="s">
        <v>244</v>
      </c>
      <c r="S388" t="s">
        <v>245</v>
      </c>
      <c r="T388" t="s">
        <v>809</v>
      </c>
      <c r="U388" t="s">
        <v>247</v>
      </c>
    </row>
    <row r="389" spans="1:21" x14ac:dyDescent="0.25">
      <c r="A389" t="s">
        <v>1377</v>
      </c>
      <c r="B389" t="s">
        <v>232</v>
      </c>
      <c r="C389" t="s">
        <v>233</v>
      </c>
      <c r="D389">
        <v>5.32</v>
      </c>
      <c r="E389">
        <v>0.82</v>
      </c>
      <c r="F389">
        <v>0</v>
      </c>
      <c r="G389">
        <v>1</v>
      </c>
      <c r="H389">
        <v>44772.523425925923</v>
      </c>
      <c r="I389">
        <v>44774</v>
      </c>
      <c r="J389" t="s">
        <v>254</v>
      </c>
      <c r="L389" t="s">
        <v>1378</v>
      </c>
      <c r="P389" t="s">
        <v>1379</v>
      </c>
      <c r="R389" t="s">
        <v>237</v>
      </c>
    </row>
    <row r="390" spans="1:21" x14ac:dyDescent="0.25">
      <c r="A390" t="s">
        <v>1380</v>
      </c>
      <c r="B390" t="s">
        <v>232</v>
      </c>
      <c r="C390" t="s">
        <v>233</v>
      </c>
      <c r="D390">
        <v>5.32</v>
      </c>
      <c r="E390">
        <v>0.82</v>
      </c>
      <c r="F390">
        <v>0</v>
      </c>
      <c r="G390">
        <v>1</v>
      </c>
      <c r="H390">
        <v>44772.527800925927</v>
      </c>
      <c r="I390">
        <v>44774</v>
      </c>
      <c r="J390" t="s">
        <v>254</v>
      </c>
      <c r="L390" t="s">
        <v>1381</v>
      </c>
      <c r="P390" t="s">
        <v>1382</v>
      </c>
      <c r="R390" t="s">
        <v>237</v>
      </c>
    </row>
    <row r="391" spans="1:21" x14ac:dyDescent="0.25">
      <c r="A391" t="s">
        <v>1383</v>
      </c>
      <c r="B391" t="s">
        <v>232</v>
      </c>
      <c r="C391" t="s">
        <v>233</v>
      </c>
      <c r="D391">
        <v>5.32</v>
      </c>
      <c r="E391">
        <v>0.82</v>
      </c>
      <c r="F391">
        <v>0</v>
      </c>
      <c r="G391">
        <v>1</v>
      </c>
      <c r="H391">
        <v>44772.887175925927</v>
      </c>
      <c r="I391">
        <v>44774</v>
      </c>
      <c r="J391" t="s">
        <v>254</v>
      </c>
      <c r="L391" t="s">
        <v>1384</v>
      </c>
      <c r="P391" t="s">
        <v>1385</v>
      </c>
      <c r="R391" t="s">
        <v>237</v>
      </c>
    </row>
    <row r="392" spans="1:21" x14ac:dyDescent="0.25">
      <c r="A392" t="s">
        <v>1386</v>
      </c>
      <c r="B392" t="s">
        <v>232</v>
      </c>
      <c r="C392" t="s">
        <v>233</v>
      </c>
      <c r="D392">
        <v>5.32</v>
      </c>
      <c r="E392">
        <v>0.82</v>
      </c>
      <c r="F392">
        <v>0</v>
      </c>
      <c r="G392">
        <v>1</v>
      </c>
      <c r="H392">
        <v>44772.888622685183</v>
      </c>
      <c r="I392">
        <v>44774</v>
      </c>
      <c r="J392" t="s">
        <v>254</v>
      </c>
      <c r="L392" t="s">
        <v>1387</v>
      </c>
      <c r="P392" t="s">
        <v>1388</v>
      </c>
      <c r="R392" t="s">
        <v>237</v>
      </c>
    </row>
    <row r="393" spans="1:21" x14ac:dyDescent="0.25">
      <c r="A393" t="s">
        <v>1389</v>
      </c>
      <c r="B393" t="s">
        <v>232</v>
      </c>
      <c r="C393" t="s">
        <v>233</v>
      </c>
      <c r="D393">
        <v>5.32</v>
      </c>
      <c r="E393">
        <v>0.82</v>
      </c>
      <c r="F393">
        <v>0</v>
      </c>
      <c r="G393">
        <v>1</v>
      </c>
      <c r="H393">
        <v>44772.889872685184</v>
      </c>
      <c r="I393">
        <v>44774</v>
      </c>
      <c r="J393" t="s">
        <v>254</v>
      </c>
      <c r="L393" t="s">
        <v>1390</v>
      </c>
      <c r="P393" t="s">
        <v>1391</v>
      </c>
      <c r="R393" t="s">
        <v>237</v>
      </c>
    </row>
    <row r="394" spans="1:21" x14ac:dyDescent="0.25">
      <c r="A394" t="s">
        <v>1392</v>
      </c>
      <c r="B394" t="s">
        <v>232</v>
      </c>
      <c r="C394" t="s">
        <v>233</v>
      </c>
      <c r="D394">
        <v>5.32</v>
      </c>
      <c r="E394">
        <v>0.82</v>
      </c>
      <c r="F394">
        <v>0</v>
      </c>
      <c r="G394">
        <v>1</v>
      </c>
      <c r="H394">
        <v>44772.890127314815</v>
      </c>
      <c r="I394">
        <v>44774</v>
      </c>
      <c r="J394" t="s">
        <v>254</v>
      </c>
      <c r="L394" t="s">
        <v>1393</v>
      </c>
      <c r="P394" t="s">
        <v>1394</v>
      </c>
      <c r="R394" t="s">
        <v>237</v>
      </c>
    </row>
    <row r="395" spans="1:21" x14ac:dyDescent="0.25">
      <c r="A395" t="s">
        <v>1395</v>
      </c>
      <c r="B395" t="s">
        <v>232</v>
      </c>
      <c r="C395" t="s">
        <v>233</v>
      </c>
      <c r="D395">
        <v>5.32</v>
      </c>
      <c r="E395">
        <v>0.82</v>
      </c>
      <c r="F395">
        <v>0</v>
      </c>
      <c r="G395">
        <v>1</v>
      </c>
      <c r="H395">
        <v>44772.891296296293</v>
      </c>
      <c r="I395">
        <v>44774</v>
      </c>
      <c r="J395" t="s">
        <v>254</v>
      </c>
      <c r="L395" t="s">
        <v>1396</v>
      </c>
      <c r="P395" t="s">
        <v>1397</v>
      </c>
      <c r="R395" t="s">
        <v>237</v>
      </c>
    </row>
    <row r="396" spans="1:21" x14ac:dyDescent="0.25">
      <c r="A396" t="s">
        <v>1398</v>
      </c>
      <c r="B396" t="s">
        <v>232</v>
      </c>
      <c r="C396" t="s">
        <v>233</v>
      </c>
      <c r="D396">
        <v>5.32</v>
      </c>
      <c r="E396">
        <v>0.82</v>
      </c>
      <c r="F396">
        <v>0</v>
      </c>
      <c r="G396">
        <v>1</v>
      </c>
      <c r="H396">
        <v>44772.891400462962</v>
      </c>
      <c r="I396">
        <v>44774</v>
      </c>
      <c r="J396" t="s">
        <v>254</v>
      </c>
      <c r="L396" t="s">
        <v>1399</v>
      </c>
      <c r="P396" t="s">
        <v>1400</v>
      </c>
      <c r="R396" t="s">
        <v>237</v>
      </c>
    </row>
    <row r="397" spans="1:21" x14ac:dyDescent="0.25">
      <c r="A397" t="s">
        <v>1401</v>
      </c>
      <c r="B397" t="s">
        <v>232</v>
      </c>
      <c r="C397" t="s">
        <v>233</v>
      </c>
      <c r="D397">
        <v>35.39</v>
      </c>
      <c r="E397">
        <v>5.4</v>
      </c>
      <c r="F397">
        <v>0</v>
      </c>
      <c r="G397">
        <v>1</v>
      </c>
      <c r="H397">
        <v>44772.892395833333</v>
      </c>
      <c r="I397">
        <v>44774</v>
      </c>
      <c r="J397" t="s">
        <v>254</v>
      </c>
      <c r="L397" t="s">
        <v>1402</v>
      </c>
      <c r="P397" t="s">
        <v>1403</v>
      </c>
      <c r="R397" t="s">
        <v>244</v>
      </c>
      <c r="S397" t="s">
        <v>245</v>
      </c>
      <c r="T397" t="s">
        <v>345</v>
      </c>
      <c r="U397" t="s">
        <v>346</v>
      </c>
    </row>
    <row r="398" spans="1:21" x14ac:dyDescent="0.25">
      <c r="A398" t="s">
        <v>1404</v>
      </c>
      <c r="B398" t="s">
        <v>232</v>
      </c>
      <c r="C398" t="s">
        <v>233</v>
      </c>
      <c r="D398">
        <v>35.39</v>
      </c>
      <c r="E398">
        <v>5.4</v>
      </c>
      <c r="F398">
        <v>0</v>
      </c>
      <c r="G398">
        <v>1</v>
      </c>
      <c r="H398">
        <v>44772.892824074072</v>
      </c>
      <c r="I398">
        <v>44774</v>
      </c>
      <c r="J398" t="s">
        <v>254</v>
      </c>
      <c r="L398" t="s">
        <v>1405</v>
      </c>
      <c r="P398" t="s">
        <v>1406</v>
      </c>
      <c r="R398" t="s">
        <v>244</v>
      </c>
      <c r="S398" t="s">
        <v>245</v>
      </c>
      <c r="T398" t="s">
        <v>246</v>
      </c>
      <c r="U398" t="s">
        <v>269</v>
      </c>
    </row>
    <row r="399" spans="1:21" x14ac:dyDescent="0.25">
      <c r="A399" t="s">
        <v>1407</v>
      </c>
      <c r="B399" t="s">
        <v>232</v>
      </c>
      <c r="C399" t="s">
        <v>233</v>
      </c>
      <c r="D399">
        <v>5.32</v>
      </c>
      <c r="E399">
        <v>0.82</v>
      </c>
      <c r="F399">
        <v>0</v>
      </c>
      <c r="G399">
        <v>1</v>
      </c>
      <c r="H399">
        <v>44772.893414351849</v>
      </c>
      <c r="I399">
        <v>44774</v>
      </c>
      <c r="J399" t="s">
        <v>254</v>
      </c>
      <c r="L399" t="s">
        <v>1408</v>
      </c>
      <c r="P399" t="s">
        <v>1409</v>
      </c>
      <c r="R399" t="s">
        <v>237</v>
      </c>
    </row>
    <row r="400" spans="1:21" x14ac:dyDescent="0.25">
      <c r="A400" t="s">
        <v>1410</v>
      </c>
      <c r="B400" t="s">
        <v>232</v>
      </c>
      <c r="C400" t="s">
        <v>233</v>
      </c>
      <c r="D400">
        <v>5.32</v>
      </c>
      <c r="E400">
        <v>0.82</v>
      </c>
      <c r="F400">
        <v>0</v>
      </c>
      <c r="G400">
        <v>1</v>
      </c>
      <c r="H400">
        <v>44772.894641203704</v>
      </c>
      <c r="I400">
        <v>44774</v>
      </c>
      <c r="J400" t="s">
        <v>254</v>
      </c>
      <c r="L400" t="s">
        <v>1411</v>
      </c>
      <c r="P400" t="s">
        <v>1412</v>
      </c>
      <c r="R400" t="s">
        <v>237</v>
      </c>
    </row>
    <row r="401" spans="1:21" x14ac:dyDescent="0.25">
      <c r="A401" t="s">
        <v>1413</v>
      </c>
      <c r="B401" t="s">
        <v>232</v>
      </c>
      <c r="C401" t="s">
        <v>233</v>
      </c>
      <c r="D401">
        <v>61.93</v>
      </c>
      <c r="E401">
        <v>9.44</v>
      </c>
      <c r="F401">
        <v>0</v>
      </c>
      <c r="G401">
        <v>1</v>
      </c>
      <c r="H401">
        <v>44772.895358796297</v>
      </c>
      <c r="I401">
        <v>44775</v>
      </c>
      <c r="J401" t="s">
        <v>326</v>
      </c>
      <c r="L401" t="s">
        <v>1414</v>
      </c>
      <c r="P401" t="s">
        <v>1415</v>
      </c>
      <c r="R401" t="s">
        <v>276</v>
      </c>
    </row>
    <row r="402" spans="1:21" x14ac:dyDescent="0.25">
      <c r="A402" t="s">
        <v>1416</v>
      </c>
      <c r="B402" t="s">
        <v>232</v>
      </c>
      <c r="C402" t="s">
        <v>233</v>
      </c>
      <c r="D402">
        <v>5.32</v>
      </c>
      <c r="E402">
        <v>0.82</v>
      </c>
      <c r="F402">
        <v>0</v>
      </c>
      <c r="G402">
        <v>1</v>
      </c>
      <c r="H402">
        <v>44772.897731481484</v>
      </c>
      <c r="I402">
        <v>44774</v>
      </c>
      <c r="J402" t="s">
        <v>254</v>
      </c>
      <c r="L402" t="s">
        <v>1417</v>
      </c>
      <c r="P402" t="s">
        <v>1418</v>
      </c>
      <c r="R402" t="s">
        <v>237</v>
      </c>
    </row>
    <row r="403" spans="1:21" x14ac:dyDescent="0.25">
      <c r="A403" t="s">
        <v>1419</v>
      </c>
      <c r="B403" t="s">
        <v>232</v>
      </c>
      <c r="C403" t="s">
        <v>233</v>
      </c>
      <c r="D403">
        <v>35.39</v>
      </c>
      <c r="E403">
        <v>5.4</v>
      </c>
      <c r="F403">
        <v>0</v>
      </c>
      <c r="G403">
        <v>1</v>
      </c>
      <c r="H403">
        <v>44772.913715277777</v>
      </c>
      <c r="I403">
        <v>44774</v>
      </c>
      <c r="J403" t="s">
        <v>254</v>
      </c>
      <c r="L403" t="s">
        <v>1420</v>
      </c>
      <c r="P403" t="s">
        <v>1421</v>
      </c>
      <c r="R403" t="s">
        <v>244</v>
      </c>
      <c r="S403" t="s">
        <v>245</v>
      </c>
      <c r="T403" t="s">
        <v>246</v>
      </c>
      <c r="U403" t="s">
        <v>247</v>
      </c>
    </row>
    <row r="404" spans="1:21" x14ac:dyDescent="0.25">
      <c r="A404" t="s">
        <v>1422</v>
      </c>
      <c r="B404" t="s">
        <v>232</v>
      </c>
      <c r="C404" t="s">
        <v>233</v>
      </c>
      <c r="D404">
        <v>5.32</v>
      </c>
      <c r="E404">
        <v>0.82</v>
      </c>
      <c r="F404">
        <v>0</v>
      </c>
      <c r="G404">
        <v>0</v>
      </c>
      <c r="H404">
        <v>44803.512395833335</v>
      </c>
      <c r="I404">
        <v>44805</v>
      </c>
      <c r="L404" t="s">
        <v>1423</v>
      </c>
      <c r="P404" t="s">
        <v>1424</v>
      </c>
      <c r="R404" t="s">
        <v>237</v>
      </c>
    </row>
    <row r="405" spans="1:21" x14ac:dyDescent="0.25">
      <c r="A405" t="s">
        <v>1425</v>
      </c>
      <c r="B405" t="s">
        <v>232</v>
      </c>
      <c r="C405" t="s">
        <v>233</v>
      </c>
      <c r="D405">
        <v>61.93</v>
      </c>
      <c r="E405">
        <v>9.44</v>
      </c>
      <c r="F405">
        <v>0</v>
      </c>
      <c r="G405">
        <v>0</v>
      </c>
      <c r="H405">
        <v>44803.515902777777</v>
      </c>
      <c r="I405">
        <v>44806</v>
      </c>
      <c r="L405" t="s">
        <v>1426</v>
      </c>
      <c r="P405" t="s">
        <v>1427</v>
      </c>
      <c r="R405" t="s">
        <v>276</v>
      </c>
    </row>
    <row r="406" spans="1:21" x14ac:dyDescent="0.25">
      <c r="A406" t="s">
        <v>1272</v>
      </c>
      <c r="B406" t="s">
        <v>255</v>
      </c>
      <c r="C406" t="s">
        <v>233</v>
      </c>
      <c r="D406">
        <v>0</v>
      </c>
      <c r="E406">
        <v>0</v>
      </c>
      <c r="F406">
        <v>0</v>
      </c>
      <c r="G406">
        <v>1</v>
      </c>
      <c r="H406">
        <v>44803.552418981482</v>
      </c>
      <c r="I406">
        <v>44803</v>
      </c>
      <c r="O406" t="s">
        <v>1428</v>
      </c>
    </row>
    <row r="407" spans="1:21" x14ac:dyDescent="0.25">
      <c r="A407" t="s">
        <v>1429</v>
      </c>
      <c r="B407" t="s">
        <v>232</v>
      </c>
      <c r="C407" t="s">
        <v>233</v>
      </c>
      <c r="D407">
        <v>5.32</v>
      </c>
      <c r="E407">
        <v>0.82</v>
      </c>
      <c r="F407">
        <v>0</v>
      </c>
      <c r="G407">
        <v>0</v>
      </c>
      <c r="H407">
        <v>44803.633206018516</v>
      </c>
      <c r="I407">
        <v>44805</v>
      </c>
      <c r="L407" t="s">
        <v>1430</v>
      </c>
      <c r="P407" t="s">
        <v>1431</v>
      </c>
      <c r="R407" t="s">
        <v>237</v>
      </c>
    </row>
    <row r="408" spans="1:21" x14ac:dyDescent="0.25">
      <c r="A408" t="s">
        <v>1340</v>
      </c>
      <c r="B408" t="s">
        <v>255</v>
      </c>
      <c r="C408" t="s">
        <v>233</v>
      </c>
      <c r="D408">
        <v>0</v>
      </c>
      <c r="E408">
        <v>0</v>
      </c>
      <c r="F408">
        <v>0</v>
      </c>
      <c r="G408">
        <v>1</v>
      </c>
      <c r="H408">
        <v>44803.675625000003</v>
      </c>
      <c r="I408">
        <v>44803</v>
      </c>
      <c r="O408" t="s">
        <v>1432</v>
      </c>
    </row>
    <row r="409" spans="1:21" x14ac:dyDescent="0.25">
      <c r="A409" t="s">
        <v>1433</v>
      </c>
      <c r="B409" t="s">
        <v>232</v>
      </c>
      <c r="C409" t="s">
        <v>233</v>
      </c>
      <c r="D409">
        <v>61.93</v>
      </c>
      <c r="E409">
        <v>9.44</v>
      </c>
      <c r="F409">
        <v>0</v>
      </c>
      <c r="G409">
        <v>0</v>
      </c>
      <c r="H409">
        <v>44803.91134259259</v>
      </c>
      <c r="I409">
        <v>44806</v>
      </c>
      <c r="L409" t="s">
        <v>1434</v>
      </c>
      <c r="P409" t="s">
        <v>1435</v>
      </c>
      <c r="R409" t="s">
        <v>276</v>
      </c>
    </row>
    <row r="410" spans="1:21" x14ac:dyDescent="0.25">
      <c r="A410" t="s">
        <v>1436</v>
      </c>
      <c r="B410" t="s">
        <v>232</v>
      </c>
      <c r="C410" t="s">
        <v>233</v>
      </c>
      <c r="D410">
        <v>35.39</v>
      </c>
      <c r="E410">
        <v>5.4</v>
      </c>
      <c r="F410">
        <v>0</v>
      </c>
      <c r="G410">
        <v>1</v>
      </c>
      <c r="H410">
        <v>44773.354131944441</v>
      </c>
      <c r="I410">
        <v>44774</v>
      </c>
      <c r="J410" t="s">
        <v>254</v>
      </c>
      <c r="L410" t="s">
        <v>1437</v>
      </c>
      <c r="P410" t="s">
        <v>1438</v>
      </c>
      <c r="R410" t="s">
        <v>244</v>
      </c>
      <c r="S410" t="s">
        <v>245</v>
      </c>
      <c r="T410" t="s">
        <v>581</v>
      </c>
      <c r="U410" t="s">
        <v>269</v>
      </c>
    </row>
    <row r="411" spans="1:21" x14ac:dyDescent="0.25">
      <c r="A411" t="s">
        <v>1439</v>
      </c>
      <c r="B411" t="s">
        <v>232</v>
      </c>
      <c r="C411" t="s">
        <v>233</v>
      </c>
      <c r="D411">
        <v>5.32</v>
      </c>
      <c r="E411">
        <v>0.82</v>
      </c>
      <c r="F411">
        <v>0</v>
      </c>
      <c r="G411">
        <v>1</v>
      </c>
      <c r="H411">
        <v>44773.507118055553</v>
      </c>
      <c r="I411">
        <v>44774</v>
      </c>
      <c r="J411" t="s">
        <v>254</v>
      </c>
      <c r="L411" t="s">
        <v>1440</v>
      </c>
      <c r="P411" t="s">
        <v>1441</v>
      </c>
      <c r="R411" t="s">
        <v>237</v>
      </c>
    </row>
    <row r="412" spans="1:21" x14ac:dyDescent="0.25">
      <c r="A412" t="s">
        <v>1442</v>
      </c>
      <c r="B412" t="s">
        <v>232</v>
      </c>
      <c r="C412" t="s">
        <v>233</v>
      </c>
      <c r="D412">
        <v>5.32</v>
      </c>
      <c r="E412">
        <v>0.82</v>
      </c>
      <c r="F412">
        <v>0</v>
      </c>
      <c r="G412">
        <v>1</v>
      </c>
      <c r="H412">
        <v>44773.511944444443</v>
      </c>
      <c r="I412">
        <v>44774</v>
      </c>
      <c r="J412" t="s">
        <v>254</v>
      </c>
      <c r="L412" t="s">
        <v>1443</v>
      </c>
      <c r="P412" t="s">
        <v>1444</v>
      </c>
      <c r="R412" t="s">
        <v>237</v>
      </c>
    </row>
    <row r="413" spans="1:21" x14ac:dyDescent="0.25">
      <c r="A413" t="s">
        <v>1445</v>
      </c>
      <c r="B413" t="s">
        <v>232</v>
      </c>
      <c r="C413" t="s">
        <v>233</v>
      </c>
      <c r="D413">
        <v>5.32</v>
      </c>
      <c r="E413">
        <v>0.82</v>
      </c>
      <c r="F413">
        <v>0</v>
      </c>
      <c r="G413">
        <v>1</v>
      </c>
      <c r="H413">
        <v>44773.512002314812</v>
      </c>
      <c r="I413">
        <v>44774</v>
      </c>
      <c r="J413" t="s">
        <v>254</v>
      </c>
      <c r="L413" t="s">
        <v>1446</v>
      </c>
      <c r="P413" t="s">
        <v>1447</v>
      </c>
      <c r="R413" t="s">
        <v>237</v>
      </c>
    </row>
    <row r="414" spans="1:21" x14ac:dyDescent="0.25">
      <c r="A414" t="s">
        <v>1448</v>
      </c>
      <c r="B414" t="s">
        <v>232</v>
      </c>
      <c r="C414" t="s">
        <v>233</v>
      </c>
      <c r="D414">
        <v>5.32</v>
      </c>
      <c r="E414">
        <v>0.82</v>
      </c>
      <c r="F414">
        <v>0</v>
      </c>
      <c r="G414">
        <v>1</v>
      </c>
      <c r="H414">
        <v>44773.512395833335</v>
      </c>
      <c r="I414">
        <v>44774</v>
      </c>
      <c r="J414" t="s">
        <v>254</v>
      </c>
      <c r="L414" t="s">
        <v>1449</v>
      </c>
      <c r="P414" t="s">
        <v>1450</v>
      </c>
      <c r="R414" t="s">
        <v>237</v>
      </c>
    </row>
    <row r="415" spans="1:21" x14ac:dyDescent="0.25">
      <c r="A415" t="s">
        <v>1451</v>
      </c>
      <c r="B415" t="s">
        <v>232</v>
      </c>
      <c r="C415" t="s">
        <v>233</v>
      </c>
      <c r="D415">
        <v>5.32</v>
      </c>
      <c r="E415">
        <v>0.82</v>
      </c>
      <c r="F415">
        <v>0</v>
      </c>
      <c r="G415">
        <v>1</v>
      </c>
      <c r="H415">
        <v>44773.516041666669</v>
      </c>
      <c r="I415">
        <v>44774</v>
      </c>
      <c r="J415" t="s">
        <v>254</v>
      </c>
      <c r="L415" t="s">
        <v>1452</v>
      </c>
      <c r="P415" t="s">
        <v>1453</v>
      </c>
      <c r="R415" t="s">
        <v>237</v>
      </c>
    </row>
    <row r="416" spans="1:21" x14ac:dyDescent="0.25">
      <c r="A416" t="s">
        <v>1454</v>
      </c>
      <c r="B416" t="s">
        <v>232</v>
      </c>
      <c r="C416" t="s">
        <v>233</v>
      </c>
      <c r="D416">
        <v>70.78</v>
      </c>
      <c r="E416">
        <v>10.8</v>
      </c>
      <c r="F416">
        <v>0</v>
      </c>
      <c r="G416">
        <v>1</v>
      </c>
      <c r="H416">
        <v>44773.517951388887</v>
      </c>
      <c r="I416">
        <v>44775</v>
      </c>
      <c r="J416" t="s">
        <v>326</v>
      </c>
      <c r="L416" t="s">
        <v>1455</v>
      </c>
      <c r="P416" t="s">
        <v>1456</v>
      </c>
      <c r="R416" t="s">
        <v>490</v>
      </c>
    </row>
    <row r="417" spans="1:21" x14ac:dyDescent="0.25">
      <c r="A417" t="s">
        <v>1457</v>
      </c>
      <c r="B417" t="s">
        <v>232</v>
      </c>
      <c r="C417" t="s">
        <v>233</v>
      </c>
      <c r="D417">
        <v>35.39</v>
      </c>
      <c r="E417">
        <v>5.4</v>
      </c>
      <c r="F417">
        <v>0</v>
      </c>
      <c r="G417">
        <v>1</v>
      </c>
      <c r="H417">
        <v>44773.521284722221</v>
      </c>
      <c r="I417">
        <v>44774</v>
      </c>
      <c r="J417" t="s">
        <v>254</v>
      </c>
      <c r="L417" t="s">
        <v>1458</v>
      </c>
      <c r="P417" t="s">
        <v>1459</v>
      </c>
      <c r="R417" t="s">
        <v>244</v>
      </c>
      <c r="S417" t="s">
        <v>245</v>
      </c>
      <c r="T417" t="s">
        <v>246</v>
      </c>
      <c r="U417" t="s">
        <v>269</v>
      </c>
    </row>
    <row r="418" spans="1:21" x14ac:dyDescent="0.25">
      <c r="A418" t="s">
        <v>1460</v>
      </c>
      <c r="B418" t="s">
        <v>232</v>
      </c>
      <c r="C418" t="s">
        <v>233</v>
      </c>
      <c r="D418">
        <v>5.32</v>
      </c>
      <c r="E418">
        <v>0.82</v>
      </c>
      <c r="F418">
        <v>0</v>
      </c>
      <c r="G418">
        <v>1</v>
      </c>
      <c r="H418">
        <v>44773.529293981483</v>
      </c>
      <c r="I418">
        <v>44774</v>
      </c>
      <c r="J418" t="s">
        <v>254</v>
      </c>
      <c r="L418" t="s">
        <v>1461</v>
      </c>
      <c r="P418" t="s">
        <v>1462</v>
      </c>
      <c r="R418" t="s">
        <v>237</v>
      </c>
    </row>
    <row r="419" spans="1:21" x14ac:dyDescent="0.25">
      <c r="A419" t="s">
        <v>1463</v>
      </c>
      <c r="B419" t="s">
        <v>232</v>
      </c>
      <c r="C419" t="s">
        <v>233</v>
      </c>
      <c r="D419">
        <v>20.88</v>
      </c>
      <c r="E419">
        <v>3.18</v>
      </c>
      <c r="F419">
        <v>0</v>
      </c>
      <c r="G419">
        <v>1</v>
      </c>
      <c r="H419">
        <v>44773.686921296299</v>
      </c>
      <c r="I419">
        <v>44774</v>
      </c>
      <c r="J419" t="s">
        <v>254</v>
      </c>
      <c r="L419" t="s">
        <v>1464</v>
      </c>
      <c r="P419" t="s">
        <v>1465</v>
      </c>
      <c r="R419" t="s">
        <v>237</v>
      </c>
    </row>
    <row r="420" spans="1:21" x14ac:dyDescent="0.25">
      <c r="A420" t="s">
        <v>1466</v>
      </c>
      <c r="B420" t="s">
        <v>232</v>
      </c>
      <c r="C420" t="s">
        <v>233</v>
      </c>
      <c r="D420">
        <v>35.39</v>
      </c>
      <c r="E420">
        <v>5.4</v>
      </c>
      <c r="F420">
        <v>0</v>
      </c>
      <c r="G420">
        <v>1</v>
      </c>
      <c r="H420">
        <v>44773.862743055557</v>
      </c>
      <c r="I420">
        <v>44774</v>
      </c>
      <c r="J420" t="s">
        <v>254</v>
      </c>
      <c r="L420" t="s">
        <v>1467</v>
      </c>
      <c r="P420" t="s">
        <v>1468</v>
      </c>
      <c r="R420" t="s">
        <v>244</v>
      </c>
      <c r="S420" t="s">
        <v>245</v>
      </c>
      <c r="T420" t="s">
        <v>362</v>
      </c>
      <c r="U420" t="s">
        <v>269</v>
      </c>
    </row>
    <row r="421" spans="1:21" x14ac:dyDescent="0.25">
      <c r="A421" t="s">
        <v>1469</v>
      </c>
      <c r="B421" t="s">
        <v>232</v>
      </c>
      <c r="C421" t="s">
        <v>233</v>
      </c>
      <c r="D421">
        <v>5.32</v>
      </c>
      <c r="E421">
        <v>0.82</v>
      </c>
      <c r="F421">
        <v>0</v>
      </c>
      <c r="G421">
        <v>1</v>
      </c>
      <c r="H421">
        <v>44773.883009259262</v>
      </c>
      <c r="I421">
        <v>44774</v>
      </c>
      <c r="J421" t="s">
        <v>254</v>
      </c>
      <c r="L421" t="s">
        <v>1470</v>
      </c>
      <c r="P421" t="s">
        <v>1471</v>
      </c>
      <c r="R421" t="s">
        <v>237</v>
      </c>
    </row>
    <row r="422" spans="1:21" x14ac:dyDescent="0.25">
      <c r="A422" t="s">
        <v>1472</v>
      </c>
      <c r="B422" t="s">
        <v>232</v>
      </c>
      <c r="C422" t="s">
        <v>233</v>
      </c>
      <c r="D422">
        <v>35.39</v>
      </c>
      <c r="E422">
        <v>5.4</v>
      </c>
      <c r="F422">
        <v>0</v>
      </c>
      <c r="G422">
        <v>1</v>
      </c>
      <c r="H422">
        <v>44773.887696759259</v>
      </c>
      <c r="I422">
        <v>44774</v>
      </c>
      <c r="J422" t="s">
        <v>254</v>
      </c>
      <c r="L422" t="s">
        <v>1473</v>
      </c>
      <c r="P422" t="s">
        <v>1474</v>
      </c>
      <c r="R422" t="s">
        <v>244</v>
      </c>
      <c r="S422" t="s">
        <v>245</v>
      </c>
      <c r="T422" t="s">
        <v>246</v>
      </c>
      <c r="U422" t="s">
        <v>247</v>
      </c>
    </row>
    <row r="423" spans="1:21" x14ac:dyDescent="0.25">
      <c r="A423" t="s">
        <v>1475</v>
      </c>
      <c r="B423" t="s">
        <v>232</v>
      </c>
      <c r="C423" t="s">
        <v>233</v>
      </c>
      <c r="D423">
        <v>5.32</v>
      </c>
      <c r="E423">
        <v>0.82</v>
      </c>
      <c r="F423">
        <v>0</v>
      </c>
      <c r="G423">
        <v>1</v>
      </c>
      <c r="H423">
        <v>44773.888819444444</v>
      </c>
      <c r="I423">
        <v>44774</v>
      </c>
      <c r="J423" t="s">
        <v>254</v>
      </c>
      <c r="L423" t="s">
        <v>1476</v>
      </c>
      <c r="P423" t="s">
        <v>1477</v>
      </c>
      <c r="R423" t="s">
        <v>237</v>
      </c>
    </row>
    <row r="424" spans="1:21" x14ac:dyDescent="0.25">
      <c r="A424" t="s">
        <v>1478</v>
      </c>
      <c r="B424" t="s">
        <v>232</v>
      </c>
      <c r="C424" t="s">
        <v>233</v>
      </c>
      <c r="D424">
        <v>5.32</v>
      </c>
      <c r="E424">
        <v>0.82</v>
      </c>
      <c r="F424">
        <v>0</v>
      </c>
      <c r="G424">
        <v>1</v>
      </c>
      <c r="H424">
        <v>44773.892187500001</v>
      </c>
      <c r="I424">
        <v>44774</v>
      </c>
      <c r="J424" t="s">
        <v>254</v>
      </c>
      <c r="L424" t="s">
        <v>1479</v>
      </c>
      <c r="P424" t="s">
        <v>1480</v>
      </c>
      <c r="R424" t="s">
        <v>237</v>
      </c>
    </row>
    <row r="425" spans="1:21" x14ac:dyDescent="0.25">
      <c r="A425" t="s">
        <v>1481</v>
      </c>
      <c r="B425" t="s">
        <v>232</v>
      </c>
      <c r="C425" t="s">
        <v>233</v>
      </c>
      <c r="D425">
        <v>5.32</v>
      </c>
      <c r="E425">
        <v>0.82</v>
      </c>
      <c r="F425">
        <v>0</v>
      </c>
      <c r="G425">
        <v>1</v>
      </c>
      <c r="H425">
        <v>44773.894479166665</v>
      </c>
      <c r="I425">
        <v>44774</v>
      </c>
      <c r="J425" t="s">
        <v>254</v>
      </c>
      <c r="L425" t="s">
        <v>1482</v>
      </c>
      <c r="P425" t="s">
        <v>1483</v>
      </c>
      <c r="R425" t="s">
        <v>237</v>
      </c>
    </row>
    <row r="426" spans="1:21" x14ac:dyDescent="0.25">
      <c r="A426" t="s">
        <v>1484</v>
      </c>
      <c r="B426" t="s">
        <v>232</v>
      </c>
      <c r="C426" t="s">
        <v>233</v>
      </c>
      <c r="D426">
        <v>5.32</v>
      </c>
      <c r="E426">
        <v>0.82</v>
      </c>
      <c r="F426">
        <v>0</v>
      </c>
      <c r="G426">
        <v>1</v>
      </c>
      <c r="H426">
        <v>44773.897418981483</v>
      </c>
      <c r="I426">
        <v>44774</v>
      </c>
      <c r="J426" t="s">
        <v>254</v>
      </c>
      <c r="L426" t="s">
        <v>1485</v>
      </c>
      <c r="P426" t="s">
        <v>1486</v>
      </c>
      <c r="R426" t="s">
        <v>237</v>
      </c>
    </row>
    <row r="427" spans="1:21" x14ac:dyDescent="0.25">
      <c r="A427" t="s">
        <v>1487</v>
      </c>
      <c r="B427" t="s">
        <v>232</v>
      </c>
      <c r="C427" t="s">
        <v>233</v>
      </c>
      <c r="D427">
        <v>5.32</v>
      </c>
      <c r="E427">
        <v>0.82</v>
      </c>
      <c r="F427">
        <v>0</v>
      </c>
      <c r="G427">
        <v>1</v>
      </c>
      <c r="H427">
        <v>44773.899467592593</v>
      </c>
      <c r="I427">
        <v>44774</v>
      </c>
      <c r="J427" t="s">
        <v>254</v>
      </c>
      <c r="L427" t="s">
        <v>1488</v>
      </c>
      <c r="P427" t="s">
        <v>1489</v>
      </c>
      <c r="R427" t="s">
        <v>237</v>
      </c>
    </row>
    <row r="428" spans="1:21" x14ac:dyDescent="0.25">
      <c r="A428" t="s">
        <v>1490</v>
      </c>
      <c r="B428" t="s">
        <v>232</v>
      </c>
      <c r="C428" t="s">
        <v>233</v>
      </c>
      <c r="D428">
        <v>5.32</v>
      </c>
      <c r="E428">
        <v>0.82</v>
      </c>
      <c r="F428">
        <v>0</v>
      </c>
      <c r="G428">
        <v>1</v>
      </c>
      <c r="H428">
        <v>44773.903819444444</v>
      </c>
      <c r="I428">
        <v>44774</v>
      </c>
      <c r="J428" t="s">
        <v>254</v>
      </c>
      <c r="L428" t="s">
        <v>1491</v>
      </c>
      <c r="P428" t="s">
        <v>1492</v>
      </c>
      <c r="R428" t="s">
        <v>237</v>
      </c>
    </row>
    <row r="429" spans="1:21" x14ac:dyDescent="0.25">
      <c r="A429" t="s">
        <v>1493</v>
      </c>
      <c r="B429" t="s">
        <v>232</v>
      </c>
      <c r="C429" t="s">
        <v>233</v>
      </c>
      <c r="D429">
        <v>35.39</v>
      </c>
      <c r="E429">
        <v>5.4</v>
      </c>
      <c r="F429">
        <v>0</v>
      </c>
      <c r="G429">
        <v>1</v>
      </c>
      <c r="H429">
        <v>44773.957418981481</v>
      </c>
      <c r="I429">
        <v>44774</v>
      </c>
      <c r="J429" t="s">
        <v>254</v>
      </c>
      <c r="L429" t="s">
        <v>1494</v>
      </c>
      <c r="P429" t="s">
        <v>1495</v>
      </c>
      <c r="R429" t="s">
        <v>244</v>
      </c>
      <c r="S429" t="s">
        <v>245</v>
      </c>
      <c r="T429" t="s">
        <v>362</v>
      </c>
      <c r="U429" t="s">
        <v>269</v>
      </c>
    </row>
    <row r="430" spans="1:21" x14ac:dyDescent="0.25">
      <c r="A430" t="s">
        <v>1496</v>
      </c>
      <c r="B430" t="s">
        <v>232</v>
      </c>
      <c r="C430" t="s">
        <v>233</v>
      </c>
      <c r="D430">
        <v>5.32</v>
      </c>
      <c r="E430">
        <v>0.82</v>
      </c>
      <c r="F430">
        <v>0</v>
      </c>
      <c r="G430">
        <v>0</v>
      </c>
      <c r="H430">
        <v>44804.002268518518</v>
      </c>
      <c r="I430">
        <v>44805</v>
      </c>
      <c r="L430" t="s">
        <v>1497</v>
      </c>
      <c r="P430" t="s">
        <v>1498</v>
      </c>
      <c r="R430" t="s">
        <v>237</v>
      </c>
    </row>
    <row r="431" spans="1:21" x14ac:dyDescent="0.25">
      <c r="A431" t="s">
        <v>1499</v>
      </c>
      <c r="B431" t="s">
        <v>232</v>
      </c>
      <c r="C431" t="s">
        <v>233</v>
      </c>
      <c r="D431">
        <v>20.88</v>
      </c>
      <c r="E431">
        <v>3.18</v>
      </c>
      <c r="F431">
        <v>0</v>
      </c>
      <c r="G431">
        <v>0</v>
      </c>
      <c r="H431">
        <v>44804.447164351855</v>
      </c>
      <c r="I431">
        <v>44805</v>
      </c>
      <c r="L431" t="s">
        <v>1500</v>
      </c>
      <c r="P431" t="s">
        <v>1501</v>
      </c>
      <c r="R431" t="s">
        <v>237</v>
      </c>
    </row>
    <row r="432" spans="1:21" x14ac:dyDescent="0.25">
      <c r="A432" t="s">
        <v>1502</v>
      </c>
      <c r="B432" t="s">
        <v>232</v>
      </c>
      <c r="C432" t="s">
        <v>233</v>
      </c>
      <c r="D432">
        <v>61.93</v>
      </c>
      <c r="E432">
        <v>9.44</v>
      </c>
      <c r="F432">
        <v>0</v>
      </c>
      <c r="G432">
        <v>0</v>
      </c>
      <c r="H432">
        <v>44804.515150462961</v>
      </c>
      <c r="I432">
        <v>44806</v>
      </c>
      <c r="L432" t="s">
        <v>1503</v>
      </c>
      <c r="P432" t="s">
        <v>1504</v>
      </c>
      <c r="R432" t="s">
        <v>276</v>
      </c>
    </row>
    <row r="433" spans="1:18" x14ac:dyDescent="0.25">
      <c r="A433" t="s">
        <v>1505</v>
      </c>
      <c r="B433" t="s">
        <v>232</v>
      </c>
      <c r="C433" t="s">
        <v>233</v>
      </c>
      <c r="D433">
        <v>5.32</v>
      </c>
      <c r="E433">
        <v>0.82</v>
      </c>
      <c r="F433">
        <v>0</v>
      </c>
      <c r="G433">
        <v>0</v>
      </c>
      <c r="H433">
        <v>44804.52034722222</v>
      </c>
      <c r="I433">
        <v>44805</v>
      </c>
      <c r="L433" t="s">
        <v>1506</v>
      </c>
      <c r="P433" t="s">
        <v>1507</v>
      </c>
      <c r="R433" t="s">
        <v>237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20FE8-0BF5-4DF6-8780-5FA327345275}">
  <sheetPr>
    <tabColor theme="9"/>
  </sheetPr>
  <dimension ref="A1:D393"/>
  <sheetViews>
    <sheetView workbookViewId="0">
      <selection activeCell="F31" sqref="F31"/>
    </sheetView>
  </sheetViews>
  <sheetFormatPr defaultRowHeight="15" x14ac:dyDescent="0.25"/>
  <cols>
    <col min="1" max="1" width="29.85546875" bestFit="1" customWidth="1"/>
    <col min="2" max="2" width="43.85546875" bestFit="1" customWidth="1"/>
    <col min="3" max="3" width="12.85546875" bestFit="1" customWidth="1"/>
    <col min="4" max="4" width="27.42578125" bestFit="1" customWidth="1"/>
  </cols>
  <sheetData>
    <row r="1" spans="1:4" x14ac:dyDescent="0.25">
      <c r="A1" t="s">
        <v>1508</v>
      </c>
      <c r="B1" t="s">
        <v>1509</v>
      </c>
      <c r="C1" t="s">
        <v>1510</v>
      </c>
      <c r="D1" t="s">
        <v>1511</v>
      </c>
    </row>
    <row r="2" spans="1:4" x14ac:dyDescent="0.25">
      <c r="A2" t="s">
        <v>1512</v>
      </c>
      <c r="B2" t="s">
        <v>1513</v>
      </c>
      <c r="C2">
        <v>8517004883</v>
      </c>
      <c r="D2" t="s">
        <v>1514</v>
      </c>
    </row>
    <row r="3" spans="1:4" x14ac:dyDescent="0.25">
      <c r="A3" t="s">
        <v>1515</v>
      </c>
      <c r="B3" t="s">
        <v>1516</v>
      </c>
      <c r="C3">
        <v>7913018105</v>
      </c>
      <c r="D3" t="s">
        <v>1517</v>
      </c>
    </row>
    <row r="4" spans="1:4" x14ac:dyDescent="0.25">
      <c r="A4" t="s">
        <v>1518</v>
      </c>
      <c r="B4" t="s">
        <v>1519</v>
      </c>
      <c r="C4">
        <v>9671868568</v>
      </c>
      <c r="D4" t="s">
        <v>1520</v>
      </c>
    </row>
    <row r="5" spans="1:4" x14ac:dyDescent="0.25">
      <c r="A5" t="s">
        <v>1521</v>
      </c>
      <c r="B5" t="s">
        <v>1522</v>
      </c>
      <c r="C5">
        <v>7323773639</v>
      </c>
      <c r="D5" t="s">
        <v>1514</v>
      </c>
    </row>
    <row r="6" spans="1:4" x14ac:dyDescent="0.25">
      <c r="A6" t="s">
        <v>1523</v>
      </c>
      <c r="B6" t="s">
        <v>1524</v>
      </c>
      <c r="C6">
        <v>7310659550</v>
      </c>
      <c r="D6" t="s">
        <v>1525</v>
      </c>
    </row>
    <row r="7" spans="1:4" x14ac:dyDescent="0.25">
      <c r="A7" t="s">
        <v>1526</v>
      </c>
      <c r="B7" t="s">
        <v>1527</v>
      </c>
      <c r="C7">
        <v>8563981059</v>
      </c>
      <c r="D7" t="s">
        <v>1528</v>
      </c>
    </row>
    <row r="8" spans="1:4" x14ac:dyDescent="0.25">
      <c r="A8" t="s">
        <v>1529</v>
      </c>
      <c r="B8" t="s">
        <v>1530</v>
      </c>
      <c r="C8">
        <v>9754164096</v>
      </c>
      <c r="D8" t="s">
        <v>1531</v>
      </c>
    </row>
    <row r="9" spans="1:4" x14ac:dyDescent="0.25">
      <c r="A9" t="s">
        <v>1532</v>
      </c>
      <c r="B9" t="s">
        <v>1533</v>
      </c>
      <c r="C9">
        <v>9966092600</v>
      </c>
      <c r="D9" t="s">
        <v>1534</v>
      </c>
    </row>
    <row r="10" spans="1:4" x14ac:dyDescent="0.25">
      <c r="A10" t="s">
        <v>1535</v>
      </c>
      <c r="B10" t="s">
        <v>1536</v>
      </c>
      <c r="C10">
        <v>9133607847</v>
      </c>
      <c r="D10" t="s">
        <v>1514</v>
      </c>
    </row>
    <row r="11" spans="1:4" x14ac:dyDescent="0.25">
      <c r="A11" t="s">
        <v>1537</v>
      </c>
      <c r="B11" t="s">
        <v>1538</v>
      </c>
      <c r="C11">
        <v>8176957207</v>
      </c>
      <c r="D11" t="s">
        <v>1539</v>
      </c>
    </row>
    <row r="12" spans="1:4" x14ac:dyDescent="0.25">
      <c r="A12" t="s">
        <v>1540</v>
      </c>
      <c r="B12" t="s">
        <v>1541</v>
      </c>
      <c r="C12">
        <v>8147945104</v>
      </c>
      <c r="D12" t="s">
        <v>1542</v>
      </c>
    </row>
    <row r="13" spans="1:4" x14ac:dyDescent="0.25">
      <c r="A13" t="s">
        <v>1543</v>
      </c>
      <c r="B13" t="s">
        <v>1544</v>
      </c>
      <c r="C13">
        <v>9718920787</v>
      </c>
      <c r="D13" t="s">
        <v>1545</v>
      </c>
    </row>
    <row r="14" spans="1:4" x14ac:dyDescent="0.25">
      <c r="A14" t="s">
        <v>1546</v>
      </c>
      <c r="B14" t="s">
        <v>1547</v>
      </c>
      <c r="C14">
        <v>7700374761</v>
      </c>
      <c r="D14" t="s">
        <v>1548</v>
      </c>
    </row>
    <row r="15" spans="1:4" x14ac:dyDescent="0.25">
      <c r="A15" t="s">
        <v>1549</v>
      </c>
      <c r="B15" t="s">
        <v>1550</v>
      </c>
      <c r="C15">
        <v>8328400418</v>
      </c>
      <c r="D15" t="s">
        <v>1551</v>
      </c>
    </row>
    <row r="16" spans="1:4" x14ac:dyDescent="0.25">
      <c r="A16" t="s">
        <v>1552</v>
      </c>
      <c r="B16" t="s">
        <v>1553</v>
      </c>
      <c r="C16">
        <v>9371240931</v>
      </c>
      <c r="D16" t="s">
        <v>1554</v>
      </c>
    </row>
    <row r="17" spans="1:4" x14ac:dyDescent="0.25">
      <c r="A17" t="s">
        <v>1555</v>
      </c>
      <c r="B17" t="s">
        <v>1556</v>
      </c>
      <c r="C17">
        <v>7041314544</v>
      </c>
      <c r="D17" t="s">
        <v>1557</v>
      </c>
    </row>
    <row r="18" spans="1:4" x14ac:dyDescent="0.25">
      <c r="A18" t="s">
        <v>1558</v>
      </c>
      <c r="B18" t="s">
        <v>1559</v>
      </c>
      <c r="C18">
        <v>8295833382</v>
      </c>
      <c r="D18" t="s">
        <v>1545</v>
      </c>
    </row>
    <row r="19" spans="1:4" x14ac:dyDescent="0.25">
      <c r="A19" t="s">
        <v>1560</v>
      </c>
      <c r="B19" t="s">
        <v>1561</v>
      </c>
      <c r="C19">
        <v>7387009261</v>
      </c>
      <c r="D19" t="s">
        <v>1520</v>
      </c>
    </row>
    <row r="20" spans="1:4" x14ac:dyDescent="0.25">
      <c r="A20" t="s">
        <v>1562</v>
      </c>
      <c r="B20" t="s">
        <v>1563</v>
      </c>
      <c r="C20">
        <v>9661777624</v>
      </c>
      <c r="D20" t="s">
        <v>1517</v>
      </c>
    </row>
    <row r="21" spans="1:4" x14ac:dyDescent="0.25">
      <c r="A21" t="s">
        <v>1564</v>
      </c>
      <c r="B21" t="s">
        <v>1565</v>
      </c>
      <c r="C21">
        <v>9029535801</v>
      </c>
      <c r="D21" t="s">
        <v>1517</v>
      </c>
    </row>
    <row r="22" spans="1:4" x14ac:dyDescent="0.25">
      <c r="A22" t="s">
        <v>1566</v>
      </c>
      <c r="B22" t="s">
        <v>1567</v>
      </c>
      <c r="C22">
        <v>7005585788</v>
      </c>
      <c r="D22" t="s">
        <v>1554</v>
      </c>
    </row>
    <row r="23" spans="1:4" x14ac:dyDescent="0.25">
      <c r="A23" t="s">
        <v>1568</v>
      </c>
      <c r="B23" t="s">
        <v>1569</v>
      </c>
      <c r="C23">
        <v>8913719583</v>
      </c>
      <c r="D23" t="s">
        <v>1570</v>
      </c>
    </row>
    <row r="24" spans="1:4" x14ac:dyDescent="0.25">
      <c r="A24" t="s">
        <v>1571</v>
      </c>
      <c r="B24" t="s">
        <v>1572</v>
      </c>
      <c r="C24">
        <v>8456264193</v>
      </c>
      <c r="D24" t="s">
        <v>1573</v>
      </c>
    </row>
    <row r="25" spans="1:4" x14ac:dyDescent="0.25">
      <c r="A25" t="s">
        <v>1574</v>
      </c>
      <c r="B25" t="s">
        <v>1575</v>
      </c>
      <c r="C25">
        <v>8532135658</v>
      </c>
      <c r="D25" t="s">
        <v>1576</v>
      </c>
    </row>
    <row r="26" spans="1:4" x14ac:dyDescent="0.25">
      <c r="A26" t="s">
        <v>1577</v>
      </c>
      <c r="B26" t="s">
        <v>1578</v>
      </c>
      <c r="C26">
        <v>7042714071</v>
      </c>
      <c r="D26" t="s">
        <v>1579</v>
      </c>
    </row>
    <row r="27" spans="1:4" x14ac:dyDescent="0.25">
      <c r="A27" t="s">
        <v>1580</v>
      </c>
      <c r="B27" t="s">
        <v>1581</v>
      </c>
      <c r="C27">
        <v>8851317834</v>
      </c>
      <c r="D27" t="s">
        <v>1582</v>
      </c>
    </row>
    <row r="28" spans="1:4" x14ac:dyDescent="0.25">
      <c r="A28" t="s">
        <v>1583</v>
      </c>
      <c r="B28" t="s">
        <v>1584</v>
      </c>
      <c r="C28">
        <v>7390412308</v>
      </c>
      <c r="D28" t="s">
        <v>1534</v>
      </c>
    </row>
    <row r="29" spans="1:4" x14ac:dyDescent="0.25">
      <c r="A29" t="s">
        <v>1585</v>
      </c>
      <c r="B29" t="s">
        <v>1586</v>
      </c>
      <c r="C29">
        <v>9441209757</v>
      </c>
      <c r="D29" t="s">
        <v>1528</v>
      </c>
    </row>
    <row r="30" spans="1:4" x14ac:dyDescent="0.25">
      <c r="A30" t="s">
        <v>1587</v>
      </c>
      <c r="B30" t="s">
        <v>1588</v>
      </c>
      <c r="C30">
        <v>8956311130</v>
      </c>
      <c r="D30" t="s">
        <v>1589</v>
      </c>
    </row>
    <row r="31" spans="1:4" x14ac:dyDescent="0.25">
      <c r="A31" t="s">
        <v>1590</v>
      </c>
      <c r="B31" t="s">
        <v>1591</v>
      </c>
      <c r="C31">
        <v>8639583243</v>
      </c>
      <c r="D31" t="s">
        <v>1520</v>
      </c>
    </row>
    <row r="32" spans="1:4" x14ac:dyDescent="0.25">
      <c r="A32" t="s">
        <v>1592</v>
      </c>
      <c r="B32" t="s">
        <v>1593</v>
      </c>
      <c r="C32">
        <v>8337116469</v>
      </c>
      <c r="D32" t="s">
        <v>1551</v>
      </c>
    </row>
    <row r="33" spans="1:4" x14ac:dyDescent="0.25">
      <c r="A33" t="s">
        <v>1594</v>
      </c>
      <c r="B33" t="s">
        <v>1595</v>
      </c>
      <c r="C33">
        <v>7580331342</v>
      </c>
      <c r="D33" t="s">
        <v>1517</v>
      </c>
    </row>
    <row r="34" spans="1:4" x14ac:dyDescent="0.25">
      <c r="A34" t="s">
        <v>1596</v>
      </c>
      <c r="B34" t="s">
        <v>1597</v>
      </c>
      <c r="C34">
        <v>9494484419</v>
      </c>
      <c r="D34" t="s">
        <v>1517</v>
      </c>
    </row>
    <row r="35" spans="1:4" x14ac:dyDescent="0.25">
      <c r="A35" t="s">
        <v>1598</v>
      </c>
      <c r="B35" t="s">
        <v>1599</v>
      </c>
      <c r="C35">
        <v>9777186563</v>
      </c>
      <c r="D35" t="s">
        <v>1600</v>
      </c>
    </row>
    <row r="36" spans="1:4" x14ac:dyDescent="0.25">
      <c r="A36" t="s">
        <v>1601</v>
      </c>
      <c r="B36" t="s">
        <v>1602</v>
      </c>
      <c r="C36">
        <v>9602135723</v>
      </c>
      <c r="D36" t="s">
        <v>1603</v>
      </c>
    </row>
    <row r="37" spans="1:4" x14ac:dyDescent="0.25">
      <c r="A37" t="s">
        <v>1604</v>
      </c>
      <c r="B37" t="s">
        <v>1605</v>
      </c>
      <c r="C37">
        <v>7186696575</v>
      </c>
      <c r="D37" t="s">
        <v>1525</v>
      </c>
    </row>
    <row r="38" spans="1:4" x14ac:dyDescent="0.25">
      <c r="A38" t="s">
        <v>1606</v>
      </c>
      <c r="B38" t="s">
        <v>1607</v>
      </c>
      <c r="C38">
        <v>9741534490</v>
      </c>
      <c r="D38" t="s">
        <v>1517</v>
      </c>
    </row>
    <row r="39" spans="1:4" x14ac:dyDescent="0.25">
      <c r="A39" t="s">
        <v>1608</v>
      </c>
      <c r="B39" t="s">
        <v>1609</v>
      </c>
      <c r="C39">
        <v>7627129200</v>
      </c>
      <c r="D39" t="s">
        <v>1554</v>
      </c>
    </row>
    <row r="40" spans="1:4" x14ac:dyDescent="0.25">
      <c r="A40" t="s">
        <v>1610</v>
      </c>
      <c r="B40" t="s">
        <v>1611</v>
      </c>
      <c r="C40">
        <v>8372890582</v>
      </c>
      <c r="D40" t="s">
        <v>1612</v>
      </c>
    </row>
    <row r="41" spans="1:4" x14ac:dyDescent="0.25">
      <c r="A41" t="s">
        <v>1613</v>
      </c>
      <c r="B41" t="s">
        <v>1614</v>
      </c>
      <c r="C41">
        <v>9229612656</v>
      </c>
      <c r="D41" t="s">
        <v>1539</v>
      </c>
    </row>
    <row r="42" spans="1:4" x14ac:dyDescent="0.25">
      <c r="A42" t="s">
        <v>1615</v>
      </c>
      <c r="B42" t="s">
        <v>1616</v>
      </c>
      <c r="C42">
        <v>9137432099</v>
      </c>
      <c r="D42" t="s">
        <v>1551</v>
      </c>
    </row>
    <row r="43" spans="1:4" x14ac:dyDescent="0.25">
      <c r="A43" t="s">
        <v>1617</v>
      </c>
      <c r="B43" t="s">
        <v>1618</v>
      </c>
      <c r="C43">
        <v>9095232994</v>
      </c>
      <c r="D43" t="s">
        <v>1619</v>
      </c>
    </row>
    <row r="44" spans="1:4" x14ac:dyDescent="0.25">
      <c r="A44" t="s">
        <v>1620</v>
      </c>
      <c r="B44" t="s">
        <v>1621</v>
      </c>
      <c r="C44">
        <v>8414256890</v>
      </c>
      <c r="D44" t="s">
        <v>1517</v>
      </c>
    </row>
    <row r="45" spans="1:4" x14ac:dyDescent="0.25">
      <c r="A45" t="s">
        <v>1622</v>
      </c>
      <c r="B45" t="s">
        <v>1623</v>
      </c>
      <c r="C45">
        <v>7380941666</v>
      </c>
      <c r="D45" t="s">
        <v>1624</v>
      </c>
    </row>
    <row r="46" spans="1:4" x14ac:dyDescent="0.25">
      <c r="A46" t="s">
        <v>1625</v>
      </c>
      <c r="B46" t="s">
        <v>1626</v>
      </c>
      <c r="C46">
        <v>7057996031</v>
      </c>
      <c r="D46" t="s">
        <v>1627</v>
      </c>
    </row>
    <row r="47" spans="1:4" x14ac:dyDescent="0.25">
      <c r="A47" t="s">
        <v>1628</v>
      </c>
      <c r="B47" t="s">
        <v>1629</v>
      </c>
      <c r="C47">
        <v>7696968068</v>
      </c>
      <c r="D47" t="s">
        <v>1557</v>
      </c>
    </row>
    <row r="48" spans="1:4" x14ac:dyDescent="0.25">
      <c r="A48" t="s">
        <v>1630</v>
      </c>
      <c r="B48" t="s">
        <v>1631</v>
      </c>
      <c r="C48">
        <v>8828445468</v>
      </c>
      <c r="D48" t="s">
        <v>1525</v>
      </c>
    </row>
    <row r="49" spans="1:4" x14ac:dyDescent="0.25">
      <c r="A49" t="s">
        <v>1632</v>
      </c>
      <c r="B49" t="s">
        <v>1633</v>
      </c>
      <c r="C49">
        <v>9051685805</v>
      </c>
      <c r="D49" t="s">
        <v>1525</v>
      </c>
    </row>
    <row r="50" spans="1:4" x14ac:dyDescent="0.25">
      <c r="A50" t="s">
        <v>1634</v>
      </c>
      <c r="B50" t="s">
        <v>1635</v>
      </c>
      <c r="C50">
        <v>8835935927</v>
      </c>
      <c r="D50" t="s">
        <v>1520</v>
      </c>
    </row>
    <row r="51" spans="1:4" x14ac:dyDescent="0.25">
      <c r="A51" t="s">
        <v>1636</v>
      </c>
      <c r="B51" t="s">
        <v>1637</v>
      </c>
      <c r="C51">
        <v>8899918402</v>
      </c>
      <c r="D51" t="s">
        <v>1638</v>
      </c>
    </row>
    <row r="52" spans="1:4" x14ac:dyDescent="0.25">
      <c r="A52" t="s">
        <v>1639</v>
      </c>
      <c r="B52" t="s">
        <v>1640</v>
      </c>
      <c r="C52">
        <v>9432846702</v>
      </c>
      <c r="D52" t="s">
        <v>1641</v>
      </c>
    </row>
    <row r="53" spans="1:4" x14ac:dyDescent="0.25">
      <c r="A53" t="s">
        <v>1642</v>
      </c>
      <c r="B53" t="s">
        <v>1643</v>
      </c>
      <c r="C53">
        <v>7963614608</v>
      </c>
      <c r="D53" t="s">
        <v>1528</v>
      </c>
    </row>
    <row r="54" spans="1:4" x14ac:dyDescent="0.25">
      <c r="A54" t="s">
        <v>1644</v>
      </c>
      <c r="B54" t="s">
        <v>1645</v>
      </c>
      <c r="C54">
        <v>8344235285</v>
      </c>
      <c r="D54" t="s">
        <v>1557</v>
      </c>
    </row>
    <row r="55" spans="1:4" x14ac:dyDescent="0.25">
      <c r="A55" t="s">
        <v>1646</v>
      </c>
      <c r="B55" t="s">
        <v>1647</v>
      </c>
      <c r="C55">
        <v>9439060167</v>
      </c>
      <c r="D55" t="s">
        <v>1545</v>
      </c>
    </row>
    <row r="56" spans="1:4" x14ac:dyDescent="0.25">
      <c r="A56" t="s">
        <v>1648</v>
      </c>
      <c r="B56" t="s">
        <v>1649</v>
      </c>
      <c r="C56">
        <v>9680291170</v>
      </c>
      <c r="D56" t="s">
        <v>1650</v>
      </c>
    </row>
    <row r="57" spans="1:4" x14ac:dyDescent="0.25">
      <c r="A57" t="s">
        <v>1651</v>
      </c>
      <c r="B57" t="s">
        <v>1652</v>
      </c>
      <c r="C57">
        <v>7726299525</v>
      </c>
      <c r="D57" t="s">
        <v>1653</v>
      </c>
    </row>
    <row r="58" spans="1:4" x14ac:dyDescent="0.25">
      <c r="A58" t="s">
        <v>1654</v>
      </c>
      <c r="B58" t="s">
        <v>1655</v>
      </c>
      <c r="C58">
        <v>9937552838</v>
      </c>
      <c r="D58" t="s">
        <v>1545</v>
      </c>
    </row>
    <row r="59" spans="1:4" x14ac:dyDescent="0.25">
      <c r="A59" t="s">
        <v>1656</v>
      </c>
      <c r="B59" t="s">
        <v>1657</v>
      </c>
      <c r="C59">
        <v>9823731002</v>
      </c>
      <c r="D59" t="s">
        <v>1653</v>
      </c>
    </row>
    <row r="60" spans="1:4" x14ac:dyDescent="0.25">
      <c r="A60" t="s">
        <v>1658</v>
      </c>
      <c r="B60" t="s">
        <v>1659</v>
      </c>
      <c r="C60">
        <v>9357354228</v>
      </c>
      <c r="D60" t="s">
        <v>1528</v>
      </c>
    </row>
    <row r="61" spans="1:4" x14ac:dyDescent="0.25">
      <c r="A61" t="s">
        <v>1660</v>
      </c>
      <c r="B61" t="s">
        <v>1661</v>
      </c>
      <c r="C61">
        <v>9719378353</v>
      </c>
      <c r="D61" t="s">
        <v>1539</v>
      </c>
    </row>
    <row r="62" spans="1:4" x14ac:dyDescent="0.25">
      <c r="A62" t="s">
        <v>1662</v>
      </c>
      <c r="B62" t="s">
        <v>1663</v>
      </c>
      <c r="C62">
        <v>9316300527</v>
      </c>
      <c r="D62" t="s">
        <v>1664</v>
      </c>
    </row>
    <row r="63" spans="1:4" x14ac:dyDescent="0.25">
      <c r="A63" t="s">
        <v>1665</v>
      </c>
      <c r="B63" t="s">
        <v>1666</v>
      </c>
      <c r="C63">
        <v>9292218333</v>
      </c>
      <c r="D63" t="s">
        <v>1667</v>
      </c>
    </row>
    <row r="64" spans="1:4" x14ac:dyDescent="0.25">
      <c r="A64" t="s">
        <v>1668</v>
      </c>
      <c r="B64" t="s">
        <v>1669</v>
      </c>
      <c r="C64">
        <v>7179305128</v>
      </c>
      <c r="D64" t="s">
        <v>1670</v>
      </c>
    </row>
    <row r="65" spans="1:4" x14ac:dyDescent="0.25">
      <c r="A65" t="s">
        <v>1671</v>
      </c>
      <c r="B65" t="s">
        <v>1672</v>
      </c>
      <c r="C65">
        <v>8871363745</v>
      </c>
      <c r="D65" t="s">
        <v>1579</v>
      </c>
    </row>
    <row r="66" spans="1:4" x14ac:dyDescent="0.25">
      <c r="A66" t="s">
        <v>1673</v>
      </c>
      <c r="B66" t="s">
        <v>1674</v>
      </c>
      <c r="C66">
        <v>8052908195</v>
      </c>
      <c r="D66" t="s">
        <v>1514</v>
      </c>
    </row>
    <row r="67" spans="1:4" x14ac:dyDescent="0.25">
      <c r="A67" t="s">
        <v>1675</v>
      </c>
      <c r="B67" t="s">
        <v>1676</v>
      </c>
      <c r="C67">
        <v>7630981439</v>
      </c>
      <c r="D67" t="s">
        <v>1517</v>
      </c>
    </row>
    <row r="68" spans="1:4" x14ac:dyDescent="0.25">
      <c r="A68" t="s">
        <v>1677</v>
      </c>
      <c r="B68" t="s">
        <v>1678</v>
      </c>
      <c r="C68">
        <v>7705250477</v>
      </c>
      <c r="D68" t="s">
        <v>1557</v>
      </c>
    </row>
    <row r="69" spans="1:4" x14ac:dyDescent="0.25">
      <c r="A69" t="s">
        <v>1679</v>
      </c>
      <c r="B69" t="s">
        <v>1680</v>
      </c>
      <c r="C69">
        <v>7230765284</v>
      </c>
      <c r="D69" t="s">
        <v>1681</v>
      </c>
    </row>
    <row r="70" spans="1:4" x14ac:dyDescent="0.25">
      <c r="A70" t="s">
        <v>1682</v>
      </c>
      <c r="B70" t="s">
        <v>1683</v>
      </c>
      <c r="C70">
        <v>8088772921</v>
      </c>
      <c r="D70" t="s">
        <v>1684</v>
      </c>
    </row>
    <row r="71" spans="1:4" x14ac:dyDescent="0.25">
      <c r="A71" t="s">
        <v>1685</v>
      </c>
      <c r="B71" t="s">
        <v>1686</v>
      </c>
      <c r="C71">
        <v>7778611567</v>
      </c>
      <c r="D71" t="s">
        <v>1687</v>
      </c>
    </row>
    <row r="72" spans="1:4" x14ac:dyDescent="0.25">
      <c r="A72" t="s">
        <v>1688</v>
      </c>
      <c r="B72" t="s">
        <v>1689</v>
      </c>
      <c r="C72">
        <v>9898411659</v>
      </c>
      <c r="D72" t="s">
        <v>1525</v>
      </c>
    </row>
    <row r="73" spans="1:4" x14ac:dyDescent="0.25">
      <c r="A73" t="s">
        <v>1690</v>
      </c>
      <c r="B73" t="s">
        <v>1691</v>
      </c>
      <c r="C73">
        <v>7855576993</v>
      </c>
      <c r="D73" t="s">
        <v>1528</v>
      </c>
    </row>
    <row r="74" spans="1:4" x14ac:dyDescent="0.25">
      <c r="A74" t="s">
        <v>1692</v>
      </c>
      <c r="B74" t="s">
        <v>1693</v>
      </c>
      <c r="C74">
        <v>8463322027</v>
      </c>
      <c r="D74" t="s">
        <v>1694</v>
      </c>
    </row>
    <row r="75" spans="1:4" x14ac:dyDescent="0.25">
      <c r="A75" t="s">
        <v>1695</v>
      </c>
      <c r="B75" t="s">
        <v>1696</v>
      </c>
      <c r="C75">
        <v>9344261263</v>
      </c>
      <c r="D75" t="s">
        <v>1517</v>
      </c>
    </row>
    <row r="76" spans="1:4" x14ac:dyDescent="0.25">
      <c r="A76" t="s">
        <v>1697</v>
      </c>
      <c r="B76" t="s">
        <v>1698</v>
      </c>
      <c r="C76">
        <v>9742360468</v>
      </c>
      <c r="D76" t="s">
        <v>1699</v>
      </c>
    </row>
    <row r="77" spans="1:4" x14ac:dyDescent="0.25">
      <c r="A77" t="s">
        <v>1700</v>
      </c>
      <c r="B77" t="s">
        <v>1701</v>
      </c>
      <c r="C77">
        <v>7288811886</v>
      </c>
      <c r="D77" t="s">
        <v>1702</v>
      </c>
    </row>
    <row r="78" spans="1:4" x14ac:dyDescent="0.25">
      <c r="A78" t="s">
        <v>1703</v>
      </c>
      <c r="B78" t="s">
        <v>1704</v>
      </c>
      <c r="C78">
        <v>8134391134</v>
      </c>
      <c r="D78" t="s">
        <v>1694</v>
      </c>
    </row>
    <row r="79" spans="1:4" x14ac:dyDescent="0.25">
      <c r="A79" t="s">
        <v>1705</v>
      </c>
      <c r="B79" t="s">
        <v>1706</v>
      </c>
      <c r="C79">
        <v>8038329910</v>
      </c>
      <c r="D79" t="s">
        <v>1707</v>
      </c>
    </row>
    <row r="80" spans="1:4" x14ac:dyDescent="0.25">
      <c r="A80" t="s">
        <v>1708</v>
      </c>
      <c r="B80" t="s">
        <v>1709</v>
      </c>
      <c r="C80">
        <v>9859238245</v>
      </c>
      <c r="D80" t="s">
        <v>1710</v>
      </c>
    </row>
    <row r="81" spans="1:4" x14ac:dyDescent="0.25">
      <c r="A81" t="s">
        <v>1711</v>
      </c>
      <c r="B81" t="s">
        <v>1712</v>
      </c>
      <c r="C81">
        <v>9782003267</v>
      </c>
      <c r="D81" t="s">
        <v>1520</v>
      </c>
    </row>
    <row r="82" spans="1:4" x14ac:dyDescent="0.25">
      <c r="A82" t="s">
        <v>1713</v>
      </c>
      <c r="B82" t="s">
        <v>1714</v>
      </c>
      <c r="C82">
        <v>9980108260</v>
      </c>
      <c r="D82" t="s">
        <v>1715</v>
      </c>
    </row>
    <row r="83" spans="1:4" x14ac:dyDescent="0.25">
      <c r="A83" t="s">
        <v>1716</v>
      </c>
      <c r="B83" t="s">
        <v>1717</v>
      </c>
      <c r="C83">
        <v>9389142789</v>
      </c>
      <c r="D83" t="s">
        <v>1718</v>
      </c>
    </row>
    <row r="84" spans="1:4" x14ac:dyDescent="0.25">
      <c r="A84" t="s">
        <v>1719</v>
      </c>
      <c r="B84" t="s">
        <v>1720</v>
      </c>
      <c r="C84">
        <v>9567748810</v>
      </c>
      <c r="D84" t="s">
        <v>1721</v>
      </c>
    </row>
    <row r="85" spans="1:4" x14ac:dyDescent="0.25">
      <c r="A85" t="s">
        <v>1722</v>
      </c>
      <c r="B85" t="s">
        <v>1723</v>
      </c>
      <c r="C85">
        <v>7312364638</v>
      </c>
      <c r="D85" t="s">
        <v>1534</v>
      </c>
    </row>
    <row r="86" spans="1:4" x14ac:dyDescent="0.25">
      <c r="A86" t="s">
        <v>1724</v>
      </c>
      <c r="B86" t="s">
        <v>1725</v>
      </c>
      <c r="C86">
        <v>7879100681</v>
      </c>
      <c r="D86" t="s">
        <v>1726</v>
      </c>
    </row>
    <row r="87" spans="1:4" x14ac:dyDescent="0.25">
      <c r="A87" t="s">
        <v>1727</v>
      </c>
      <c r="B87" t="s">
        <v>1728</v>
      </c>
      <c r="C87">
        <v>9782089046</v>
      </c>
      <c r="D87" t="s">
        <v>1715</v>
      </c>
    </row>
    <row r="88" spans="1:4" x14ac:dyDescent="0.25">
      <c r="A88" t="s">
        <v>1729</v>
      </c>
      <c r="B88" t="s">
        <v>1730</v>
      </c>
      <c r="C88">
        <v>8402472470</v>
      </c>
      <c r="D88" t="s">
        <v>1534</v>
      </c>
    </row>
    <row r="89" spans="1:4" x14ac:dyDescent="0.25">
      <c r="A89" t="s">
        <v>1731</v>
      </c>
      <c r="B89" t="s">
        <v>1732</v>
      </c>
      <c r="C89">
        <v>9719883005</v>
      </c>
      <c r="D89" t="s">
        <v>1528</v>
      </c>
    </row>
    <row r="90" spans="1:4" x14ac:dyDescent="0.25">
      <c r="A90" t="s">
        <v>1733</v>
      </c>
      <c r="B90" t="s">
        <v>1734</v>
      </c>
      <c r="C90">
        <v>9860755573</v>
      </c>
      <c r="D90" t="s">
        <v>1517</v>
      </c>
    </row>
    <row r="91" spans="1:4" x14ac:dyDescent="0.25">
      <c r="A91" t="s">
        <v>1735</v>
      </c>
      <c r="B91" t="s">
        <v>1736</v>
      </c>
      <c r="C91">
        <v>7181991175</v>
      </c>
      <c r="D91" t="s">
        <v>1737</v>
      </c>
    </row>
    <row r="92" spans="1:4" x14ac:dyDescent="0.25">
      <c r="A92" t="s">
        <v>1738</v>
      </c>
      <c r="B92" t="s">
        <v>1739</v>
      </c>
      <c r="C92">
        <v>7204640167</v>
      </c>
      <c r="D92" t="s">
        <v>1737</v>
      </c>
    </row>
    <row r="93" spans="1:4" x14ac:dyDescent="0.25">
      <c r="A93" t="s">
        <v>1740</v>
      </c>
      <c r="B93" t="s">
        <v>1741</v>
      </c>
      <c r="C93">
        <v>8641171071</v>
      </c>
      <c r="D93" t="s">
        <v>1742</v>
      </c>
    </row>
    <row r="94" spans="1:4" x14ac:dyDescent="0.25">
      <c r="A94" t="s">
        <v>1743</v>
      </c>
      <c r="B94" t="s">
        <v>1744</v>
      </c>
      <c r="C94">
        <v>7209349310</v>
      </c>
      <c r="D94" t="s">
        <v>1517</v>
      </c>
    </row>
    <row r="95" spans="1:4" x14ac:dyDescent="0.25">
      <c r="A95" t="s">
        <v>1745</v>
      </c>
      <c r="B95" t="s">
        <v>1746</v>
      </c>
      <c r="C95">
        <v>9659999573</v>
      </c>
      <c r="D95" t="s">
        <v>1514</v>
      </c>
    </row>
    <row r="96" spans="1:4" x14ac:dyDescent="0.25">
      <c r="A96" t="s">
        <v>1747</v>
      </c>
      <c r="B96" t="s">
        <v>1748</v>
      </c>
      <c r="C96">
        <v>8671732818</v>
      </c>
      <c r="D96" t="s">
        <v>1534</v>
      </c>
    </row>
    <row r="97" spans="1:4" x14ac:dyDescent="0.25">
      <c r="A97" t="s">
        <v>1749</v>
      </c>
      <c r="B97" t="s">
        <v>1750</v>
      </c>
      <c r="C97">
        <v>7559104626</v>
      </c>
      <c r="D97" t="s">
        <v>1751</v>
      </c>
    </row>
    <row r="98" spans="1:4" x14ac:dyDescent="0.25">
      <c r="A98" t="s">
        <v>1752</v>
      </c>
      <c r="B98" t="s">
        <v>1753</v>
      </c>
      <c r="C98">
        <v>7991892406</v>
      </c>
      <c r="D98" t="s">
        <v>1528</v>
      </c>
    </row>
    <row r="99" spans="1:4" x14ac:dyDescent="0.25">
      <c r="A99" t="s">
        <v>1754</v>
      </c>
      <c r="B99" t="s">
        <v>1755</v>
      </c>
      <c r="C99">
        <v>9918505047</v>
      </c>
      <c r="D99" t="s">
        <v>1603</v>
      </c>
    </row>
    <row r="100" spans="1:4" x14ac:dyDescent="0.25">
      <c r="A100" t="s">
        <v>1756</v>
      </c>
      <c r="B100" t="s">
        <v>1757</v>
      </c>
      <c r="C100">
        <v>7696010041</v>
      </c>
      <c r="D100" t="s">
        <v>1557</v>
      </c>
    </row>
    <row r="101" spans="1:4" x14ac:dyDescent="0.25">
      <c r="A101" t="s">
        <v>1758</v>
      </c>
      <c r="B101" t="s">
        <v>1759</v>
      </c>
      <c r="C101">
        <v>7756740926</v>
      </c>
      <c r="D101" t="s">
        <v>1545</v>
      </c>
    </row>
    <row r="102" spans="1:4" x14ac:dyDescent="0.25">
      <c r="A102" t="s">
        <v>1760</v>
      </c>
      <c r="B102" t="s">
        <v>1761</v>
      </c>
      <c r="C102">
        <v>7930050912</v>
      </c>
      <c r="D102" t="s">
        <v>1762</v>
      </c>
    </row>
    <row r="103" spans="1:4" x14ac:dyDescent="0.25">
      <c r="A103" t="s">
        <v>1763</v>
      </c>
      <c r="B103" t="s">
        <v>1764</v>
      </c>
      <c r="C103">
        <v>8083334218</v>
      </c>
      <c r="D103" t="s">
        <v>1525</v>
      </c>
    </row>
    <row r="104" spans="1:4" x14ac:dyDescent="0.25">
      <c r="A104" t="s">
        <v>1765</v>
      </c>
      <c r="B104" t="s">
        <v>1766</v>
      </c>
      <c r="C104">
        <v>9789581156</v>
      </c>
      <c r="D104" t="s">
        <v>1517</v>
      </c>
    </row>
    <row r="105" spans="1:4" x14ac:dyDescent="0.25">
      <c r="A105" t="s">
        <v>1767</v>
      </c>
      <c r="B105" t="s">
        <v>1768</v>
      </c>
      <c r="C105">
        <v>7816136980</v>
      </c>
      <c r="D105" t="s">
        <v>1517</v>
      </c>
    </row>
    <row r="106" spans="1:4" x14ac:dyDescent="0.25">
      <c r="A106" t="s">
        <v>1769</v>
      </c>
      <c r="B106" t="s">
        <v>1770</v>
      </c>
      <c r="C106">
        <v>9815382918</v>
      </c>
      <c r="D106" t="s">
        <v>1517</v>
      </c>
    </row>
    <row r="107" spans="1:4" x14ac:dyDescent="0.25">
      <c r="A107" t="s">
        <v>1771</v>
      </c>
      <c r="B107" t="s">
        <v>1772</v>
      </c>
      <c r="C107">
        <v>8851086101</v>
      </c>
      <c r="D107" t="s">
        <v>1520</v>
      </c>
    </row>
    <row r="108" spans="1:4" x14ac:dyDescent="0.25">
      <c r="A108" t="s">
        <v>1773</v>
      </c>
      <c r="B108" t="s">
        <v>1774</v>
      </c>
      <c r="C108">
        <v>8885190093</v>
      </c>
      <c r="D108" t="s">
        <v>1775</v>
      </c>
    </row>
    <row r="109" spans="1:4" x14ac:dyDescent="0.25">
      <c r="A109" t="s">
        <v>1776</v>
      </c>
      <c r="B109" t="s">
        <v>1777</v>
      </c>
      <c r="C109">
        <v>7420140310</v>
      </c>
      <c r="D109" t="s">
        <v>1775</v>
      </c>
    </row>
    <row r="110" spans="1:4" x14ac:dyDescent="0.25">
      <c r="A110" t="s">
        <v>1778</v>
      </c>
      <c r="B110" t="s">
        <v>1779</v>
      </c>
      <c r="C110">
        <v>8468925775</v>
      </c>
      <c r="D110" t="s">
        <v>1694</v>
      </c>
    </row>
    <row r="111" spans="1:4" x14ac:dyDescent="0.25">
      <c r="A111" t="s">
        <v>1780</v>
      </c>
      <c r="B111" t="s">
        <v>1781</v>
      </c>
      <c r="C111">
        <v>9330488375</v>
      </c>
      <c r="D111" t="s">
        <v>1534</v>
      </c>
    </row>
    <row r="112" spans="1:4" x14ac:dyDescent="0.25">
      <c r="A112" t="s">
        <v>1782</v>
      </c>
      <c r="B112" t="s">
        <v>1783</v>
      </c>
      <c r="C112">
        <v>7776134123</v>
      </c>
      <c r="D112" t="s">
        <v>1784</v>
      </c>
    </row>
    <row r="113" spans="1:4" x14ac:dyDescent="0.25">
      <c r="A113" t="s">
        <v>1785</v>
      </c>
      <c r="B113" t="s">
        <v>1786</v>
      </c>
      <c r="C113">
        <v>8701650004</v>
      </c>
      <c r="D113" t="s">
        <v>1702</v>
      </c>
    </row>
    <row r="114" spans="1:4" x14ac:dyDescent="0.25">
      <c r="A114" t="s">
        <v>1787</v>
      </c>
      <c r="B114" t="s">
        <v>1788</v>
      </c>
      <c r="C114">
        <v>8505912668</v>
      </c>
      <c r="D114" t="s">
        <v>1545</v>
      </c>
    </row>
    <row r="115" spans="1:4" x14ac:dyDescent="0.25">
      <c r="A115" t="s">
        <v>1789</v>
      </c>
      <c r="B115" t="s">
        <v>1790</v>
      </c>
      <c r="C115">
        <v>8536991820</v>
      </c>
      <c r="D115" t="s">
        <v>1517</v>
      </c>
    </row>
    <row r="116" spans="1:4" x14ac:dyDescent="0.25">
      <c r="A116" t="s">
        <v>1791</v>
      </c>
      <c r="B116" t="s">
        <v>1792</v>
      </c>
      <c r="C116">
        <v>8825580816</v>
      </c>
      <c r="D116" t="s">
        <v>1793</v>
      </c>
    </row>
    <row r="117" spans="1:4" x14ac:dyDescent="0.25">
      <c r="A117" t="s">
        <v>1794</v>
      </c>
      <c r="B117" t="s">
        <v>1795</v>
      </c>
      <c r="C117">
        <v>7611698260</v>
      </c>
      <c r="D117" t="s">
        <v>1542</v>
      </c>
    </row>
    <row r="118" spans="1:4" x14ac:dyDescent="0.25">
      <c r="A118" t="s">
        <v>1796</v>
      </c>
      <c r="B118" t="s">
        <v>1797</v>
      </c>
      <c r="C118">
        <v>9221320053</v>
      </c>
      <c r="D118" t="s">
        <v>1545</v>
      </c>
    </row>
    <row r="119" spans="1:4" x14ac:dyDescent="0.25">
      <c r="A119" t="s">
        <v>1798</v>
      </c>
      <c r="B119" t="s">
        <v>1799</v>
      </c>
      <c r="C119">
        <v>9342928351</v>
      </c>
      <c r="D119" t="s">
        <v>1800</v>
      </c>
    </row>
    <row r="120" spans="1:4" x14ac:dyDescent="0.25">
      <c r="A120" t="s">
        <v>1801</v>
      </c>
      <c r="B120" t="s">
        <v>1802</v>
      </c>
      <c r="C120">
        <v>7227684699</v>
      </c>
      <c r="D120" t="s">
        <v>1803</v>
      </c>
    </row>
    <row r="121" spans="1:4" x14ac:dyDescent="0.25">
      <c r="A121" t="s">
        <v>1804</v>
      </c>
      <c r="B121" t="s">
        <v>1805</v>
      </c>
      <c r="C121">
        <v>9525334118</v>
      </c>
      <c r="D121" t="s">
        <v>1534</v>
      </c>
    </row>
    <row r="122" spans="1:4" x14ac:dyDescent="0.25">
      <c r="A122" t="s">
        <v>1806</v>
      </c>
      <c r="B122" t="s">
        <v>1807</v>
      </c>
      <c r="C122">
        <v>7808021663</v>
      </c>
      <c r="D122" t="s">
        <v>1808</v>
      </c>
    </row>
    <row r="123" spans="1:4" x14ac:dyDescent="0.25">
      <c r="A123" t="s">
        <v>1809</v>
      </c>
      <c r="B123" t="s">
        <v>1810</v>
      </c>
      <c r="C123">
        <v>9242885502</v>
      </c>
      <c r="D123" t="s">
        <v>1545</v>
      </c>
    </row>
    <row r="124" spans="1:4" x14ac:dyDescent="0.25">
      <c r="A124" t="s">
        <v>1811</v>
      </c>
      <c r="B124" t="s">
        <v>1812</v>
      </c>
      <c r="C124">
        <v>7873734672</v>
      </c>
      <c r="D124" t="s">
        <v>1813</v>
      </c>
    </row>
    <row r="125" spans="1:4" x14ac:dyDescent="0.25">
      <c r="A125" t="s">
        <v>1814</v>
      </c>
      <c r="B125" t="s">
        <v>1815</v>
      </c>
      <c r="C125">
        <v>8285935729</v>
      </c>
      <c r="D125" t="s">
        <v>1816</v>
      </c>
    </row>
    <row r="126" spans="1:4" x14ac:dyDescent="0.25">
      <c r="A126" t="s">
        <v>1817</v>
      </c>
      <c r="B126" t="s">
        <v>1818</v>
      </c>
      <c r="C126">
        <v>9786763581</v>
      </c>
      <c r="D126" t="s">
        <v>1525</v>
      </c>
    </row>
    <row r="127" spans="1:4" x14ac:dyDescent="0.25">
      <c r="A127" t="s">
        <v>1819</v>
      </c>
      <c r="B127" t="s">
        <v>1820</v>
      </c>
      <c r="C127">
        <v>8292581469</v>
      </c>
      <c r="D127" t="s">
        <v>1525</v>
      </c>
    </row>
    <row r="128" spans="1:4" x14ac:dyDescent="0.25">
      <c r="A128" t="s">
        <v>1821</v>
      </c>
      <c r="B128" t="s">
        <v>1822</v>
      </c>
      <c r="C128">
        <v>7282915040</v>
      </c>
      <c r="D128" t="s">
        <v>1823</v>
      </c>
    </row>
    <row r="129" spans="1:4" x14ac:dyDescent="0.25">
      <c r="A129" t="s">
        <v>1824</v>
      </c>
      <c r="B129" t="s">
        <v>1825</v>
      </c>
      <c r="C129">
        <v>9423521796</v>
      </c>
      <c r="D129" t="s">
        <v>1826</v>
      </c>
    </row>
    <row r="130" spans="1:4" x14ac:dyDescent="0.25">
      <c r="A130" t="s">
        <v>1827</v>
      </c>
      <c r="B130" t="s">
        <v>1828</v>
      </c>
      <c r="C130">
        <v>7249397925</v>
      </c>
      <c r="D130" t="s">
        <v>1702</v>
      </c>
    </row>
    <row r="131" spans="1:4" x14ac:dyDescent="0.25">
      <c r="A131" t="s">
        <v>1829</v>
      </c>
      <c r="B131" t="s">
        <v>1830</v>
      </c>
      <c r="C131">
        <v>8009199570</v>
      </c>
      <c r="D131" t="s">
        <v>1520</v>
      </c>
    </row>
    <row r="132" spans="1:4" x14ac:dyDescent="0.25">
      <c r="A132" t="s">
        <v>1831</v>
      </c>
      <c r="B132" t="s">
        <v>1832</v>
      </c>
      <c r="C132">
        <v>7834658447</v>
      </c>
      <c r="D132" t="s">
        <v>1833</v>
      </c>
    </row>
    <row r="133" spans="1:4" x14ac:dyDescent="0.25">
      <c r="A133" t="s">
        <v>1834</v>
      </c>
      <c r="B133" t="s">
        <v>1835</v>
      </c>
      <c r="C133">
        <v>9217093594</v>
      </c>
      <c r="D133" t="s">
        <v>1517</v>
      </c>
    </row>
    <row r="134" spans="1:4" x14ac:dyDescent="0.25">
      <c r="A134" t="s">
        <v>1836</v>
      </c>
      <c r="B134" t="s">
        <v>1837</v>
      </c>
      <c r="C134">
        <v>8081396594</v>
      </c>
      <c r="D134" t="s">
        <v>1838</v>
      </c>
    </row>
    <row r="135" spans="1:4" x14ac:dyDescent="0.25">
      <c r="A135" t="s">
        <v>1839</v>
      </c>
      <c r="B135" t="s">
        <v>1840</v>
      </c>
      <c r="C135">
        <v>9422312290</v>
      </c>
      <c r="D135" t="s">
        <v>1520</v>
      </c>
    </row>
    <row r="136" spans="1:4" x14ac:dyDescent="0.25">
      <c r="A136" t="s">
        <v>1841</v>
      </c>
      <c r="B136" t="s">
        <v>1842</v>
      </c>
      <c r="C136">
        <v>9698428110</v>
      </c>
      <c r="D136" t="s">
        <v>1557</v>
      </c>
    </row>
    <row r="137" spans="1:4" x14ac:dyDescent="0.25">
      <c r="A137" t="s">
        <v>1843</v>
      </c>
      <c r="B137" t="s">
        <v>1844</v>
      </c>
      <c r="C137">
        <v>8841966465</v>
      </c>
      <c r="D137" t="s">
        <v>1525</v>
      </c>
    </row>
    <row r="138" spans="1:4" x14ac:dyDescent="0.25">
      <c r="A138" t="s">
        <v>1845</v>
      </c>
      <c r="B138" t="s">
        <v>1846</v>
      </c>
      <c r="C138">
        <v>7905894068</v>
      </c>
      <c r="D138" t="s">
        <v>1520</v>
      </c>
    </row>
    <row r="139" spans="1:4" x14ac:dyDescent="0.25">
      <c r="A139" t="s">
        <v>1847</v>
      </c>
      <c r="B139" t="s">
        <v>1848</v>
      </c>
      <c r="C139">
        <v>7673292253</v>
      </c>
      <c r="D139" t="s">
        <v>1517</v>
      </c>
    </row>
    <row r="140" spans="1:4" x14ac:dyDescent="0.25">
      <c r="A140" t="s">
        <v>1849</v>
      </c>
      <c r="B140" t="s">
        <v>1850</v>
      </c>
      <c r="C140">
        <v>9540166008</v>
      </c>
      <c r="D140" t="s">
        <v>1525</v>
      </c>
    </row>
    <row r="141" spans="1:4" x14ac:dyDescent="0.25">
      <c r="A141" t="s">
        <v>1851</v>
      </c>
      <c r="B141" t="s">
        <v>1852</v>
      </c>
      <c r="C141">
        <v>9161555233</v>
      </c>
      <c r="D141" t="s">
        <v>1534</v>
      </c>
    </row>
    <row r="142" spans="1:4" x14ac:dyDescent="0.25">
      <c r="A142" t="s">
        <v>1853</v>
      </c>
      <c r="B142" t="s">
        <v>1854</v>
      </c>
      <c r="C142">
        <v>9213106343</v>
      </c>
      <c r="D142" t="s">
        <v>1775</v>
      </c>
    </row>
    <row r="143" spans="1:4" x14ac:dyDescent="0.25">
      <c r="A143" t="s">
        <v>1855</v>
      </c>
      <c r="B143" t="s">
        <v>1856</v>
      </c>
      <c r="C143">
        <v>9781510870</v>
      </c>
      <c r="D143" t="s">
        <v>1517</v>
      </c>
    </row>
    <row r="144" spans="1:4" x14ac:dyDescent="0.25">
      <c r="A144" t="s">
        <v>1857</v>
      </c>
      <c r="B144" t="s">
        <v>1858</v>
      </c>
      <c r="C144">
        <v>7077270605</v>
      </c>
      <c r="D144" t="s">
        <v>1517</v>
      </c>
    </row>
    <row r="145" spans="1:4" x14ac:dyDescent="0.25">
      <c r="A145" t="s">
        <v>1859</v>
      </c>
      <c r="B145" t="s">
        <v>1860</v>
      </c>
      <c r="C145">
        <v>9249371703</v>
      </c>
      <c r="D145" t="s">
        <v>1528</v>
      </c>
    </row>
    <row r="146" spans="1:4" x14ac:dyDescent="0.25">
      <c r="A146" t="s">
        <v>1861</v>
      </c>
      <c r="B146" t="s">
        <v>1862</v>
      </c>
      <c r="C146">
        <v>7413762342</v>
      </c>
      <c r="D146" t="s">
        <v>1863</v>
      </c>
    </row>
    <row r="147" spans="1:4" x14ac:dyDescent="0.25">
      <c r="A147" t="s">
        <v>1864</v>
      </c>
      <c r="B147" t="s">
        <v>1865</v>
      </c>
      <c r="C147">
        <v>8740414566</v>
      </c>
      <c r="D147" t="s">
        <v>1866</v>
      </c>
    </row>
    <row r="148" spans="1:4" x14ac:dyDescent="0.25">
      <c r="A148" t="s">
        <v>1867</v>
      </c>
      <c r="B148" t="s">
        <v>1868</v>
      </c>
      <c r="C148">
        <v>8173274621</v>
      </c>
      <c r="D148" t="s">
        <v>1554</v>
      </c>
    </row>
    <row r="149" spans="1:4" x14ac:dyDescent="0.25">
      <c r="A149" t="s">
        <v>1869</v>
      </c>
      <c r="B149" t="s">
        <v>1870</v>
      </c>
      <c r="C149">
        <v>9078044771</v>
      </c>
      <c r="D149" t="s">
        <v>1871</v>
      </c>
    </row>
    <row r="150" spans="1:4" x14ac:dyDescent="0.25">
      <c r="A150" t="s">
        <v>1872</v>
      </c>
      <c r="B150" t="s">
        <v>1873</v>
      </c>
      <c r="C150">
        <v>9734561657</v>
      </c>
      <c r="D150" t="s">
        <v>1863</v>
      </c>
    </row>
    <row r="151" spans="1:4" x14ac:dyDescent="0.25">
      <c r="A151" t="s">
        <v>1874</v>
      </c>
      <c r="B151" t="s">
        <v>1875</v>
      </c>
      <c r="C151">
        <v>7289020358</v>
      </c>
      <c r="D151" t="s">
        <v>1517</v>
      </c>
    </row>
    <row r="152" spans="1:4" x14ac:dyDescent="0.25">
      <c r="A152" t="s">
        <v>1876</v>
      </c>
      <c r="B152" t="s">
        <v>1877</v>
      </c>
      <c r="C152">
        <v>8285665796</v>
      </c>
      <c r="D152" t="s">
        <v>1534</v>
      </c>
    </row>
    <row r="153" spans="1:4" x14ac:dyDescent="0.25">
      <c r="A153" t="s">
        <v>1878</v>
      </c>
      <c r="B153" t="s">
        <v>1879</v>
      </c>
      <c r="C153">
        <v>8056258444</v>
      </c>
      <c r="D153" t="s">
        <v>1517</v>
      </c>
    </row>
    <row r="154" spans="1:4" x14ac:dyDescent="0.25">
      <c r="A154" t="s">
        <v>1880</v>
      </c>
      <c r="B154" t="s">
        <v>1881</v>
      </c>
      <c r="C154">
        <v>7159575345</v>
      </c>
      <c r="D154" t="s">
        <v>1863</v>
      </c>
    </row>
    <row r="155" spans="1:4" x14ac:dyDescent="0.25">
      <c r="A155" t="s">
        <v>1882</v>
      </c>
      <c r="B155" t="s">
        <v>1883</v>
      </c>
      <c r="C155">
        <v>8593781093</v>
      </c>
      <c r="D155" t="s">
        <v>1624</v>
      </c>
    </row>
    <row r="156" spans="1:4" x14ac:dyDescent="0.25">
      <c r="A156" t="s">
        <v>1884</v>
      </c>
      <c r="B156" t="s">
        <v>1885</v>
      </c>
      <c r="C156">
        <v>9584051699</v>
      </c>
      <c r="D156" t="s">
        <v>1517</v>
      </c>
    </row>
    <row r="157" spans="1:4" x14ac:dyDescent="0.25">
      <c r="A157" t="s">
        <v>1886</v>
      </c>
      <c r="B157" t="s">
        <v>1887</v>
      </c>
      <c r="C157">
        <v>7372486270</v>
      </c>
      <c r="D157" t="s">
        <v>1888</v>
      </c>
    </row>
    <row r="158" spans="1:4" x14ac:dyDescent="0.25">
      <c r="A158" t="s">
        <v>1889</v>
      </c>
      <c r="B158" t="s">
        <v>1890</v>
      </c>
      <c r="C158">
        <v>9493521702</v>
      </c>
      <c r="D158" t="s">
        <v>1517</v>
      </c>
    </row>
    <row r="159" spans="1:4" x14ac:dyDescent="0.25">
      <c r="A159" t="s">
        <v>1891</v>
      </c>
      <c r="B159" t="s">
        <v>1892</v>
      </c>
      <c r="C159">
        <v>8775641772</v>
      </c>
      <c r="D159" t="s">
        <v>1702</v>
      </c>
    </row>
    <row r="160" spans="1:4" x14ac:dyDescent="0.25">
      <c r="A160" t="s">
        <v>1893</v>
      </c>
      <c r="B160" t="s">
        <v>1894</v>
      </c>
      <c r="C160">
        <v>8436235166</v>
      </c>
      <c r="D160" t="s">
        <v>1579</v>
      </c>
    </row>
    <row r="161" spans="1:4" x14ac:dyDescent="0.25">
      <c r="A161" t="s">
        <v>1895</v>
      </c>
      <c r="B161" t="s">
        <v>1896</v>
      </c>
      <c r="C161">
        <v>8507830197</v>
      </c>
      <c r="D161" t="s">
        <v>1534</v>
      </c>
    </row>
    <row r="162" spans="1:4" x14ac:dyDescent="0.25">
      <c r="A162" t="s">
        <v>1897</v>
      </c>
      <c r="B162" t="s">
        <v>1898</v>
      </c>
      <c r="C162">
        <v>9871149037</v>
      </c>
      <c r="D162" t="s">
        <v>1603</v>
      </c>
    </row>
    <row r="163" spans="1:4" x14ac:dyDescent="0.25">
      <c r="A163" t="s">
        <v>1899</v>
      </c>
      <c r="B163" t="s">
        <v>1900</v>
      </c>
      <c r="C163">
        <v>7864636117</v>
      </c>
      <c r="D163" t="s">
        <v>1650</v>
      </c>
    </row>
    <row r="164" spans="1:4" x14ac:dyDescent="0.25">
      <c r="A164" t="s">
        <v>1901</v>
      </c>
      <c r="B164" t="s">
        <v>1902</v>
      </c>
      <c r="C164">
        <v>8387887446</v>
      </c>
      <c r="D164" t="s">
        <v>1514</v>
      </c>
    </row>
    <row r="165" spans="1:4" x14ac:dyDescent="0.25">
      <c r="A165" t="s">
        <v>1903</v>
      </c>
      <c r="B165" t="s">
        <v>1904</v>
      </c>
      <c r="C165">
        <v>8198921896</v>
      </c>
      <c r="D165" t="s">
        <v>1833</v>
      </c>
    </row>
    <row r="166" spans="1:4" x14ac:dyDescent="0.25">
      <c r="A166" t="s">
        <v>1905</v>
      </c>
      <c r="B166" t="s">
        <v>1906</v>
      </c>
      <c r="C166">
        <v>8702543090</v>
      </c>
      <c r="D166" t="s">
        <v>1907</v>
      </c>
    </row>
    <row r="167" spans="1:4" x14ac:dyDescent="0.25">
      <c r="A167" t="s">
        <v>1908</v>
      </c>
      <c r="B167" t="s">
        <v>1909</v>
      </c>
      <c r="C167">
        <v>7407234985</v>
      </c>
      <c r="D167" t="s">
        <v>1545</v>
      </c>
    </row>
    <row r="168" spans="1:4" x14ac:dyDescent="0.25">
      <c r="A168" t="s">
        <v>1910</v>
      </c>
      <c r="B168" t="s">
        <v>1911</v>
      </c>
      <c r="C168">
        <v>8208257509</v>
      </c>
      <c r="D168" t="s">
        <v>1514</v>
      </c>
    </row>
    <row r="169" spans="1:4" x14ac:dyDescent="0.25">
      <c r="A169" t="s">
        <v>1912</v>
      </c>
      <c r="B169" t="s">
        <v>1913</v>
      </c>
      <c r="C169">
        <v>9797613122</v>
      </c>
      <c r="D169" t="s">
        <v>1517</v>
      </c>
    </row>
    <row r="170" spans="1:4" x14ac:dyDescent="0.25">
      <c r="A170" t="s">
        <v>1914</v>
      </c>
      <c r="B170" t="s">
        <v>1915</v>
      </c>
      <c r="C170">
        <v>7481683239</v>
      </c>
      <c r="D170" t="s">
        <v>1534</v>
      </c>
    </row>
    <row r="171" spans="1:4" x14ac:dyDescent="0.25">
      <c r="A171" t="s">
        <v>1916</v>
      </c>
      <c r="B171" t="s">
        <v>1917</v>
      </c>
      <c r="C171">
        <v>7637312796</v>
      </c>
      <c r="D171" t="s">
        <v>1539</v>
      </c>
    </row>
    <row r="172" spans="1:4" x14ac:dyDescent="0.25">
      <c r="A172" t="s">
        <v>1918</v>
      </c>
      <c r="B172" t="s">
        <v>1919</v>
      </c>
      <c r="C172">
        <v>9034460023</v>
      </c>
      <c r="D172" t="s">
        <v>1710</v>
      </c>
    </row>
    <row r="173" spans="1:4" x14ac:dyDescent="0.25">
      <c r="A173" t="s">
        <v>1920</v>
      </c>
      <c r="B173" t="s">
        <v>1921</v>
      </c>
      <c r="C173">
        <v>9565714340</v>
      </c>
      <c r="D173" t="s">
        <v>1762</v>
      </c>
    </row>
    <row r="174" spans="1:4" x14ac:dyDescent="0.25">
      <c r="A174" t="s">
        <v>1922</v>
      </c>
      <c r="B174" t="s">
        <v>1923</v>
      </c>
      <c r="C174">
        <v>8602039698</v>
      </c>
      <c r="D174" t="s">
        <v>1520</v>
      </c>
    </row>
    <row r="175" spans="1:4" x14ac:dyDescent="0.25">
      <c r="A175" t="s">
        <v>1924</v>
      </c>
      <c r="B175" t="s">
        <v>1925</v>
      </c>
      <c r="C175">
        <v>7766897830</v>
      </c>
      <c r="D175" t="s">
        <v>1694</v>
      </c>
    </row>
    <row r="176" spans="1:4" x14ac:dyDescent="0.25">
      <c r="A176" t="s">
        <v>1926</v>
      </c>
      <c r="B176" t="s">
        <v>1927</v>
      </c>
      <c r="C176">
        <v>7887673015</v>
      </c>
      <c r="D176" t="s">
        <v>1928</v>
      </c>
    </row>
    <row r="177" spans="1:4" x14ac:dyDescent="0.25">
      <c r="A177" t="s">
        <v>1929</v>
      </c>
      <c r="B177" t="s">
        <v>1930</v>
      </c>
      <c r="C177">
        <v>9041810089</v>
      </c>
      <c r="D177" t="s">
        <v>1554</v>
      </c>
    </row>
    <row r="178" spans="1:4" x14ac:dyDescent="0.25">
      <c r="A178" t="s">
        <v>1931</v>
      </c>
      <c r="B178" t="s">
        <v>1932</v>
      </c>
      <c r="C178">
        <v>7158829021</v>
      </c>
      <c r="D178" t="s">
        <v>1715</v>
      </c>
    </row>
    <row r="179" spans="1:4" x14ac:dyDescent="0.25">
      <c r="A179" t="s">
        <v>1933</v>
      </c>
      <c r="B179" t="s">
        <v>1934</v>
      </c>
      <c r="C179">
        <v>7681631489</v>
      </c>
      <c r="D179" t="s">
        <v>1935</v>
      </c>
    </row>
    <row r="180" spans="1:4" x14ac:dyDescent="0.25">
      <c r="A180" t="s">
        <v>1936</v>
      </c>
      <c r="B180" t="s">
        <v>1937</v>
      </c>
      <c r="C180">
        <v>9531593691</v>
      </c>
      <c r="D180" t="s">
        <v>1833</v>
      </c>
    </row>
    <row r="181" spans="1:4" x14ac:dyDescent="0.25">
      <c r="A181" t="s">
        <v>1938</v>
      </c>
      <c r="B181" t="s">
        <v>1939</v>
      </c>
      <c r="C181">
        <v>9126306474</v>
      </c>
      <c r="D181" t="s">
        <v>1694</v>
      </c>
    </row>
    <row r="182" spans="1:4" x14ac:dyDescent="0.25">
      <c r="A182" t="s">
        <v>1940</v>
      </c>
      <c r="B182" t="s">
        <v>1941</v>
      </c>
      <c r="C182">
        <v>9915173501</v>
      </c>
      <c r="D182" t="s">
        <v>1863</v>
      </c>
    </row>
    <row r="183" spans="1:4" x14ac:dyDescent="0.25">
      <c r="A183" t="s">
        <v>1942</v>
      </c>
      <c r="B183" t="s">
        <v>1943</v>
      </c>
      <c r="C183">
        <v>9357164960</v>
      </c>
      <c r="D183" t="s">
        <v>1638</v>
      </c>
    </row>
    <row r="184" spans="1:4" x14ac:dyDescent="0.25">
      <c r="A184" t="s">
        <v>1944</v>
      </c>
      <c r="B184" t="s">
        <v>1945</v>
      </c>
      <c r="C184">
        <v>9115742164</v>
      </c>
      <c r="D184" t="s">
        <v>1742</v>
      </c>
    </row>
    <row r="185" spans="1:4" x14ac:dyDescent="0.25">
      <c r="A185" t="s">
        <v>1946</v>
      </c>
      <c r="B185" t="s">
        <v>1947</v>
      </c>
      <c r="C185">
        <v>7927481452</v>
      </c>
      <c r="D185" t="s">
        <v>1948</v>
      </c>
    </row>
    <row r="186" spans="1:4" x14ac:dyDescent="0.25">
      <c r="A186" t="s">
        <v>1949</v>
      </c>
      <c r="B186" t="s">
        <v>1950</v>
      </c>
      <c r="C186">
        <v>7410356282</v>
      </c>
      <c r="D186" t="s">
        <v>1517</v>
      </c>
    </row>
    <row r="187" spans="1:4" x14ac:dyDescent="0.25">
      <c r="A187" t="s">
        <v>1951</v>
      </c>
      <c r="B187" t="s">
        <v>1952</v>
      </c>
      <c r="C187">
        <v>9562097156</v>
      </c>
      <c r="D187" t="s">
        <v>1953</v>
      </c>
    </row>
    <row r="188" spans="1:4" x14ac:dyDescent="0.25">
      <c r="A188" t="s">
        <v>1954</v>
      </c>
      <c r="B188" t="s">
        <v>1955</v>
      </c>
      <c r="C188">
        <v>8641192288</v>
      </c>
      <c r="D188" t="s">
        <v>1520</v>
      </c>
    </row>
    <row r="189" spans="1:4" x14ac:dyDescent="0.25">
      <c r="A189" t="s">
        <v>1956</v>
      </c>
      <c r="B189" t="s">
        <v>1957</v>
      </c>
      <c r="C189">
        <v>8077006750</v>
      </c>
      <c r="D189" t="s">
        <v>1554</v>
      </c>
    </row>
    <row r="190" spans="1:4" x14ac:dyDescent="0.25">
      <c r="A190" t="s">
        <v>1958</v>
      </c>
      <c r="B190" t="s">
        <v>1959</v>
      </c>
      <c r="C190">
        <v>7511264546</v>
      </c>
      <c r="D190" t="s">
        <v>1694</v>
      </c>
    </row>
    <row r="191" spans="1:4" x14ac:dyDescent="0.25">
      <c r="A191" t="s">
        <v>1960</v>
      </c>
      <c r="B191" t="s">
        <v>1961</v>
      </c>
      <c r="C191">
        <v>7241244108</v>
      </c>
      <c r="D191" t="s">
        <v>1962</v>
      </c>
    </row>
    <row r="192" spans="1:4" x14ac:dyDescent="0.25">
      <c r="A192" t="s">
        <v>1963</v>
      </c>
      <c r="B192" t="s">
        <v>1964</v>
      </c>
      <c r="C192">
        <v>9343333506</v>
      </c>
      <c r="D192" t="s">
        <v>1702</v>
      </c>
    </row>
    <row r="193" spans="1:4" x14ac:dyDescent="0.25">
      <c r="A193" t="s">
        <v>1965</v>
      </c>
      <c r="B193" t="s">
        <v>1966</v>
      </c>
      <c r="C193">
        <v>9305596070</v>
      </c>
      <c r="D193" t="s">
        <v>1517</v>
      </c>
    </row>
    <row r="194" spans="1:4" x14ac:dyDescent="0.25">
      <c r="A194" t="s">
        <v>1967</v>
      </c>
      <c r="B194" t="s">
        <v>1968</v>
      </c>
      <c r="C194">
        <v>7980193942</v>
      </c>
      <c r="D194" t="s">
        <v>1517</v>
      </c>
    </row>
    <row r="195" spans="1:4" x14ac:dyDescent="0.25">
      <c r="A195" t="s">
        <v>1969</v>
      </c>
      <c r="B195" t="s">
        <v>1970</v>
      </c>
      <c r="C195">
        <v>8444210599</v>
      </c>
      <c r="D195" t="s">
        <v>1514</v>
      </c>
    </row>
    <row r="196" spans="1:4" x14ac:dyDescent="0.25">
      <c r="A196" t="s">
        <v>1971</v>
      </c>
      <c r="B196" t="s">
        <v>1972</v>
      </c>
      <c r="C196">
        <v>8829439304</v>
      </c>
      <c r="D196" t="s">
        <v>1534</v>
      </c>
    </row>
    <row r="197" spans="1:4" x14ac:dyDescent="0.25">
      <c r="A197" t="s">
        <v>1973</v>
      </c>
      <c r="B197" t="s">
        <v>1974</v>
      </c>
      <c r="C197">
        <v>8829379740</v>
      </c>
      <c r="D197" t="s">
        <v>1545</v>
      </c>
    </row>
    <row r="198" spans="1:4" x14ac:dyDescent="0.25">
      <c r="A198" t="s">
        <v>1975</v>
      </c>
      <c r="B198" t="s">
        <v>1976</v>
      </c>
      <c r="C198">
        <v>8553700319</v>
      </c>
      <c r="D198" t="s">
        <v>1514</v>
      </c>
    </row>
    <row r="199" spans="1:4" x14ac:dyDescent="0.25">
      <c r="A199" t="s">
        <v>1977</v>
      </c>
      <c r="B199" t="s">
        <v>1978</v>
      </c>
      <c r="C199">
        <v>7212654648</v>
      </c>
      <c r="D199" t="s">
        <v>1742</v>
      </c>
    </row>
    <row r="200" spans="1:4" x14ac:dyDescent="0.25">
      <c r="A200" t="s">
        <v>1979</v>
      </c>
      <c r="B200" t="s">
        <v>1980</v>
      </c>
      <c r="C200">
        <v>9371135253</v>
      </c>
      <c r="D200" t="s">
        <v>1650</v>
      </c>
    </row>
    <row r="201" spans="1:4" x14ac:dyDescent="0.25">
      <c r="A201" t="s">
        <v>1981</v>
      </c>
      <c r="B201" t="s">
        <v>1982</v>
      </c>
      <c r="C201">
        <v>8771045137</v>
      </c>
      <c r="D201" t="s">
        <v>1751</v>
      </c>
    </row>
    <row r="202" spans="1:4" x14ac:dyDescent="0.25">
      <c r="A202" t="s">
        <v>1983</v>
      </c>
      <c r="B202" t="s">
        <v>1984</v>
      </c>
      <c r="C202">
        <v>7371864231</v>
      </c>
      <c r="D202" t="s">
        <v>1517</v>
      </c>
    </row>
    <row r="203" spans="1:4" x14ac:dyDescent="0.25">
      <c r="A203" t="s">
        <v>1985</v>
      </c>
      <c r="B203" t="s">
        <v>1986</v>
      </c>
      <c r="C203">
        <v>8336401199</v>
      </c>
      <c r="D203" t="s">
        <v>1517</v>
      </c>
    </row>
    <row r="204" spans="1:4" x14ac:dyDescent="0.25">
      <c r="A204" t="s">
        <v>1987</v>
      </c>
      <c r="B204" t="s">
        <v>1988</v>
      </c>
      <c r="C204">
        <v>9641736820</v>
      </c>
      <c r="D204" t="s">
        <v>1603</v>
      </c>
    </row>
    <row r="205" spans="1:4" x14ac:dyDescent="0.25">
      <c r="A205" t="s">
        <v>1989</v>
      </c>
      <c r="B205" t="s">
        <v>1990</v>
      </c>
      <c r="C205">
        <v>9044108094</v>
      </c>
      <c r="D205" t="s">
        <v>1991</v>
      </c>
    </row>
    <row r="206" spans="1:4" x14ac:dyDescent="0.25">
      <c r="A206" t="s">
        <v>1992</v>
      </c>
      <c r="B206" t="s">
        <v>1993</v>
      </c>
      <c r="C206">
        <v>7241133773</v>
      </c>
      <c r="D206" t="s">
        <v>1653</v>
      </c>
    </row>
    <row r="207" spans="1:4" x14ac:dyDescent="0.25">
      <c r="A207" t="s">
        <v>1994</v>
      </c>
      <c r="B207" t="s">
        <v>1995</v>
      </c>
      <c r="C207">
        <v>9010534916</v>
      </c>
      <c r="D207" t="s">
        <v>1517</v>
      </c>
    </row>
    <row r="208" spans="1:4" x14ac:dyDescent="0.25">
      <c r="A208" t="s">
        <v>1996</v>
      </c>
      <c r="B208" t="s">
        <v>1997</v>
      </c>
      <c r="C208">
        <v>7104802469</v>
      </c>
      <c r="D208" t="s">
        <v>1525</v>
      </c>
    </row>
    <row r="209" spans="1:4" x14ac:dyDescent="0.25">
      <c r="A209" t="s">
        <v>1998</v>
      </c>
      <c r="B209" t="s">
        <v>1999</v>
      </c>
      <c r="C209">
        <v>7179428700</v>
      </c>
      <c r="D209" t="s">
        <v>1800</v>
      </c>
    </row>
    <row r="210" spans="1:4" x14ac:dyDescent="0.25">
      <c r="A210" t="s">
        <v>2000</v>
      </c>
      <c r="B210" t="s">
        <v>2001</v>
      </c>
      <c r="C210">
        <v>7820338519</v>
      </c>
      <c r="D210" t="s">
        <v>1603</v>
      </c>
    </row>
    <row r="211" spans="1:4" x14ac:dyDescent="0.25">
      <c r="A211" t="s">
        <v>2002</v>
      </c>
      <c r="B211" t="s">
        <v>2003</v>
      </c>
      <c r="C211">
        <v>9023264775</v>
      </c>
      <c r="D211" t="s">
        <v>1542</v>
      </c>
    </row>
    <row r="212" spans="1:4" x14ac:dyDescent="0.25">
      <c r="A212" t="s">
        <v>2004</v>
      </c>
      <c r="B212" t="s">
        <v>2005</v>
      </c>
      <c r="C212">
        <v>7162303139</v>
      </c>
      <c r="D212" t="s">
        <v>1545</v>
      </c>
    </row>
    <row r="213" spans="1:4" x14ac:dyDescent="0.25">
      <c r="A213" t="s">
        <v>2006</v>
      </c>
      <c r="B213" t="s">
        <v>2007</v>
      </c>
      <c r="C213">
        <v>7073839070</v>
      </c>
      <c r="D213" t="s">
        <v>1694</v>
      </c>
    </row>
    <row r="214" spans="1:4" x14ac:dyDescent="0.25">
      <c r="A214" t="s">
        <v>2008</v>
      </c>
      <c r="B214" t="s">
        <v>2009</v>
      </c>
      <c r="C214">
        <v>8295129954</v>
      </c>
      <c r="D214" t="s">
        <v>1570</v>
      </c>
    </row>
    <row r="215" spans="1:4" x14ac:dyDescent="0.25">
      <c r="A215" t="s">
        <v>2010</v>
      </c>
      <c r="B215" t="s">
        <v>2011</v>
      </c>
      <c r="C215">
        <v>9808755611</v>
      </c>
      <c r="D215" t="s">
        <v>1525</v>
      </c>
    </row>
    <row r="216" spans="1:4" x14ac:dyDescent="0.25">
      <c r="A216" t="s">
        <v>2012</v>
      </c>
      <c r="B216" t="s">
        <v>2013</v>
      </c>
      <c r="C216">
        <v>9928337023</v>
      </c>
      <c r="D216" t="s">
        <v>2014</v>
      </c>
    </row>
    <row r="217" spans="1:4" x14ac:dyDescent="0.25">
      <c r="A217" t="s">
        <v>2015</v>
      </c>
      <c r="B217" t="s">
        <v>2016</v>
      </c>
      <c r="C217">
        <v>8099152341</v>
      </c>
      <c r="D217" t="s">
        <v>2017</v>
      </c>
    </row>
    <row r="218" spans="1:4" x14ac:dyDescent="0.25">
      <c r="A218" t="s">
        <v>2018</v>
      </c>
      <c r="B218" t="s">
        <v>2019</v>
      </c>
      <c r="C218">
        <v>9782440905</v>
      </c>
      <c r="D218" t="s">
        <v>1517</v>
      </c>
    </row>
    <row r="219" spans="1:4" x14ac:dyDescent="0.25">
      <c r="A219" t="s">
        <v>2020</v>
      </c>
      <c r="B219" t="s">
        <v>2021</v>
      </c>
      <c r="C219">
        <v>8341900459</v>
      </c>
      <c r="D219" t="s">
        <v>1948</v>
      </c>
    </row>
    <row r="220" spans="1:4" x14ac:dyDescent="0.25">
      <c r="A220" t="s">
        <v>2022</v>
      </c>
      <c r="B220" t="s">
        <v>2023</v>
      </c>
      <c r="C220">
        <v>8202677034</v>
      </c>
      <c r="D220" t="s">
        <v>1525</v>
      </c>
    </row>
    <row r="221" spans="1:4" x14ac:dyDescent="0.25">
      <c r="A221" t="s">
        <v>2024</v>
      </c>
      <c r="B221" t="s">
        <v>2025</v>
      </c>
      <c r="C221">
        <v>7693842249</v>
      </c>
      <c r="D221" t="s">
        <v>1863</v>
      </c>
    </row>
    <row r="222" spans="1:4" x14ac:dyDescent="0.25">
      <c r="A222" t="s">
        <v>2026</v>
      </c>
      <c r="B222" t="s">
        <v>2027</v>
      </c>
      <c r="C222">
        <v>8761034739</v>
      </c>
      <c r="D222" t="s">
        <v>2028</v>
      </c>
    </row>
    <row r="223" spans="1:4" x14ac:dyDescent="0.25">
      <c r="A223" t="s">
        <v>2029</v>
      </c>
      <c r="B223" t="s">
        <v>2030</v>
      </c>
      <c r="C223">
        <v>9533528966</v>
      </c>
      <c r="D223" t="s">
        <v>1775</v>
      </c>
    </row>
    <row r="224" spans="1:4" x14ac:dyDescent="0.25">
      <c r="A224" t="s">
        <v>2031</v>
      </c>
      <c r="B224" t="s">
        <v>2032</v>
      </c>
      <c r="C224">
        <v>8557832400</v>
      </c>
      <c r="D224" t="s">
        <v>1534</v>
      </c>
    </row>
    <row r="225" spans="1:4" x14ac:dyDescent="0.25">
      <c r="A225" t="s">
        <v>2033</v>
      </c>
      <c r="B225" t="s">
        <v>2034</v>
      </c>
      <c r="C225">
        <v>7810565613</v>
      </c>
      <c r="D225" t="s">
        <v>1715</v>
      </c>
    </row>
    <row r="226" spans="1:4" x14ac:dyDescent="0.25">
      <c r="A226" t="s">
        <v>2035</v>
      </c>
      <c r="B226" t="s">
        <v>2036</v>
      </c>
      <c r="C226">
        <v>7047738227</v>
      </c>
      <c r="D226" t="s">
        <v>1514</v>
      </c>
    </row>
    <row r="227" spans="1:4" x14ac:dyDescent="0.25">
      <c r="A227" t="s">
        <v>2037</v>
      </c>
      <c r="B227" t="s">
        <v>2038</v>
      </c>
      <c r="C227">
        <v>9248662770</v>
      </c>
      <c r="D227" t="s">
        <v>1554</v>
      </c>
    </row>
    <row r="228" spans="1:4" x14ac:dyDescent="0.25">
      <c r="A228" t="s">
        <v>2039</v>
      </c>
      <c r="B228" t="s">
        <v>2040</v>
      </c>
      <c r="C228">
        <v>9664962553</v>
      </c>
      <c r="D228" t="s">
        <v>1638</v>
      </c>
    </row>
    <row r="229" spans="1:4" x14ac:dyDescent="0.25">
      <c r="A229" t="s">
        <v>2041</v>
      </c>
      <c r="B229" t="s">
        <v>2042</v>
      </c>
      <c r="C229">
        <v>8565725824</v>
      </c>
      <c r="D229" t="s">
        <v>1600</v>
      </c>
    </row>
    <row r="230" spans="1:4" x14ac:dyDescent="0.25">
      <c r="A230" t="s">
        <v>2043</v>
      </c>
      <c r="B230" t="s">
        <v>2044</v>
      </c>
      <c r="C230">
        <v>7190808286</v>
      </c>
      <c r="D230" t="s">
        <v>1948</v>
      </c>
    </row>
    <row r="231" spans="1:4" x14ac:dyDescent="0.25">
      <c r="A231" t="s">
        <v>2045</v>
      </c>
      <c r="B231" t="s">
        <v>2046</v>
      </c>
      <c r="C231">
        <v>8522876422</v>
      </c>
      <c r="D231" t="s">
        <v>1514</v>
      </c>
    </row>
    <row r="232" spans="1:4" x14ac:dyDescent="0.25">
      <c r="A232" t="s">
        <v>2047</v>
      </c>
      <c r="B232" t="s">
        <v>2048</v>
      </c>
      <c r="C232">
        <v>7167785048</v>
      </c>
      <c r="D232" t="s">
        <v>1525</v>
      </c>
    </row>
    <row r="233" spans="1:4" x14ac:dyDescent="0.25">
      <c r="A233" t="s">
        <v>2049</v>
      </c>
      <c r="B233" t="s">
        <v>2050</v>
      </c>
      <c r="C233">
        <v>8233921989</v>
      </c>
      <c r="D233" t="s">
        <v>1528</v>
      </c>
    </row>
    <row r="234" spans="1:4" x14ac:dyDescent="0.25">
      <c r="A234" t="s">
        <v>2051</v>
      </c>
      <c r="B234" t="s">
        <v>2052</v>
      </c>
      <c r="C234">
        <v>9192555659</v>
      </c>
      <c r="D234" t="s">
        <v>1603</v>
      </c>
    </row>
    <row r="235" spans="1:4" x14ac:dyDescent="0.25">
      <c r="A235" t="s">
        <v>2053</v>
      </c>
      <c r="B235" t="s">
        <v>2054</v>
      </c>
      <c r="C235">
        <v>8919850427</v>
      </c>
      <c r="D235" t="s">
        <v>2055</v>
      </c>
    </row>
    <row r="236" spans="1:4" x14ac:dyDescent="0.25">
      <c r="A236" t="s">
        <v>2056</v>
      </c>
      <c r="B236" t="s">
        <v>2057</v>
      </c>
      <c r="C236">
        <v>9197406770</v>
      </c>
      <c r="D236" t="s">
        <v>1702</v>
      </c>
    </row>
    <row r="237" spans="1:4" x14ac:dyDescent="0.25">
      <c r="A237" t="s">
        <v>2058</v>
      </c>
      <c r="B237" t="s">
        <v>2059</v>
      </c>
      <c r="C237">
        <v>9877171879</v>
      </c>
      <c r="D237" t="s">
        <v>1619</v>
      </c>
    </row>
    <row r="238" spans="1:4" x14ac:dyDescent="0.25">
      <c r="A238" t="s">
        <v>2060</v>
      </c>
      <c r="B238" t="s">
        <v>2061</v>
      </c>
      <c r="C238">
        <v>7703750024</v>
      </c>
      <c r="D238" t="s">
        <v>1517</v>
      </c>
    </row>
    <row r="239" spans="1:4" x14ac:dyDescent="0.25">
      <c r="A239" t="s">
        <v>2062</v>
      </c>
      <c r="B239" t="s">
        <v>2063</v>
      </c>
      <c r="C239">
        <v>7773044594</v>
      </c>
      <c r="D239" t="s">
        <v>1557</v>
      </c>
    </row>
    <row r="240" spans="1:4" x14ac:dyDescent="0.25">
      <c r="A240" t="s">
        <v>2064</v>
      </c>
      <c r="B240" t="s">
        <v>2065</v>
      </c>
      <c r="C240">
        <v>9273271607</v>
      </c>
      <c r="D240" t="s">
        <v>1525</v>
      </c>
    </row>
    <row r="241" spans="1:4" x14ac:dyDescent="0.25">
      <c r="A241" t="s">
        <v>2066</v>
      </c>
      <c r="B241" t="s">
        <v>2067</v>
      </c>
      <c r="C241">
        <v>8920629761</v>
      </c>
      <c r="D241" t="s">
        <v>1517</v>
      </c>
    </row>
    <row r="242" spans="1:4" x14ac:dyDescent="0.25">
      <c r="A242" t="s">
        <v>2068</v>
      </c>
      <c r="B242" t="s">
        <v>2069</v>
      </c>
      <c r="C242">
        <v>8351892894</v>
      </c>
      <c r="D242" t="s">
        <v>2070</v>
      </c>
    </row>
    <row r="243" spans="1:4" x14ac:dyDescent="0.25">
      <c r="A243" t="s">
        <v>2071</v>
      </c>
      <c r="B243" t="s">
        <v>2072</v>
      </c>
      <c r="C243">
        <v>7139816236</v>
      </c>
      <c r="D243" t="s">
        <v>1517</v>
      </c>
    </row>
    <row r="244" spans="1:4" x14ac:dyDescent="0.25">
      <c r="A244" t="s">
        <v>2073</v>
      </c>
      <c r="B244" t="s">
        <v>2074</v>
      </c>
      <c r="C244">
        <v>7201372362</v>
      </c>
      <c r="D244" t="s">
        <v>1534</v>
      </c>
    </row>
    <row r="245" spans="1:4" x14ac:dyDescent="0.25">
      <c r="A245" t="s">
        <v>2075</v>
      </c>
      <c r="B245" t="s">
        <v>2076</v>
      </c>
      <c r="C245">
        <v>9372974360</v>
      </c>
      <c r="D245" t="s">
        <v>1520</v>
      </c>
    </row>
    <row r="246" spans="1:4" x14ac:dyDescent="0.25">
      <c r="A246" t="s">
        <v>2077</v>
      </c>
      <c r="B246" t="s">
        <v>2078</v>
      </c>
      <c r="C246">
        <v>8604590626</v>
      </c>
      <c r="D246" t="s">
        <v>1813</v>
      </c>
    </row>
    <row r="247" spans="1:4" x14ac:dyDescent="0.25">
      <c r="A247" t="s">
        <v>2079</v>
      </c>
      <c r="B247" t="s">
        <v>2080</v>
      </c>
      <c r="C247">
        <v>9438269234</v>
      </c>
      <c r="D247" t="s">
        <v>1531</v>
      </c>
    </row>
    <row r="248" spans="1:4" x14ac:dyDescent="0.25">
      <c r="A248" t="s">
        <v>2081</v>
      </c>
      <c r="B248" t="s">
        <v>2082</v>
      </c>
      <c r="C248">
        <v>8378258352</v>
      </c>
      <c r="D248" t="s">
        <v>1650</v>
      </c>
    </row>
    <row r="249" spans="1:4" x14ac:dyDescent="0.25">
      <c r="A249" t="s">
        <v>2083</v>
      </c>
      <c r="B249" t="s">
        <v>2084</v>
      </c>
      <c r="C249">
        <v>9034776554</v>
      </c>
      <c r="D249" t="s">
        <v>1653</v>
      </c>
    </row>
    <row r="250" spans="1:4" x14ac:dyDescent="0.25">
      <c r="A250" t="s">
        <v>2085</v>
      </c>
      <c r="B250" t="s">
        <v>2086</v>
      </c>
      <c r="C250">
        <v>8025468254</v>
      </c>
      <c r="D250" t="s">
        <v>1534</v>
      </c>
    </row>
    <row r="251" spans="1:4" x14ac:dyDescent="0.25">
      <c r="A251" t="s">
        <v>2087</v>
      </c>
      <c r="B251" t="s">
        <v>2088</v>
      </c>
      <c r="C251">
        <v>7138256952</v>
      </c>
      <c r="D251" t="s">
        <v>1514</v>
      </c>
    </row>
    <row r="252" spans="1:4" x14ac:dyDescent="0.25">
      <c r="A252" t="s">
        <v>2089</v>
      </c>
      <c r="B252" t="s">
        <v>2090</v>
      </c>
      <c r="C252">
        <v>8615817974</v>
      </c>
      <c r="D252" t="s">
        <v>2091</v>
      </c>
    </row>
    <row r="253" spans="1:4" x14ac:dyDescent="0.25">
      <c r="A253" t="s">
        <v>2092</v>
      </c>
      <c r="B253" t="s">
        <v>2093</v>
      </c>
      <c r="C253">
        <v>9558190100</v>
      </c>
      <c r="D253" t="s">
        <v>2094</v>
      </c>
    </row>
    <row r="254" spans="1:4" x14ac:dyDescent="0.25">
      <c r="A254" t="s">
        <v>2095</v>
      </c>
      <c r="B254" t="s">
        <v>2096</v>
      </c>
      <c r="C254">
        <v>7054352228</v>
      </c>
      <c r="D254" t="s">
        <v>1551</v>
      </c>
    </row>
    <row r="255" spans="1:4" x14ac:dyDescent="0.25">
      <c r="A255" t="s">
        <v>2097</v>
      </c>
      <c r="B255" t="s">
        <v>2098</v>
      </c>
      <c r="C255">
        <v>8424049461</v>
      </c>
      <c r="D255" t="s">
        <v>1557</v>
      </c>
    </row>
    <row r="256" spans="1:4" x14ac:dyDescent="0.25">
      <c r="A256" t="s">
        <v>2099</v>
      </c>
      <c r="B256" t="s">
        <v>2100</v>
      </c>
      <c r="C256">
        <v>7922023102</v>
      </c>
      <c r="D256" t="s">
        <v>1681</v>
      </c>
    </row>
    <row r="257" spans="1:4" x14ac:dyDescent="0.25">
      <c r="A257" t="s">
        <v>2101</v>
      </c>
      <c r="B257" t="s">
        <v>2102</v>
      </c>
      <c r="C257">
        <v>9752373098</v>
      </c>
      <c r="D257" t="s">
        <v>2103</v>
      </c>
    </row>
    <row r="258" spans="1:4" x14ac:dyDescent="0.25">
      <c r="A258" t="s">
        <v>2104</v>
      </c>
      <c r="B258" t="s">
        <v>2105</v>
      </c>
      <c r="C258">
        <v>9258598214</v>
      </c>
      <c r="D258" t="s">
        <v>1517</v>
      </c>
    </row>
    <row r="259" spans="1:4" x14ac:dyDescent="0.25">
      <c r="A259" t="s">
        <v>2106</v>
      </c>
      <c r="B259" t="s">
        <v>2107</v>
      </c>
      <c r="C259">
        <v>7320513804</v>
      </c>
      <c r="D259" t="s">
        <v>1721</v>
      </c>
    </row>
    <row r="260" spans="1:4" x14ac:dyDescent="0.25">
      <c r="A260" t="s">
        <v>2108</v>
      </c>
      <c r="B260" t="s">
        <v>2109</v>
      </c>
      <c r="C260">
        <v>7152845820</v>
      </c>
      <c r="D260" t="s">
        <v>1694</v>
      </c>
    </row>
    <row r="261" spans="1:4" x14ac:dyDescent="0.25">
      <c r="A261" t="s">
        <v>2110</v>
      </c>
      <c r="B261" t="s">
        <v>2111</v>
      </c>
      <c r="C261">
        <v>8122190911</v>
      </c>
      <c r="D261" t="s">
        <v>2112</v>
      </c>
    </row>
    <row r="262" spans="1:4" x14ac:dyDescent="0.25">
      <c r="A262" t="s">
        <v>2113</v>
      </c>
      <c r="B262" t="s">
        <v>2114</v>
      </c>
      <c r="C262">
        <v>9167692980</v>
      </c>
      <c r="D262" t="s">
        <v>1520</v>
      </c>
    </row>
    <row r="263" spans="1:4" x14ac:dyDescent="0.25">
      <c r="A263" t="s">
        <v>2115</v>
      </c>
      <c r="B263" t="s">
        <v>2116</v>
      </c>
      <c r="C263">
        <v>8937358862</v>
      </c>
      <c r="D263" t="s">
        <v>1638</v>
      </c>
    </row>
    <row r="264" spans="1:4" x14ac:dyDescent="0.25">
      <c r="A264" t="s">
        <v>2117</v>
      </c>
      <c r="B264" t="s">
        <v>2118</v>
      </c>
      <c r="C264">
        <v>8510167088</v>
      </c>
      <c r="D264" t="s">
        <v>1528</v>
      </c>
    </row>
    <row r="265" spans="1:4" x14ac:dyDescent="0.25">
      <c r="A265" t="s">
        <v>2119</v>
      </c>
      <c r="B265" t="s">
        <v>2120</v>
      </c>
      <c r="C265">
        <v>9681518442</v>
      </c>
      <c r="D265" t="s">
        <v>2028</v>
      </c>
    </row>
    <row r="266" spans="1:4" x14ac:dyDescent="0.25">
      <c r="A266" t="s">
        <v>2121</v>
      </c>
      <c r="B266" t="s">
        <v>2122</v>
      </c>
      <c r="C266">
        <v>7194746487</v>
      </c>
      <c r="D266" t="s">
        <v>2028</v>
      </c>
    </row>
    <row r="267" spans="1:4" x14ac:dyDescent="0.25">
      <c r="A267" t="s">
        <v>2123</v>
      </c>
      <c r="B267" t="s">
        <v>2124</v>
      </c>
      <c r="C267">
        <v>7601657932</v>
      </c>
      <c r="D267" t="s">
        <v>1545</v>
      </c>
    </row>
    <row r="268" spans="1:4" x14ac:dyDescent="0.25">
      <c r="A268" t="s">
        <v>2125</v>
      </c>
      <c r="B268" t="s">
        <v>2126</v>
      </c>
      <c r="C268">
        <v>9209443541</v>
      </c>
      <c r="D268" t="s">
        <v>1557</v>
      </c>
    </row>
    <row r="269" spans="1:4" x14ac:dyDescent="0.25">
      <c r="A269" t="s">
        <v>2127</v>
      </c>
      <c r="B269" t="s">
        <v>2128</v>
      </c>
      <c r="C269">
        <v>9380953675</v>
      </c>
      <c r="D269" t="s">
        <v>2028</v>
      </c>
    </row>
    <row r="270" spans="1:4" x14ac:dyDescent="0.25">
      <c r="A270" t="s">
        <v>2129</v>
      </c>
      <c r="B270" t="s">
        <v>2130</v>
      </c>
      <c r="C270">
        <v>9601323872</v>
      </c>
      <c r="D270" t="s">
        <v>1517</v>
      </c>
    </row>
    <row r="271" spans="1:4" x14ac:dyDescent="0.25">
      <c r="A271" t="s">
        <v>2131</v>
      </c>
      <c r="B271" t="s">
        <v>2132</v>
      </c>
      <c r="C271">
        <v>8746181545</v>
      </c>
      <c r="D271" t="s">
        <v>1517</v>
      </c>
    </row>
    <row r="272" spans="1:4" x14ac:dyDescent="0.25">
      <c r="A272" t="s">
        <v>2133</v>
      </c>
      <c r="B272" t="s">
        <v>2134</v>
      </c>
      <c r="C272">
        <v>8549780431</v>
      </c>
      <c r="D272" t="s">
        <v>1545</v>
      </c>
    </row>
    <row r="273" spans="1:4" x14ac:dyDescent="0.25">
      <c r="A273" t="s">
        <v>2135</v>
      </c>
      <c r="B273" t="s">
        <v>2136</v>
      </c>
      <c r="C273">
        <v>7062018885</v>
      </c>
      <c r="D273" t="s">
        <v>1545</v>
      </c>
    </row>
    <row r="274" spans="1:4" x14ac:dyDescent="0.25">
      <c r="A274" t="s">
        <v>2137</v>
      </c>
      <c r="B274" t="s">
        <v>2138</v>
      </c>
      <c r="C274">
        <v>7009420469</v>
      </c>
      <c r="D274" t="s">
        <v>2017</v>
      </c>
    </row>
    <row r="275" spans="1:4" x14ac:dyDescent="0.25">
      <c r="A275" t="s">
        <v>2139</v>
      </c>
      <c r="B275" t="s">
        <v>2140</v>
      </c>
      <c r="C275">
        <v>7951031142</v>
      </c>
      <c r="D275" t="s">
        <v>2141</v>
      </c>
    </row>
    <row r="276" spans="1:4" x14ac:dyDescent="0.25">
      <c r="A276" t="s">
        <v>2142</v>
      </c>
      <c r="B276" t="s">
        <v>2143</v>
      </c>
      <c r="C276">
        <v>8361432174</v>
      </c>
      <c r="D276" t="s">
        <v>1653</v>
      </c>
    </row>
    <row r="277" spans="1:4" x14ac:dyDescent="0.25">
      <c r="A277" t="s">
        <v>2144</v>
      </c>
      <c r="B277" t="s">
        <v>2145</v>
      </c>
      <c r="C277">
        <v>9941913668</v>
      </c>
      <c r="D277" t="s">
        <v>1517</v>
      </c>
    </row>
    <row r="278" spans="1:4" x14ac:dyDescent="0.25">
      <c r="A278" t="s">
        <v>2146</v>
      </c>
      <c r="B278" t="s">
        <v>2147</v>
      </c>
      <c r="C278">
        <v>7199059230</v>
      </c>
      <c r="D278" t="s">
        <v>1534</v>
      </c>
    </row>
    <row r="279" spans="1:4" x14ac:dyDescent="0.25">
      <c r="A279" t="s">
        <v>2148</v>
      </c>
      <c r="B279" t="s">
        <v>2149</v>
      </c>
      <c r="C279">
        <v>8932735556</v>
      </c>
      <c r="D279" t="s">
        <v>2150</v>
      </c>
    </row>
    <row r="280" spans="1:4" x14ac:dyDescent="0.25">
      <c r="A280" t="s">
        <v>2151</v>
      </c>
      <c r="B280" t="s">
        <v>2152</v>
      </c>
      <c r="C280">
        <v>8750079439</v>
      </c>
      <c r="D280" t="s">
        <v>1554</v>
      </c>
    </row>
    <row r="281" spans="1:4" x14ac:dyDescent="0.25">
      <c r="A281" t="s">
        <v>2153</v>
      </c>
      <c r="B281" t="s">
        <v>2154</v>
      </c>
      <c r="C281">
        <v>9891384133</v>
      </c>
      <c r="D281" t="s">
        <v>1534</v>
      </c>
    </row>
    <row r="282" spans="1:4" x14ac:dyDescent="0.25">
      <c r="A282" t="s">
        <v>2155</v>
      </c>
      <c r="B282" t="s">
        <v>2156</v>
      </c>
      <c r="C282">
        <v>9279316085</v>
      </c>
      <c r="D282" t="s">
        <v>1545</v>
      </c>
    </row>
    <row r="283" spans="1:4" x14ac:dyDescent="0.25">
      <c r="A283" t="s">
        <v>2157</v>
      </c>
      <c r="B283" t="s">
        <v>2158</v>
      </c>
      <c r="C283">
        <v>9861900797</v>
      </c>
      <c r="D283" t="s">
        <v>1557</v>
      </c>
    </row>
    <row r="284" spans="1:4" x14ac:dyDescent="0.25">
      <c r="A284" t="s">
        <v>2159</v>
      </c>
      <c r="B284" t="s">
        <v>2160</v>
      </c>
      <c r="C284">
        <v>7933004264</v>
      </c>
      <c r="D284" t="s">
        <v>1751</v>
      </c>
    </row>
    <row r="285" spans="1:4" x14ac:dyDescent="0.25">
      <c r="A285" t="s">
        <v>2161</v>
      </c>
      <c r="B285" t="s">
        <v>2162</v>
      </c>
      <c r="C285">
        <v>7366399638</v>
      </c>
      <c r="D285" t="s">
        <v>1653</v>
      </c>
    </row>
    <row r="286" spans="1:4" x14ac:dyDescent="0.25">
      <c r="A286" t="s">
        <v>2163</v>
      </c>
      <c r="B286" t="s">
        <v>2164</v>
      </c>
      <c r="C286">
        <v>8457257688</v>
      </c>
      <c r="D286" t="s">
        <v>2165</v>
      </c>
    </row>
    <row r="287" spans="1:4" x14ac:dyDescent="0.25">
      <c r="A287" t="s">
        <v>2166</v>
      </c>
      <c r="B287" t="s">
        <v>2167</v>
      </c>
      <c r="C287">
        <v>8770630372</v>
      </c>
      <c r="D287" t="s">
        <v>2168</v>
      </c>
    </row>
    <row r="288" spans="1:4" x14ac:dyDescent="0.25">
      <c r="A288" t="s">
        <v>2169</v>
      </c>
      <c r="B288" t="s">
        <v>2170</v>
      </c>
      <c r="C288">
        <v>9733608948</v>
      </c>
      <c r="D288" t="s">
        <v>1826</v>
      </c>
    </row>
    <row r="289" spans="1:4" x14ac:dyDescent="0.25">
      <c r="A289" t="s">
        <v>2171</v>
      </c>
      <c r="B289" t="s">
        <v>2172</v>
      </c>
      <c r="C289">
        <v>8475071189</v>
      </c>
      <c r="D289" t="s">
        <v>2173</v>
      </c>
    </row>
    <row r="290" spans="1:4" x14ac:dyDescent="0.25">
      <c r="A290" t="s">
        <v>2174</v>
      </c>
      <c r="B290" t="s">
        <v>2175</v>
      </c>
      <c r="C290">
        <v>7963320273</v>
      </c>
      <c r="D290" t="s">
        <v>2176</v>
      </c>
    </row>
    <row r="291" spans="1:4" x14ac:dyDescent="0.25">
      <c r="A291" t="s">
        <v>2177</v>
      </c>
      <c r="B291" t="s">
        <v>2178</v>
      </c>
      <c r="C291">
        <v>8380349856</v>
      </c>
      <c r="D291" t="s">
        <v>2028</v>
      </c>
    </row>
    <row r="292" spans="1:4" x14ac:dyDescent="0.25">
      <c r="A292" t="s">
        <v>2179</v>
      </c>
      <c r="B292" t="s">
        <v>2180</v>
      </c>
      <c r="C292">
        <v>7229352372</v>
      </c>
      <c r="D292" t="s">
        <v>1545</v>
      </c>
    </row>
    <row r="293" spans="1:4" x14ac:dyDescent="0.25">
      <c r="A293" t="s">
        <v>2181</v>
      </c>
      <c r="B293" t="s">
        <v>2182</v>
      </c>
      <c r="C293">
        <v>7818191192</v>
      </c>
      <c r="D293" t="s">
        <v>1612</v>
      </c>
    </row>
    <row r="294" spans="1:4" x14ac:dyDescent="0.25">
      <c r="A294" t="s">
        <v>2183</v>
      </c>
      <c r="B294" t="s">
        <v>2184</v>
      </c>
      <c r="C294">
        <v>7869244676</v>
      </c>
      <c r="D294" t="s">
        <v>1520</v>
      </c>
    </row>
    <row r="295" spans="1:4" x14ac:dyDescent="0.25">
      <c r="A295" t="s">
        <v>2185</v>
      </c>
      <c r="B295" t="s">
        <v>2186</v>
      </c>
      <c r="C295">
        <v>8007882823</v>
      </c>
      <c r="D295" t="s">
        <v>2187</v>
      </c>
    </row>
    <row r="296" spans="1:4" x14ac:dyDescent="0.25">
      <c r="A296" t="s">
        <v>2188</v>
      </c>
      <c r="B296" t="s">
        <v>2189</v>
      </c>
      <c r="C296">
        <v>7166543479</v>
      </c>
      <c r="D296" t="s">
        <v>2190</v>
      </c>
    </row>
    <row r="297" spans="1:4" x14ac:dyDescent="0.25">
      <c r="A297" t="s">
        <v>2191</v>
      </c>
      <c r="B297" t="s">
        <v>2192</v>
      </c>
      <c r="C297">
        <v>8221771216</v>
      </c>
      <c r="D297" t="s">
        <v>1953</v>
      </c>
    </row>
    <row r="298" spans="1:4" x14ac:dyDescent="0.25">
      <c r="A298" t="s">
        <v>2193</v>
      </c>
      <c r="B298" t="s">
        <v>2194</v>
      </c>
      <c r="C298">
        <v>8262911492</v>
      </c>
      <c r="D298" t="s">
        <v>1514</v>
      </c>
    </row>
    <row r="299" spans="1:4" x14ac:dyDescent="0.25">
      <c r="A299" t="s">
        <v>2195</v>
      </c>
      <c r="B299" t="s">
        <v>2196</v>
      </c>
      <c r="C299">
        <v>8406228302</v>
      </c>
      <c r="D299" t="s">
        <v>2197</v>
      </c>
    </row>
    <row r="300" spans="1:4" x14ac:dyDescent="0.25">
      <c r="A300" t="s">
        <v>2198</v>
      </c>
      <c r="B300" t="s">
        <v>2199</v>
      </c>
      <c r="C300">
        <v>9618280444</v>
      </c>
      <c r="D300" t="s">
        <v>2014</v>
      </c>
    </row>
    <row r="301" spans="1:4" x14ac:dyDescent="0.25">
      <c r="A301" t="s">
        <v>2200</v>
      </c>
      <c r="B301" t="s">
        <v>2201</v>
      </c>
      <c r="C301">
        <v>7587860117</v>
      </c>
      <c r="D301" t="s">
        <v>2202</v>
      </c>
    </row>
    <row r="302" spans="1:4" x14ac:dyDescent="0.25">
      <c r="A302" t="s">
        <v>2203</v>
      </c>
      <c r="B302" t="s">
        <v>2204</v>
      </c>
      <c r="C302">
        <v>7404409356</v>
      </c>
      <c r="D302" t="s">
        <v>1638</v>
      </c>
    </row>
    <row r="303" spans="1:4" x14ac:dyDescent="0.25">
      <c r="A303" t="s">
        <v>2205</v>
      </c>
      <c r="B303" t="s">
        <v>2206</v>
      </c>
      <c r="C303">
        <v>9077115133</v>
      </c>
      <c r="D303" t="s">
        <v>2017</v>
      </c>
    </row>
    <row r="304" spans="1:4" x14ac:dyDescent="0.25">
      <c r="A304" t="s">
        <v>2207</v>
      </c>
      <c r="B304" t="s">
        <v>2208</v>
      </c>
      <c r="C304">
        <v>8484880807</v>
      </c>
      <c r="D304" t="s">
        <v>1520</v>
      </c>
    </row>
    <row r="305" spans="1:4" x14ac:dyDescent="0.25">
      <c r="A305" t="s">
        <v>2209</v>
      </c>
      <c r="B305" t="s">
        <v>2210</v>
      </c>
      <c r="C305">
        <v>9378828046</v>
      </c>
      <c r="D305" t="s">
        <v>1517</v>
      </c>
    </row>
    <row r="306" spans="1:4" x14ac:dyDescent="0.25">
      <c r="A306" t="s">
        <v>2211</v>
      </c>
      <c r="B306" t="s">
        <v>2212</v>
      </c>
      <c r="C306">
        <v>7641702283</v>
      </c>
      <c r="D306" t="s">
        <v>1517</v>
      </c>
    </row>
    <row r="307" spans="1:4" x14ac:dyDescent="0.25">
      <c r="A307" t="s">
        <v>2213</v>
      </c>
      <c r="B307" t="s">
        <v>2214</v>
      </c>
      <c r="C307">
        <v>9205741875</v>
      </c>
      <c r="D307" t="s">
        <v>1528</v>
      </c>
    </row>
    <row r="308" spans="1:4" x14ac:dyDescent="0.25">
      <c r="A308" t="s">
        <v>2215</v>
      </c>
      <c r="B308" t="s">
        <v>2216</v>
      </c>
      <c r="C308">
        <v>9235818173</v>
      </c>
      <c r="D308" t="s">
        <v>1826</v>
      </c>
    </row>
    <row r="309" spans="1:4" x14ac:dyDescent="0.25">
      <c r="A309" t="s">
        <v>2217</v>
      </c>
      <c r="B309" t="s">
        <v>2218</v>
      </c>
      <c r="C309">
        <v>9468724809</v>
      </c>
      <c r="D309" t="s">
        <v>1534</v>
      </c>
    </row>
    <row r="310" spans="1:4" x14ac:dyDescent="0.25">
      <c r="A310" t="s">
        <v>2219</v>
      </c>
      <c r="B310" t="s">
        <v>2220</v>
      </c>
      <c r="C310">
        <v>9436759077</v>
      </c>
      <c r="D310" t="s">
        <v>2221</v>
      </c>
    </row>
    <row r="311" spans="1:4" x14ac:dyDescent="0.25">
      <c r="A311" t="s">
        <v>2222</v>
      </c>
      <c r="B311" t="s">
        <v>2223</v>
      </c>
      <c r="C311">
        <v>7967868846</v>
      </c>
      <c r="D311" t="s">
        <v>1681</v>
      </c>
    </row>
    <row r="312" spans="1:4" x14ac:dyDescent="0.25">
      <c r="A312" t="s">
        <v>2224</v>
      </c>
      <c r="B312" t="s">
        <v>2225</v>
      </c>
      <c r="C312">
        <v>8203009999</v>
      </c>
      <c r="D312" t="s">
        <v>1702</v>
      </c>
    </row>
    <row r="313" spans="1:4" x14ac:dyDescent="0.25">
      <c r="A313" t="s">
        <v>2226</v>
      </c>
      <c r="B313" t="s">
        <v>2227</v>
      </c>
      <c r="C313">
        <v>9252002084</v>
      </c>
      <c r="D313" t="s">
        <v>1517</v>
      </c>
    </row>
    <row r="314" spans="1:4" x14ac:dyDescent="0.25">
      <c r="A314" t="s">
        <v>2228</v>
      </c>
      <c r="B314" t="s">
        <v>2229</v>
      </c>
      <c r="C314">
        <v>7248311967</v>
      </c>
      <c r="D314" t="s">
        <v>1534</v>
      </c>
    </row>
    <row r="315" spans="1:4" x14ac:dyDescent="0.25">
      <c r="A315" t="s">
        <v>2230</v>
      </c>
      <c r="B315" t="s">
        <v>2231</v>
      </c>
      <c r="C315">
        <v>7841859124</v>
      </c>
      <c r="D315" t="s">
        <v>1694</v>
      </c>
    </row>
    <row r="316" spans="1:4" x14ac:dyDescent="0.25">
      <c r="A316" t="s">
        <v>2232</v>
      </c>
      <c r="B316" t="s">
        <v>2233</v>
      </c>
      <c r="C316">
        <v>7336851316</v>
      </c>
      <c r="D316" t="s">
        <v>1545</v>
      </c>
    </row>
    <row r="317" spans="1:4" x14ac:dyDescent="0.25">
      <c r="A317" t="s">
        <v>2234</v>
      </c>
      <c r="B317" t="s">
        <v>2235</v>
      </c>
      <c r="C317">
        <v>7851716300</v>
      </c>
      <c r="D317" t="s">
        <v>2091</v>
      </c>
    </row>
    <row r="318" spans="1:4" x14ac:dyDescent="0.25">
      <c r="A318" t="s">
        <v>2236</v>
      </c>
      <c r="B318" t="s">
        <v>2237</v>
      </c>
      <c r="C318">
        <v>8909557305</v>
      </c>
      <c r="D318" t="s">
        <v>2173</v>
      </c>
    </row>
    <row r="319" spans="1:4" x14ac:dyDescent="0.25">
      <c r="A319" t="s">
        <v>2238</v>
      </c>
      <c r="B319" t="s">
        <v>2239</v>
      </c>
      <c r="C319">
        <v>9670083521</v>
      </c>
      <c r="D319" t="s">
        <v>1517</v>
      </c>
    </row>
    <row r="320" spans="1:4" x14ac:dyDescent="0.25">
      <c r="A320" t="s">
        <v>2240</v>
      </c>
      <c r="B320" t="s">
        <v>2241</v>
      </c>
      <c r="C320">
        <v>7711861574</v>
      </c>
      <c r="D320" t="s">
        <v>1525</v>
      </c>
    </row>
    <row r="321" spans="1:4" x14ac:dyDescent="0.25">
      <c r="A321" t="s">
        <v>2242</v>
      </c>
      <c r="B321" t="s">
        <v>2243</v>
      </c>
      <c r="C321">
        <v>8045857437</v>
      </c>
      <c r="D321" t="s">
        <v>1525</v>
      </c>
    </row>
    <row r="322" spans="1:4" x14ac:dyDescent="0.25">
      <c r="A322" t="s">
        <v>2244</v>
      </c>
      <c r="B322" t="s">
        <v>2245</v>
      </c>
      <c r="C322">
        <v>7901885047</v>
      </c>
      <c r="D322" t="s">
        <v>1534</v>
      </c>
    </row>
    <row r="323" spans="1:4" x14ac:dyDescent="0.25">
      <c r="A323" t="s">
        <v>2246</v>
      </c>
      <c r="B323" t="s">
        <v>2247</v>
      </c>
      <c r="C323">
        <v>8861534628</v>
      </c>
      <c r="D323" t="s">
        <v>1813</v>
      </c>
    </row>
    <row r="324" spans="1:4" x14ac:dyDescent="0.25">
      <c r="A324" t="s">
        <v>2248</v>
      </c>
      <c r="B324" t="s">
        <v>2249</v>
      </c>
      <c r="C324">
        <v>7208145829</v>
      </c>
      <c r="D324" t="s">
        <v>1514</v>
      </c>
    </row>
    <row r="325" spans="1:4" x14ac:dyDescent="0.25">
      <c r="A325" t="s">
        <v>2250</v>
      </c>
      <c r="B325" t="s">
        <v>2251</v>
      </c>
      <c r="C325">
        <v>9510522048</v>
      </c>
      <c r="D325" t="s">
        <v>1638</v>
      </c>
    </row>
    <row r="326" spans="1:4" x14ac:dyDescent="0.25">
      <c r="A326" t="s">
        <v>2252</v>
      </c>
      <c r="B326" t="s">
        <v>2253</v>
      </c>
      <c r="C326">
        <v>9916032453</v>
      </c>
      <c r="D326" t="s">
        <v>1554</v>
      </c>
    </row>
    <row r="327" spans="1:4" x14ac:dyDescent="0.25">
      <c r="A327" t="s">
        <v>2254</v>
      </c>
      <c r="B327" t="s">
        <v>2255</v>
      </c>
      <c r="C327">
        <v>9999074797</v>
      </c>
      <c r="D327" t="s">
        <v>1517</v>
      </c>
    </row>
    <row r="328" spans="1:4" x14ac:dyDescent="0.25">
      <c r="A328" t="s">
        <v>2256</v>
      </c>
      <c r="B328" t="s">
        <v>2257</v>
      </c>
      <c r="C328">
        <v>9671303011</v>
      </c>
      <c r="D328" t="s">
        <v>1534</v>
      </c>
    </row>
    <row r="329" spans="1:4" x14ac:dyDescent="0.25">
      <c r="A329" t="s">
        <v>2258</v>
      </c>
      <c r="B329" t="s">
        <v>2259</v>
      </c>
      <c r="C329">
        <v>9690717644</v>
      </c>
      <c r="D329" t="s">
        <v>1528</v>
      </c>
    </row>
    <row r="330" spans="1:4" x14ac:dyDescent="0.25">
      <c r="A330" t="s">
        <v>2260</v>
      </c>
      <c r="B330" t="s">
        <v>2261</v>
      </c>
      <c r="C330">
        <v>7086858500</v>
      </c>
      <c r="D330" t="s">
        <v>1554</v>
      </c>
    </row>
    <row r="331" spans="1:4" x14ac:dyDescent="0.25">
      <c r="A331" t="s">
        <v>2262</v>
      </c>
      <c r="B331" t="s">
        <v>2263</v>
      </c>
      <c r="C331">
        <v>8403321736</v>
      </c>
      <c r="D331" t="s">
        <v>1517</v>
      </c>
    </row>
    <row r="332" spans="1:4" x14ac:dyDescent="0.25">
      <c r="A332" t="s">
        <v>2264</v>
      </c>
      <c r="B332" t="s">
        <v>2265</v>
      </c>
      <c r="C332">
        <v>8866059503</v>
      </c>
      <c r="D332" t="s">
        <v>2266</v>
      </c>
    </row>
    <row r="333" spans="1:4" x14ac:dyDescent="0.25">
      <c r="A333" t="s">
        <v>2267</v>
      </c>
      <c r="B333" t="s">
        <v>2268</v>
      </c>
      <c r="C333">
        <v>7291064136</v>
      </c>
      <c r="D333" t="s">
        <v>1762</v>
      </c>
    </row>
    <row r="334" spans="1:4" x14ac:dyDescent="0.25">
      <c r="A334" t="s">
        <v>2269</v>
      </c>
      <c r="B334" t="s">
        <v>2270</v>
      </c>
      <c r="C334">
        <v>8988601650</v>
      </c>
      <c r="D334" t="s">
        <v>2271</v>
      </c>
    </row>
    <row r="335" spans="1:4" x14ac:dyDescent="0.25">
      <c r="A335" t="s">
        <v>2272</v>
      </c>
      <c r="B335" t="s">
        <v>2273</v>
      </c>
      <c r="C335">
        <v>9897955476</v>
      </c>
      <c r="D335" t="s">
        <v>1539</v>
      </c>
    </row>
    <row r="336" spans="1:4" x14ac:dyDescent="0.25">
      <c r="A336" t="s">
        <v>2274</v>
      </c>
      <c r="B336" t="s">
        <v>2275</v>
      </c>
      <c r="C336">
        <v>7977890710</v>
      </c>
      <c r="D336" t="s">
        <v>1715</v>
      </c>
    </row>
    <row r="337" spans="1:4" x14ac:dyDescent="0.25">
      <c r="A337" t="s">
        <v>2276</v>
      </c>
      <c r="B337" t="s">
        <v>2277</v>
      </c>
      <c r="C337">
        <v>7916479180</v>
      </c>
      <c r="D337" t="s">
        <v>1525</v>
      </c>
    </row>
    <row r="338" spans="1:4" x14ac:dyDescent="0.25">
      <c r="A338" t="s">
        <v>2278</v>
      </c>
      <c r="B338" t="s">
        <v>2279</v>
      </c>
      <c r="C338">
        <v>7133865445</v>
      </c>
      <c r="D338" t="s">
        <v>1534</v>
      </c>
    </row>
    <row r="339" spans="1:4" x14ac:dyDescent="0.25">
      <c r="A339" t="s">
        <v>2280</v>
      </c>
      <c r="B339" t="s">
        <v>2281</v>
      </c>
      <c r="C339">
        <v>8821497101</v>
      </c>
      <c r="D339" t="s">
        <v>1554</v>
      </c>
    </row>
    <row r="340" spans="1:4" x14ac:dyDescent="0.25">
      <c r="A340" t="s">
        <v>2282</v>
      </c>
      <c r="B340" t="s">
        <v>2283</v>
      </c>
      <c r="C340">
        <v>7558610528</v>
      </c>
      <c r="D340" t="s">
        <v>1826</v>
      </c>
    </row>
    <row r="341" spans="1:4" x14ac:dyDescent="0.25">
      <c r="A341" t="s">
        <v>2284</v>
      </c>
      <c r="B341" t="s">
        <v>2285</v>
      </c>
      <c r="C341">
        <v>8958839108</v>
      </c>
      <c r="D341" t="s">
        <v>1653</v>
      </c>
    </row>
    <row r="342" spans="1:4" x14ac:dyDescent="0.25">
      <c r="A342" t="s">
        <v>2286</v>
      </c>
      <c r="B342" t="s">
        <v>2287</v>
      </c>
      <c r="C342">
        <v>7006656496</v>
      </c>
      <c r="D342" t="s">
        <v>1528</v>
      </c>
    </row>
    <row r="343" spans="1:4" x14ac:dyDescent="0.25">
      <c r="A343" t="s">
        <v>2288</v>
      </c>
      <c r="B343" t="s">
        <v>2289</v>
      </c>
      <c r="C343">
        <v>8613068655</v>
      </c>
      <c r="D343" t="s">
        <v>1619</v>
      </c>
    </row>
    <row r="344" spans="1:4" x14ac:dyDescent="0.25">
      <c r="A344" t="s">
        <v>2290</v>
      </c>
      <c r="B344" t="s">
        <v>2291</v>
      </c>
      <c r="C344">
        <v>8102944194</v>
      </c>
      <c r="D344" t="s">
        <v>1603</v>
      </c>
    </row>
    <row r="345" spans="1:4" x14ac:dyDescent="0.25">
      <c r="A345" t="s">
        <v>2292</v>
      </c>
      <c r="B345" t="s">
        <v>2293</v>
      </c>
      <c r="C345">
        <v>7126242400</v>
      </c>
      <c r="D345" t="s">
        <v>2294</v>
      </c>
    </row>
    <row r="346" spans="1:4" x14ac:dyDescent="0.25">
      <c r="A346" t="s">
        <v>2295</v>
      </c>
      <c r="B346" t="s">
        <v>2296</v>
      </c>
      <c r="C346">
        <v>8378413879</v>
      </c>
      <c r="D346" t="s">
        <v>1517</v>
      </c>
    </row>
    <row r="347" spans="1:4" x14ac:dyDescent="0.25">
      <c r="A347" t="s">
        <v>2297</v>
      </c>
      <c r="B347" t="s">
        <v>2298</v>
      </c>
      <c r="C347">
        <v>7434689502</v>
      </c>
      <c r="D347" t="s">
        <v>1517</v>
      </c>
    </row>
    <row r="348" spans="1:4" x14ac:dyDescent="0.25">
      <c r="A348" t="s">
        <v>2299</v>
      </c>
      <c r="B348" t="s">
        <v>2300</v>
      </c>
      <c r="C348">
        <v>9416269171</v>
      </c>
      <c r="D348" t="s">
        <v>1517</v>
      </c>
    </row>
    <row r="349" spans="1:4" x14ac:dyDescent="0.25">
      <c r="A349" t="s">
        <v>2301</v>
      </c>
      <c r="B349" t="s">
        <v>2302</v>
      </c>
      <c r="C349">
        <v>8195651401</v>
      </c>
      <c r="D349" t="s">
        <v>1517</v>
      </c>
    </row>
    <row r="350" spans="1:4" x14ac:dyDescent="0.25">
      <c r="A350" t="s">
        <v>2303</v>
      </c>
      <c r="B350" t="s">
        <v>2304</v>
      </c>
      <c r="C350">
        <v>8192895405</v>
      </c>
      <c r="D350" t="s">
        <v>2094</v>
      </c>
    </row>
    <row r="351" spans="1:4" x14ac:dyDescent="0.25">
      <c r="A351" t="s">
        <v>2305</v>
      </c>
      <c r="B351" t="s">
        <v>2306</v>
      </c>
      <c r="C351">
        <v>7020489565</v>
      </c>
      <c r="D351" t="s">
        <v>1525</v>
      </c>
    </row>
    <row r="352" spans="1:4" x14ac:dyDescent="0.25">
      <c r="A352" t="s">
        <v>2307</v>
      </c>
      <c r="B352" t="s">
        <v>2308</v>
      </c>
      <c r="C352">
        <v>8918410536</v>
      </c>
      <c r="D352" t="s">
        <v>1517</v>
      </c>
    </row>
    <row r="353" spans="1:4" x14ac:dyDescent="0.25">
      <c r="A353" t="s">
        <v>2309</v>
      </c>
      <c r="B353" t="s">
        <v>2310</v>
      </c>
      <c r="C353">
        <v>9805014661</v>
      </c>
      <c r="D353" t="s">
        <v>1600</v>
      </c>
    </row>
    <row r="354" spans="1:4" x14ac:dyDescent="0.25">
      <c r="A354" t="s">
        <v>2311</v>
      </c>
      <c r="B354" t="s">
        <v>2312</v>
      </c>
      <c r="C354">
        <v>9841675945</v>
      </c>
      <c r="D354" t="s">
        <v>1600</v>
      </c>
    </row>
    <row r="355" spans="1:4" x14ac:dyDescent="0.25">
      <c r="A355" t="s">
        <v>2313</v>
      </c>
      <c r="B355" t="s">
        <v>2314</v>
      </c>
      <c r="C355">
        <v>7495322189</v>
      </c>
      <c r="D355" t="s">
        <v>1520</v>
      </c>
    </row>
    <row r="356" spans="1:4" x14ac:dyDescent="0.25">
      <c r="A356" t="s">
        <v>2315</v>
      </c>
      <c r="B356" t="s">
        <v>2316</v>
      </c>
      <c r="C356">
        <v>8154250481</v>
      </c>
      <c r="D356" t="s">
        <v>2103</v>
      </c>
    </row>
    <row r="357" spans="1:4" x14ac:dyDescent="0.25">
      <c r="A357" t="s">
        <v>2317</v>
      </c>
      <c r="B357" t="s">
        <v>2318</v>
      </c>
      <c r="C357">
        <v>9576110167</v>
      </c>
      <c r="D357" t="s">
        <v>2017</v>
      </c>
    </row>
    <row r="358" spans="1:4" x14ac:dyDescent="0.25">
      <c r="A358" t="s">
        <v>2319</v>
      </c>
      <c r="B358" t="s">
        <v>2320</v>
      </c>
      <c r="C358">
        <v>9321529501</v>
      </c>
      <c r="D358" t="s">
        <v>1638</v>
      </c>
    </row>
    <row r="359" spans="1:4" x14ac:dyDescent="0.25">
      <c r="A359" t="s">
        <v>2321</v>
      </c>
      <c r="B359" t="s">
        <v>2322</v>
      </c>
      <c r="C359">
        <v>8116063963</v>
      </c>
      <c r="D359" t="s">
        <v>1603</v>
      </c>
    </row>
    <row r="360" spans="1:4" x14ac:dyDescent="0.25">
      <c r="A360" t="s">
        <v>2323</v>
      </c>
      <c r="B360" t="s">
        <v>2324</v>
      </c>
      <c r="C360">
        <v>9184690769</v>
      </c>
      <c r="D360" t="s">
        <v>1545</v>
      </c>
    </row>
    <row r="361" spans="1:4" x14ac:dyDescent="0.25">
      <c r="A361" t="s">
        <v>2325</v>
      </c>
      <c r="B361" t="s">
        <v>2326</v>
      </c>
      <c r="C361">
        <v>8656892663</v>
      </c>
      <c r="D361" t="s">
        <v>1517</v>
      </c>
    </row>
    <row r="362" spans="1:4" x14ac:dyDescent="0.25">
      <c r="A362" t="s">
        <v>2327</v>
      </c>
      <c r="B362" t="s">
        <v>2328</v>
      </c>
      <c r="C362">
        <v>8094245828</v>
      </c>
      <c r="D362" t="s">
        <v>1681</v>
      </c>
    </row>
    <row r="363" spans="1:4" x14ac:dyDescent="0.25">
      <c r="A363" t="s">
        <v>2329</v>
      </c>
      <c r="B363" t="s">
        <v>2330</v>
      </c>
      <c r="C363">
        <v>7847716225</v>
      </c>
      <c r="D363" t="s">
        <v>1514</v>
      </c>
    </row>
    <row r="364" spans="1:4" x14ac:dyDescent="0.25">
      <c r="A364" t="s">
        <v>2331</v>
      </c>
      <c r="B364" t="s">
        <v>2332</v>
      </c>
      <c r="C364">
        <v>7091818830</v>
      </c>
      <c r="D364" t="s">
        <v>1715</v>
      </c>
    </row>
    <row r="365" spans="1:4" x14ac:dyDescent="0.25">
      <c r="A365" t="s">
        <v>2333</v>
      </c>
      <c r="B365" t="s">
        <v>2334</v>
      </c>
      <c r="C365">
        <v>9681035576</v>
      </c>
      <c r="D365" t="s">
        <v>1517</v>
      </c>
    </row>
    <row r="366" spans="1:4" x14ac:dyDescent="0.25">
      <c r="A366" t="s">
        <v>2335</v>
      </c>
      <c r="B366" t="s">
        <v>2336</v>
      </c>
      <c r="C366">
        <v>7173334659</v>
      </c>
      <c r="D366" t="s">
        <v>1557</v>
      </c>
    </row>
    <row r="367" spans="1:4" x14ac:dyDescent="0.25">
      <c r="A367" t="s">
        <v>2337</v>
      </c>
      <c r="B367" t="s">
        <v>2338</v>
      </c>
      <c r="C367">
        <v>7650695161</v>
      </c>
      <c r="D367" t="s">
        <v>1545</v>
      </c>
    </row>
    <row r="368" spans="1:4" x14ac:dyDescent="0.25">
      <c r="A368" t="s">
        <v>2339</v>
      </c>
      <c r="B368" t="s">
        <v>2340</v>
      </c>
      <c r="C368">
        <v>9017274336</v>
      </c>
      <c r="D368" t="s">
        <v>2341</v>
      </c>
    </row>
    <row r="369" spans="1:4" x14ac:dyDescent="0.25">
      <c r="A369" t="s">
        <v>2342</v>
      </c>
      <c r="B369" t="s">
        <v>2343</v>
      </c>
      <c r="C369">
        <v>9922513086</v>
      </c>
      <c r="D369" t="s">
        <v>1702</v>
      </c>
    </row>
    <row r="370" spans="1:4" x14ac:dyDescent="0.25">
      <c r="A370" t="s">
        <v>2344</v>
      </c>
      <c r="B370" t="s">
        <v>2345</v>
      </c>
      <c r="C370">
        <v>9335991749</v>
      </c>
      <c r="D370" t="s">
        <v>1514</v>
      </c>
    </row>
    <row r="371" spans="1:4" x14ac:dyDescent="0.25">
      <c r="A371" t="s">
        <v>2346</v>
      </c>
      <c r="B371" t="s">
        <v>2347</v>
      </c>
      <c r="C371">
        <v>8798471710</v>
      </c>
      <c r="D371" t="s">
        <v>2055</v>
      </c>
    </row>
    <row r="372" spans="1:4" x14ac:dyDescent="0.25">
      <c r="A372" t="s">
        <v>2348</v>
      </c>
      <c r="B372" t="s">
        <v>2349</v>
      </c>
      <c r="C372">
        <v>8429901844</v>
      </c>
      <c r="D372" t="s">
        <v>1514</v>
      </c>
    </row>
    <row r="373" spans="1:4" x14ac:dyDescent="0.25">
      <c r="A373" t="s">
        <v>2350</v>
      </c>
      <c r="B373" t="s">
        <v>2351</v>
      </c>
      <c r="C373">
        <v>9607582591</v>
      </c>
      <c r="D373" t="s">
        <v>2028</v>
      </c>
    </row>
    <row r="374" spans="1:4" x14ac:dyDescent="0.25">
      <c r="A374" t="s">
        <v>2352</v>
      </c>
      <c r="B374" t="s">
        <v>2353</v>
      </c>
      <c r="C374">
        <v>9777777020</v>
      </c>
      <c r="D374" t="s">
        <v>1554</v>
      </c>
    </row>
    <row r="375" spans="1:4" x14ac:dyDescent="0.25">
      <c r="A375" t="s">
        <v>2354</v>
      </c>
      <c r="B375" t="s">
        <v>2355</v>
      </c>
      <c r="C375">
        <v>7085114937</v>
      </c>
      <c r="D375" t="s">
        <v>1517</v>
      </c>
    </row>
    <row r="376" spans="1:4" x14ac:dyDescent="0.25">
      <c r="A376" t="s">
        <v>2356</v>
      </c>
      <c r="B376" t="s">
        <v>2357</v>
      </c>
      <c r="C376">
        <v>7555488489</v>
      </c>
      <c r="D376" t="s">
        <v>2358</v>
      </c>
    </row>
    <row r="377" spans="1:4" x14ac:dyDescent="0.25">
      <c r="A377" t="s">
        <v>2359</v>
      </c>
      <c r="B377" t="s">
        <v>2360</v>
      </c>
      <c r="C377">
        <v>9135317677</v>
      </c>
      <c r="D377" t="s">
        <v>2014</v>
      </c>
    </row>
    <row r="378" spans="1:4" x14ac:dyDescent="0.25">
      <c r="A378" t="s">
        <v>2361</v>
      </c>
      <c r="B378" t="s">
        <v>2362</v>
      </c>
      <c r="C378">
        <v>9519131020</v>
      </c>
      <c r="D378" t="s">
        <v>1514</v>
      </c>
    </row>
    <row r="379" spans="1:4" x14ac:dyDescent="0.25">
      <c r="A379" t="s">
        <v>2363</v>
      </c>
      <c r="B379" t="s">
        <v>2364</v>
      </c>
      <c r="C379">
        <v>7204679596</v>
      </c>
      <c r="D379" t="s">
        <v>1525</v>
      </c>
    </row>
    <row r="380" spans="1:4" x14ac:dyDescent="0.25">
      <c r="A380" t="s">
        <v>2365</v>
      </c>
      <c r="B380" t="s">
        <v>2366</v>
      </c>
      <c r="C380">
        <v>9126330844</v>
      </c>
      <c r="D380" t="s">
        <v>2367</v>
      </c>
    </row>
    <row r="381" spans="1:4" x14ac:dyDescent="0.25">
      <c r="A381" t="s">
        <v>2368</v>
      </c>
      <c r="B381" t="s">
        <v>2369</v>
      </c>
      <c r="C381">
        <v>8235189027</v>
      </c>
      <c r="D381" t="s">
        <v>1528</v>
      </c>
    </row>
    <row r="382" spans="1:4" x14ac:dyDescent="0.25">
      <c r="A382" t="s">
        <v>2370</v>
      </c>
      <c r="B382" t="s">
        <v>2371</v>
      </c>
      <c r="C382">
        <v>8242391444</v>
      </c>
      <c r="D382" t="s">
        <v>2271</v>
      </c>
    </row>
    <row r="383" spans="1:4" x14ac:dyDescent="0.25">
      <c r="A383" t="s">
        <v>2372</v>
      </c>
      <c r="B383" t="s">
        <v>2373</v>
      </c>
      <c r="C383">
        <v>8585754767</v>
      </c>
      <c r="D383" t="s">
        <v>1517</v>
      </c>
    </row>
    <row r="384" spans="1:4" x14ac:dyDescent="0.25">
      <c r="A384" t="s">
        <v>2374</v>
      </c>
      <c r="B384" t="s">
        <v>2375</v>
      </c>
      <c r="C384">
        <v>9986289700</v>
      </c>
      <c r="D384" t="s">
        <v>1775</v>
      </c>
    </row>
    <row r="385" spans="1:4" x14ac:dyDescent="0.25">
      <c r="A385" t="s">
        <v>2376</v>
      </c>
      <c r="B385" t="s">
        <v>2377</v>
      </c>
      <c r="C385">
        <v>9601487955</v>
      </c>
      <c r="D385" t="s">
        <v>1534</v>
      </c>
    </row>
    <row r="386" spans="1:4" x14ac:dyDescent="0.25">
      <c r="A386" t="s">
        <v>2378</v>
      </c>
      <c r="B386" t="s">
        <v>2379</v>
      </c>
      <c r="C386">
        <v>8689122817</v>
      </c>
      <c r="D386" t="s">
        <v>1803</v>
      </c>
    </row>
    <row r="387" spans="1:4" x14ac:dyDescent="0.25">
      <c r="A387" t="s">
        <v>2380</v>
      </c>
      <c r="B387" t="s">
        <v>2381</v>
      </c>
      <c r="C387">
        <v>8165614689</v>
      </c>
      <c r="D387" t="s">
        <v>2382</v>
      </c>
    </row>
    <row r="388" spans="1:4" x14ac:dyDescent="0.25">
      <c r="A388" t="s">
        <v>2383</v>
      </c>
      <c r="B388" t="s">
        <v>2384</v>
      </c>
      <c r="C388">
        <v>7321489157</v>
      </c>
      <c r="D388" t="s">
        <v>1534</v>
      </c>
    </row>
    <row r="389" spans="1:4" x14ac:dyDescent="0.25">
      <c r="A389" t="s">
        <v>2385</v>
      </c>
      <c r="B389" t="s">
        <v>2386</v>
      </c>
      <c r="C389">
        <v>9326133348</v>
      </c>
      <c r="D389" t="s">
        <v>1528</v>
      </c>
    </row>
    <row r="390" spans="1:4" x14ac:dyDescent="0.25">
      <c r="A390" t="s">
        <v>2387</v>
      </c>
      <c r="B390" t="s">
        <v>2388</v>
      </c>
      <c r="C390">
        <v>9784365506</v>
      </c>
      <c r="D390" t="s">
        <v>1534</v>
      </c>
    </row>
    <row r="391" spans="1:4" x14ac:dyDescent="0.25">
      <c r="A391" t="s">
        <v>2389</v>
      </c>
      <c r="B391" t="s">
        <v>2390</v>
      </c>
      <c r="C391">
        <v>7983304800</v>
      </c>
      <c r="D391" t="s">
        <v>1534</v>
      </c>
    </row>
    <row r="392" spans="1:4" x14ac:dyDescent="0.25">
      <c r="A392" t="s">
        <v>2391</v>
      </c>
      <c r="B392" t="s">
        <v>2392</v>
      </c>
      <c r="C392">
        <v>8883437167</v>
      </c>
      <c r="D392" t="s">
        <v>2341</v>
      </c>
    </row>
    <row r="393" spans="1:4" x14ac:dyDescent="0.25">
      <c r="A393" t="s">
        <v>2393</v>
      </c>
      <c r="B393" t="s">
        <v>2394</v>
      </c>
      <c r="C393">
        <v>9677418771</v>
      </c>
      <c r="D393" t="s">
        <v>2395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B78C-747C-4E1B-8ACA-B95F2823AB35}">
  <sheetPr>
    <tabColor rgb="FF00B0F0"/>
  </sheetPr>
  <dimension ref="A1:U501"/>
  <sheetViews>
    <sheetView zoomScale="115" zoomScaleNormal="115" workbookViewId="0">
      <selection activeCell="E14" sqref="E14"/>
    </sheetView>
  </sheetViews>
  <sheetFormatPr defaultRowHeight="15" x14ac:dyDescent="0.25"/>
  <cols>
    <col min="1" max="1" width="20.42578125" customWidth="1"/>
    <col min="2" max="2" width="16.28515625" customWidth="1"/>
    <col min="3" max="3" width="12.85546875" style="1" customWidth="1"/>
    <col min="4" max="4" width="20.5703125" customWidth="1"/>
    <col min="5" max="5" width="45.7109375" customWidth="1"/>
    <col min="6" max="6" width="20.5703125" customWidth="1"/>
    <col min="7" max="7" width="39.85546875" customWidth="1"/>
    <col min="8" max="8" width="34.140625" customWidth="1"/>
    <col min="9" max="9" width="20.85546875" customWidth="1"/>
    <col min="10" max="10" width="26" customWidth="1"/>
    <col min="11" max="11" width="27.140625" customWidth="1"/>
    <col min="12" max="12" width="20.42578125" customWidth="1"/>
    <col min="13" max="13" width="24.28515625" customWidth="1"/>
    <col min="14" max="14" width="18.85546875" customWidth="1"/>
    <col min="15" max="15" width="22.5703125" customWidth="1"/>
    <col min="16" max="16" width="12.5703125" customWidth="1"/>
    <col min="17" max="17" width="22.5703125" customWidth="1"/>
    <col min="18" max="18" width="23.7109375" customWidth="1"/>
    <col min="19" max="19" width="15.7109375" customWidth="1"/>
    <col min="20" max="20" width="15.42578125" customWidth="1"/>
    <col min="21" max="21" width="12.42578125" customWidth="1"/>
    <col min="22" max="22" width="23.7109375" customWidth="1"/>
    <col min="23" max="23" width="16.42578125" customWidth="1"/>
  </cols>
  <sheetData>
    <row r="1" spans="1:21" s="4" customFormat="1" ht="23.25" customHeight="1" x14ac:dyDescent="0.25">
      <c r="A1" s="4" t="s">
        <v>1508</v>
      </c>
      <c r="B1" s="4" t="s">
        <v>5791</v>
      </c>
      <c r="C1" s="5" t="s">
        <v>5790</v>
      </c>
      <c r="D1" s="4" t="s">
        <v>1510</v>
      </c>
      <c r="E1" s="4" t="s">
        <v>5789</v>
      </c>
      <c r="F1" s="4" t="s">
        <v>5788</v>
      </c>
      <c r="G1" s="4" t="s">
        <v>5787</v>
      </c>
      <c r="H1" s="4" t="s">
        <v>5786</v>
      </c>
      <c r="I1" s="4" t="s">
        <v>5785</v>
      </c>
      <c r="J1" s="4" t="s">
        <v>5784</v>
      </c>
      <c r="K1" s="4" t="s">
        <v>5783</v>
      </c>
      <c r="L1" s="4" t="s">
        <v>5782</v>
      </c>
      <c r="M1" s="4" t="s">
        <v>5781</v>
      </c>
      <c r="N1" s="4" t="s">
        <v>5780</v>
      </c>
      <c r="O1" s="4" t="s">
        <v>5779</v>
      </c>
      <c r="P1" s="4" t="s">
        <v>5778</v>
      </c>
      <c r="Q1" s="4" t="s">
        <v>5777</v>
      </c>
      <c r="R1" s="4" t="s">
        <v>5776</v>
      </c>
      <c r="S1" s="4" t="s">
        <v>5775</v>
      </c>
      <c r="T1" s="4" t="s">
        <v>5774</v>
      </c>
      <c r="U1" s="4" t="s">
        <v>5773</v>
      </c>
    </row>
    <row r="2" spans="1:21" x14ac:dyDescent="0.25">
      <c r="A2" s="2" t="s">
        <v>5772</v>
      </c>
      <c r="B2" s="2" t="s">
        <v>2410</v>
      </c>
      <c r="C2" s="3">
        <v>43831</v>
      </c>
      <c r="D2" s="2" t="s">
        <v>5771</v>
      </c>
      <c r="E2" s="2" t="s">
        <v>5770</v>
      </c>
      <c r="F2" s="2" t="s">
        <v>3075</v>
      </c>
      <c r="G2" s="2" t="s">
        <v>5769</v>
      </c>
      <c r="H2" s="2" t="s">
        <v>3046</v>
      </c>
      <c r="I2" s="2" t="s">
        <v>5768</v>
      </c>
      <c r="J2" s="2" t="s">
        <v>2419</v>
      </c>
      <c r="K2" s="2" t="s">
        <v>5767</v>
      </c>
      <c r="L2" s="2" t="s">
        <v>2464</v>
      </c>
      <c r="M2" s="2" t="s">
        <v>2430</v>
      </c>
      <c r="N2" s="2">
        <v>0</v>
      </c>
      <c r="O2" s="2" t="s">
        <v>2441</v>
      </c>
      <c r="P2" s="2" t="s">
        <v>2398</v>
      </c>
      <c r="Q2" s="2" t="s">
        <v>2641</v>
      </c>
      <c r="R2" s="2">
        <v>0</v>
      </c>
      <c r="S2" s="2" t="s">
        <v>2473</v>
      </c>
      <c r="T2" s="2">
        <v>1</v>
      </c>
      <c r="U2" s="2">
        <v>2020</v>
      </c>
    </row>
    <row r="3" spans="1:21" x14ac:dyDescent="0.25">
      <c r="A3" s="2" t="s">
        <v>5766</v>
      </c>
      <c r="B3" s="2" t="s">
        <v>2410</v>
      </c>
      <c r="C3" s="3">
        <v>43833</v>
      </c>
      <c r="D3" s="2" t="s">
        <v>5765</v>
      </c>
      <c r="E3" s="2" t="s">
        <v>5764</v>
      </c>
      <c r="F3" s="2" t="s">
        <v>2469</v>
      </c>
      <c r="G3" s="2" t="s">
        <v>5763</v>
      </c>
      <c r="H3" s="2" t="s">
        <v>2434</v>
      </c>
      <c r="I3" s="2" t="s">
        <v>5762</v>
      </c>
      <c r="J3" s="2" t="s">
        <v>2432</v>
      </c>
      <c r="K3" s="2" t="s">
        <v>5761</v>
      </c>
      <c r="L3" s="2" t="s">
        <v>2417</v>
      </c>
      <c r="M3" s="2" t="s">
        <v>2496</v>
      </c>
      <c r="N3" s="2">
        <v>0.5</v>
      </c>
      <c r="O3" s="2" t="s">
        <v>2462</v>
      </c>
      <c r="P3" s="2" t="s">
        <v>2429</v>
      </c>
      <c r="Q3" s="2" t="s">
        <v>2413</v>
      </c>
      <c r="R3" s="2">
        <v>3367</v>
      </c>
      <c r="S3" s="2" t="s">
        <v>2396</v>
      </c>
      <c r="T3" s="2">
        <v>1</v>
      </c>
      <c r="U3" s="2">
        <v>2020</v>
      </c>
    </row>
    <row r="4" spans="1:21" x14ac:dyDescent="0.25">
      <c r="A4" s="2" t="s">
        <v>5760</v>
      </c>
      <c r="B4" s="2" t="s">
        <v>2410</v>
      </c>
      <c r="C4" s="3">
        <v>43833</v>
      </c>
      <c r="D4" s="2" t="s">
        <v>5759</v>
      </c>
      <c r="E4" s="2" t="s">
        <v>5758</v>
      </c>
      <c r="F4" s="2" t="s">
        <v>2448</v>
      </c>
      <c r="G4" s="2" t="s">
        <v>5757</v>
      </c>
      <c r="H4" s="2" t="s">
        <v>2434</v>
      </c>
      <c r="I4" s="2" t="s">
        <v>5756</v>
      </c>
      <c r="J4" s="2" t="s">
        <v>2403</v>
      </c>
      <c r="K4" s="2" t="s">
        <v>5755</v>
      </c>
      <c r="L4" s="2" t="s">
        <v>2401</v>
      </c>
      <c r="M4" s="2" t="s">
        <v>2416</v>
      </c>
      <c r="N4" s="2">
        <v>0</v>
      </c>
      <c r="O4" s="2" t="s">
        <v>2441</v>
      </c>
      <c r="P4" s="2" t="s">
        <v>2429</v>
      </c>
      <c r="Q4" s="2" t="s">
        <v>2397</v>
      </c>
      <c r="R4" s="2">
        <v>0</v>
      </c>
      <c r="S4" s="2" t="s">
        <v>2396</v>
      </c>
      <c r="T4" s="2">
        <v>1</v>
      </c>
      <c r="U4" s="2">
        <v>2020</v>
      </c>
    </row>
    <row r="5" spans="1:21" x14ac:dyDescent="0.25">
      <c r="A5" s="2" t="s">
        <v>5754</v>
      </c>
      <c r="B5" s="2" t="s">
        <v>2521</v>
      </c>
      <c r="C5" s="3">
        <v>43834</v>
      </c>
      <c r="D5" s="2" t="s">
        <v>5753</v>
      </c>
      <c r="E5" s="2" t="s">
        <v>5752</v>
      </c>
      <c r="F5" s="2" t="s">
        <v>2582</v>
      </c>
      <c r="G5" s="2" t="s">
        <v>5751</v>
      </c>
      <c r="H5" s="2" t="s">
        <v>5750</v>
      </c>
      <c r="I5" s="2" t="s">
        <v>5749</v>
      </c>
      <c r="J5" s="2" t="s">
        <v>2604</v>
      </c>
      <c r="K5" s="2" t="s">
        <v>5748</v>
      </c>
      <c r="L5" s="2" t="s">
        <v>2442</v>
      </c>
      <c r="M5" s="2" t="s">
        <v>2463</v>
      </c>
      <c r="N5" s="2">
        <v>0</v>
      </c>
      <c r="O5" s="2" t="s">
        <v>2441</v>
      </c>
      <c r="P5" s="2" t="s">
        <v>2429</v>
      </c>
      <c r="Q5" s="2" t="s">
        <v>2641</v>
      </c>
      <c r="R5" s="2">
        <v>0</v>
      </c>
      <c r="S5" s="2" t="s">
        <v>2495</v>
      </c>
      <c r="T5" s="2">
        <v>1</v>
      </c>
      <c r="U5" s="2">
        <v>2020</v>
      </c>
    </row>
    <row r="6" spans="1:21" x14ac:dyDescent="0.25">
      <c r="A6" s="2" t="s">
        <v>5747</v>
      </c>
      <c r="B6" s="2" t="s">
        <v>2410</v>
      </c>
      <c r="C6" s="3">
        <v>43837</v>
      </c>
      <c r="D6" s="2" t="s">
        <v>5746</v>
      </c>
      <c r="E6" s="2" t="s">
        <v>5745</v>
      </c>
      <c r="F6" s="2" t="s">
        <v>2448</v>
      </c>
      <c r="G6" s="2" t="s">
        <v>5744</v>
      </c>
      <c r="H6" s="2" t="s">
        <v>5743</v>
      </c>
      <c r="I6" s="2" t="s">
        <v>5742</v>
      </c>
      <c r="J6" s="2" t="s">
        <v>2604</v>
      </c>
      <c r="K6" s="2" t="s">
        <v>5741</v>
      </c>
      <c r="L6" s="2" t="s">
        <v>2464</v>
      </c>
      <c r="M6" s="2" t="s">
        <v>2593</v>
      </c>
      <c r="N6" s="2">
        <v>0</v>
      </c>
      <c r="O6" s="2" t="s">
        <v>2441</v>
      </c>
      <c r="P6" s="2" t="s">
        <v>2429</v>
      </c>
      <c r="Q6" s="2" t="s">
        <v>2641</v>
      </c>
      <c r="R6" s="2">
        <v>0</v>
      </c>
      <c r="S6" s="2" t="s">
        <v>2452</v>
      </c>
      <c r="T6" s="2">
        <v>1</v>
      </c>
      <c r="U6" s="2">
        <v>2020</v>
      </c>
    </row>
    <row r="7" spans="1:21" x14ac:dyDescent="0.25">
      <c r="A7" s="2" t="s">
        <v>5740</v>
      </c>
      <c r="B7" s="2" t="s">
        <v>2521</v>
      </c>
      <c r="C7" s="3">
        <v>43841</v>
      </c>
      <c r="D7" s="2" t="s">
        <v>5739</v>
      </c>
      <c r="E7" s="2" t="s">
        <v>5738</v>
      </c>
      <c r="F7" s="2" t="s">
        <v>3151</v>
      </c>
      <c r="G7" s="2" t="s">
        <v>5737</v>
      </c>
      <c r="H7" s="2" t="s">
        <v>5736</v>
      </c>
      <c r="I7" s="2" t="s">
        <v>5735</v>
      </c>
      <c r="J7" s="2" t="s">
        <v>2432</v>
      </c>
      <c r="K7" s="2" t="s">
        <v>5734</v>
      </c>
      <c r="L7" s="2" t="s">
        <v>2442</v>
      </c>
      <c r="M7" s="2" t="s">
        <v>2555</v>
      </c>
      <c r="N7" s="2">
        <v>0</v>
      </c>
      <c r="O7" s="2" t="s">
        <v>2399</v>
      </c>
      <c r="P7" s="2" t="s">
        <v>2398</v>
      </c>
      <c r="Q7" s="2" t="s">
        <v>2474</v>
      </c>
      <c r="R7" s="2">
        <v>132</v>
      </c>
      <c r="S7" s="2" t="s">
        <v>2495</v>
      </c>
      <c r="T7" s="2">
        <v>1</v>
      </c>
      <c r="U7" s="2">
        <v>2020</v>
      </c>
    </row>
    <row r="8" spans="1:21" x14ac:dyDescent="0.25">
      <c r="A8" s="2" t="s">
        <v>5733</v>
      </c>
      <c r="B8" s="2" t="s">
        <v>2410</v>
      </c>
      <c r="C8" s="3">
        <v>43841</v>
      </c>
      <c r="D8" s="2" t="s">
        <v>5732</v>
      </c>
      <c r="E8" s="2" t="s">
        <v>5731</v>
      </c>
      <c r="F8" s="2" t="s">
        <v>2788</v>
      </c>
      <c r="G8" s="2" t="s">
        <v>5730</v>
      </c>
      <c r="H8" s="2" t="s">
        <v>4733</v>
      </c>
      <c r="I8" s="2" t="s">
        <v>5729</v>
      </c>
      <c r="J8" s="2" t="s">
        <v>2720</v>
      </c>
      <c r="K8" s="2" t="s">
        <v>5728</v>
      </c>
      <c r="L8" s="2" t="s">
        <v>2464</v>
      </c>
      <c r="M8" s="2" t="s">
        <v>2555</v>
      </c>
      <c r="N8" s="2">
        <v>3.5</v>
      </c>
      <c r="O8" s="2" t="s">
        <v>2462</v>
      </c>
      <c r="P8" s="2" t="s">
        <v>2429</v>
      </c>
      <c r="Q8" s="2" t="s">
        <v>2602</v>
      </c>
      <c r="R8" s="2">
        <v>4872</v>
      </c>
      <c r="S8" s="2" t="s">
        <v>2495</v>
      </c>
      <c r="T8" s="2">
        <v>1</v>
      </c>
      <c r="U8" s="2">
        <v>2020</v>
      </c>
    </row>
    <row r="9" spans="1:21" x14ac:dyDescent="0.25">
      <c r="A9" s="2" t="s">
        <v>5727</v>
      </c>
      <c r="B9" s="2" t="s">
        <v>2410</v>
      </c>
      <c r="C9" s="3">
        <v>43842</v>
      </c>
      <c r="D9" s="2" t="s">
        <v>5726</v>
      </c>
      <c r="E9" s="2" t="s">
        <v>5725</v>
      </c>
      <c r="F9" s="2" t="s">
        <v>2480</v>
      </c>
      <c r="G9" s="2" t="s">
        <v>5724</v>
      </c>
      <c r="H9" s="2" t="s">
        <v>3670</v>
      </c>
      <c r="I9" s="2" t="s">
        <v>5723</v>
      </c>
      <c r="J9" s="2" t="s">
        <v>2444</v>
      </c>
      <c r="K9" s="2" t="s">
        <v>5722</v>
      </c>
      <c r="L9" s="2" t="s">
        <v>2417</v>
      </c>
      <c r="M9" s="2" t="s">
        <v>2430</v>
      </c>
      <c r="N9" s="2">
        <v>1.5</v>
      </c>
      <c r="O9" s="2" t="s">
        <v>2462</v>
      </c>
      <c r="P9" s="2" t="s">
        <v>2414</v>
      </c>
      <c r="Q9" s="2" t="s">
        <v>2397</v>
      </c>
      <c r="R9" s="2">
        <v>1248</v>
      </c>
      <c r="S9" s="2" t="s">
        <v>2484</v>
      </c>
      <c r="T9" s="2">
        <v>1</v>
      </c>
      <c r="U9" s="2">
        <v>2020</v>
      </c>
    </row>
    <row r="10" spans="1:21" x14ac:dyDescent="0.25">
      <c r="A10" s="2" t="s">
        <v>5721</v>
      </c>
      <c r="B10" s="2" t="s">
        <v>2410</v>
      </c>
      <c r="C10" s="3">
        <v>43845</v>
      </c>
      <c r="D10" s="2" t="s">
        <v>5720</v>
      </c>
      <c r="E10" s="2" t="s">
        <v>5719</v>
      </c>
      <c r="F10" s="2" t="s">
        <v>2518</v>
      </c>
      <c r="G10" s="2" t="s">
        <v>5718</v>
      </c>
      <c r="H10" s="2" t="s">
        <v>5717</v>
      </c>
      <c r="I10" s="2" t="s">
        <v>5716</v>
      </c>
      <c r="J10" s="2" t="s">
        <v>2432</v>
      </c>
      <c r="K10" s="2" t="s">
        <v>5715</v>
      </c>
      <c r="L10" s="2" t="s">
        <v>2401</v>
      </c>
      <c r="M10" s="2" t="s">
        <v>2475</v>
      </c>
      <c r="N10" s="2">
        <v>0</v>
      </c>
      <c r="O10" s="2" t="s">
        <v>2399</v>
      </c>
      <c r="P10" s="2" t="s">
        <v>2398</v>
      </c>
      <c r="Q10" s="2" t="s">
        <v>2461</v>
      </c>
      <c r="R10" s="2">
        <v>29</v>
      </c>
      <c r="S10" s="2" t="s">
        <v>2473</v>
      </c>
      <c r="T10" s="2">
        <v>1</v>
      </c>
      <c r="U10" s="2">
        <v>2020</v>
      </c>
    </row>
    <row r="11" spans="1:21" x14ac:dyDescent="0.25">
      <c r="A11" s="2" t="s">
        <v>5714</v>
      </c>
      <c r="B11" s="2" t="s">
        <v>2410</v>
      </c>
      <c r="C11" s="3">
        <v>43846</v>
      </c>
      <c r="D11" s="2" t="s">
        <v>5713</v>
      </c>
      <c r="E11" s="2" t="s">
        <v>5712</v>
      </c>
      <c r="F11" s="2" t="s">
        <v>2436</v>
      </c>
      <c r="G11" s="2" t="s">
        <v>5711</v>
      </c>
      <c r="H11" s="2" t="s">
        <v>3424</v>
      </c>
      <c r="I11" s="2" t="s">
        <v>5710</v>
      </c>
      <c r="J11" s="2" t="s">
        <v>2565</v>
      </c>
      <c r="K11" s="2" t="s">
        <v>5709</v>
      </c>
      <c r="L11" s="2" t="s">
        <v>2442</v>
      </c>
      <c r="M11" s="2" t="s">
        <v>2555</v>
      </c>
      <c r="N11" s="2">
        <v>4.5</v>
      </c>
      <c r="O11" s="2" t="s">
        <v>2462</v>
      </c>
      <c r="P11" s="2" t="s">
        <v>2398</v>
      </c>
      <c r="Q11" s="2" t="s">
        <v>2397</v>
      </c>
      <c r="R11" s="2">
        <v>2525</v>
      </c>
      <c r="S11" s="2" t="s">
        <v>2412</v>
      </c>
      <c r="T11" s="2">
        <v>1</v>
      </c>
      <c r="U11" s="2">
        <v>2020</v>
      </c>
    </row>
    <row r="12" spans="1:21" x14ac:dyDescent="0.25">
      <c r="A12" s="2" t="s">
        <v>5708</v>
      </c>
      <c r="B12" s="2" t="s">
        <v>2521</v>
      </c>
      <c r="C12" s="3">
        <v>43848</v>
      </c>
      <c r="D12" s="2" t="s">
        <v>5707</v>
      </c>
      <c r="E12" s="2" t="s">
        <v>5706</v>
      </c>
      <c r="F12" s="2" t="s">
        <v>2700</v>
      </c>
      <c r="G12" s="2" t="s">
        <v>5705</v>
      </c>
      <c r="H12" s="2" t="s">
        <v>5704</v>
      </c>
      <c r="I12" s="2" t="s">
        <v>5703</v>
      </c>
      <c r="J12" s="2" t="s">
        <v>2432</v>
      </c>
      <c r="K12" s="2" t="s">
        <v>5702</v>
      </c>
      <c r="L12" s="2" t="s">
        <v>2417</v>
      </c>
      <c r="M12" s="2" t="s">
        <v>2463</v>
      </c>
      <c r="N12" s="2">
        <v>0</v>
      </c>
      <c r="O12" s="2" t="s">
        <v>2399</v>
      </c>
      <c r="P12" s="2" t="s">
        <v>2414</v>
      </c>
      <c r="Q12" s="2" t="s">
        <v>2485</v>
      </c>
      <c r="R12" s="2">
        <v>59</v>
      </c>
      <c r="S12" s="2" t="s">
        <v>2495</v>
      </c>
      <c r="T12" s="2">
        <v>1</v>
      </c>
      <c r="U12" s="2">
        <v>2020</v>
      </c>
    </row>
    <row r="13" spans="1:21" x14ac:dyDescent="0.25">
      <c r="A13" s="2" t="s">
        <v>5701</v>
      </c>
      <c r="B13" s="2" t="s">
        <v>2410</v>
      </c>
      <c r="C13" s="3">
        <v>43853</v>
      </c>
      <c r="D13" s="2" t="s">
        <v>5700</v>
      </c>
      <c r="E13" s="2" t="s">
        <v>5699</v>
      </c>
      <c r="F13" s="2" t="s">
        <v>2830</v>
      </c>
      <c r="G13" s="2" t="s">
        <v>5698</v>
      </c>
      <c r="H13" s="2" t="s">
        <v>5697</v>
      </c>
      <c r="I13" s="2" t="s">
        <v>5696</v>
      </c>
      <c r="J13" s="2" t="s">
        <v>2720</v>
      </c>
      <c r="K13" s="2" t="s">
        <v>5695</v>
      </c>
      <c r="L13" s="2" t="s">
        <v>2417</v>
      </c>
      <c r="M13" s="2" t="s">
        <v>2555</v>
      </c>
      <c r="N13" s="2">
        <v>0</v>
      </c>
      <c r="O13" s="2" t="s">
        <v>2415</v>
      </c>
      <c r="P13" s="2" t="s">
        <v>2398</v>
      </c>
      <c r="Q13" s="2" t="s">
        <v>2485</v>
      </c>
      <c r="R13" s="2">
        <v>1947</v>
      </c>
      <c r="S13" s="2" t="s">
        <v>2412</v>
      </c>
      <c r="T13" s="2">
        <v>1</v>
      </c>
      <c r="U13" s="2">
        <v>2020</v>
      </c>
    </row>
    <row r="14" spans="1:21" x14ac:dyDescent="0.25">
      <c r="A14" s="2" t="s">
        <v>5694</v>
      </c>
      <c r="B14" s="2" t="s">
        <v>2410</v>
      </c>
      <c r="C14" s="3">
        <v>43856</v>
      </c>
      <c r="D14" s="2" t="s">
        <v>5693</v>
      </c>
      <c r="E14" s="2" t="s">
        <v>5692</v>
      </c>
      <c r="F14" s="2" t="s">
        <v>2436</v>
      </c>
      <c r="G14" s="2" t="s">
        <v>5691</v>
      </c>
      <c r="H14" s="2" t="s">
        <v>5690</v>
      </c>
      <c r="I14" s="2" t="s">
        <v>2990</v>
      </c>
      <c r="J14" s="2" t="s">
        <v>2403</v>
      </c>
      <c r="K14" s="2" t="s">
        <v>5689</v>
      </c>
      <c r="L14" s="2" t="s">
        <v>2417</v>
      </c>
      <c r="M14" s="2" t="s">
        <v>2496</v>
      </c>
      <c r="N14" s="2">
        <v>0</v>
      </c>
      <c r="O14" s="2" t="s">
        <v>2415</v>
      </c>
      <c r="P14" s="2" t="s">
        <v>2429</v>
      </c>
      <c r="Q14" s="2" t="s">
        <v>2440</v>
      </c>
      <c r="R14" s="2">
        <v>2268</v>
      </c>
      <c r="S14" s="2" t="s">
        <v>2484</v>
      </c>
      <c r="T14" s="2">
        <v>1</v>
      </c>
      <c r="U14" s="2">
        <v>2020</v>
      </c>
    </row>
    <row r="15" spans="1:21" x14ac:dyDescent="0.25">
      <c r="A15" s="2" t="s">
        <v>5688</v>
      </c>
      <c r="B15" s="2" t="s">
        <v>2410</v>
      </c>
      <c r="C15" s="3">
        <v>43857</v>
      </c>
      <c r="D15" s="2" t="s">
        <v>5687</v>
      </c>
      <c r="E15" s="2" t="s">
        <v>5686</v>
      </c>
      <c r="F15" s="2" t="s">
        <v>2457</v>
      </c>
      <c r="G15" s="2" t="s">
        <v>5685</v>
      </c>
      <c r="H15" s="2" t="s">
        <v>3060</v>
      </c>
      <c r="I15" s="2" t="s">
        <v>5684</v>
      </c>
      <c r="J15" s="2" t="s">
        <v>2403</v>
      </c>
      <c r="K15" s="2" t="s">
        <v>5683</v>
      </c>
      <c r="L15" s="2" t="s">
        <v>2442</v>
      </c>
      <c r="M15" s="2" t="s">
        <v>2430</v>
      </c>
      <c r="N15" s="2">
        <v>0</v>
      </c>
      <c r="O15" s="2" t="s">
        <v>2415</v>
      </c>
      <c r="P15" s="2" t="s">
        <v>2429</v>
      </c>
      <c r="Q15" s="2" t="s">
        <v>2461</v>
      </c>
      <c r="R15" s="2">
        <v>628</v>
      </c>
      <c r="S15" s="2" t="s">
        <v>2427</v>
      </c>
      <c r="T15" s="2">
        <v>1</v>
      </c>
      <c r="U15" s="2">
        <v>2020</v>
      </c>
    </row>
    <row r="16" spans="1:21" x14ac:dyDescent="0.25">
      <c r="A16" s="2" t="s">
        <v>5682</v>
      </c>
      <c r="B16" s="2" t="s">
        <v>2410</v>
      </c>
      <c r="C16" s="3">
        <v>43857</v>
      </c>
      <c r="D16" s="2" t="s">
        <v>5681</v>
      </c>
      <c r="E16" s="2" t="s">
        <v>5680</v>
      </c>
      <c r="F16" s="2" t="s">
        <v>2700</v>
      </c>
      <c r="G16" s="2" t="s">
        <v>5679</v>
      </c>
      <c r="H16" s="2" t="s">
        <v>4533</v>
      </c>
      <c r="I16" s="2" t="s">
        <v>5678</v>
      </c>
      <c r="J16" s="2" t="s">
        <v>2403</v>
      </c>
      <c r="K16" s="2" t="s">
        <v>5677</v>
      </c>
      <c r="L16" s="2" t="s">
        <v>2417</v>
      </c>
      <c r="M16" s="2" t="s">
        <v>2430</v>
      </c>
      <c r="N16" s="2">
        <v>0</v>
      </c>
      <c r="O16" s="2" t="s">
        <v>2399</v>
      </c>
      <c r="P16" s="2" t="s">
        <v>2414</v>
      </c>
      <c r="Q16" s="2" t="s">
        <v>2440</v>
      </c>
      <c r="R16" s="2">
        <v>77</v>
      </c>
      <c r="S16" s="2" t="s">
        <v>2427</v>
      </c>
      <c r="T16" s="2">
        <v>1</v>
      </c>
      <c r="U16" s="2">
        <v>2020</v>
      </c>
    </row>
    <row r="17" spans="1:21" x14ac:dyDescent="0.25">
      <c r="A17" s="2" t="s">
        <v>5676</v>
      </c>
      <c r="B17" s="2" t="s">
        <v>2410</v>
      </c>
      <c r="C17" s="3">
        <v>43857</v>
      </c>
      <c r="D17" s="2" t="s">
        <v>5675</v>
      </c>
      <c r="E17" s="2" t="s">
        <v>5674</v>
      </c>
      <c r="F17" s="2" t="s">
        <v>2598</v>
      </c>
      <c r="G17" s="2" t="s">
        <v>5673</v>
      </c>
      <c r="H17" s="2" t="s">
        <v>5672</v>
      </c>
      <c r="I17" s="2" t="s">
        <v>5671</v>
      </c>
      <c r="J17" s="2" t="s">
        <v>2515</v>
      </c>
      <c r="K17" s="2" t="s">
        <v>5670</v>
      </c>
      <c r="L17" s="2" t="s">
        <v>2442</v>
      </c>
      <c r="M17" s="2" t="s">
        <v>2416</v>
      </c>
      <c r="N17" s="2">
        <v>0</v>
      </c>
      <c r="O17" s="2" t="s">
        <v>2399</v>
      </c>
      <c r="P17" s="2" t="s">
        <v>2429</v>
      </c>
      <c r="Q17" s="2" t="s">
        <v>2485</v>
      </c>
      <c r="R17" s="2">
        <v>341</v>
      </c>
      <c r="S17" s="2" t="s">
        <v>2427</v>
      </c>
      <c r="T17" s="2">
        <v>1</v>
      </c>
      <c r="U17" s="2">
        <v>2020</v>
      </c>
    </row>
    <row r="18" spans="1:21" x14ac:dyDescent="0.25">
      <c r="A18" s="2" t="s">
        <v>5669</v>
      </c>
      <c r="B18" s="2" t="s">
        <v>2410</v>
      </c>
      <c r="C18" s="3">
        <v>43860</v>
      </c>
      <c r="D18" s="2" t="s">
        <v>5668</v>
      </c>
      <c r="E18" s="2" t="s">
        <v>5667</v>
      </c>
      <c r="F18" s="2" t="s">
        <v>2615</v>
      </c>
      <c r="G18" s="2" t="s">
        <v>5666</v>
      </c>
      <c r="H18" s="2" t="s">
        <v>5665</v>
      </c>
      <c r="I18" s="2" t="s">
        <v>5664</v>
      </c>
      <c r="J18" s="2" t="s">
        <v>2565</v>
      </c>
      <c r="K18" s="2" t="s">
        <v>5663</v>
      </c>
      <c r="L18" s="2" t="s">
        <v>2401</v>
      </c>
      <c r="M18" s="2" t="s">
        <v>2430</v>
      </c>
      <c r="N18" s="2">
        <v>0</v>
      </c>
      <c r="O18" s="2" t="s">
        <v>2441</v>
      </c>
      <c r="P18" s="2" t="s">
        <v>2398</v>
      </c>
      <c r="Q18" s="2" t="s">
        <v>2461</v>
      </c>
      <c r="R18" s="2">
        <v>0</v>
      </c>
      <c r="S18" s="2" t="s">
        <v>2412</v>
      </c>
      <c r="T18" s="2">
        <v>1</v>
      </c>
      <c r="U18" s="2">
        <v>2020</v>
      </c>
    </row>
    <row r="19" spans="1:21" x14ac:dyDescent="0.25">
      <c r="A19" s="2" t="s">
        <v>5662</v>
      </c>
      <c r="B19" s="2" t="s">
        <v>2410</v>
      </c>
      <c r="C19" s="3">
        <v>43860</v>
      </c>
      <c r="D19" s="2" t="s">
        <v>5661</v>
      </c>
      <c r="E19" s="2" t="s">
        <v>4735</v>
      </c>
      <c r="F19" s="2" t="s">
        <v>2598</v>
      </c>
      <c r="G19" s="2" t="s">
        <v>5660</v>
      </c>
      <c r="H19" s="2" t="s">
        <v>3025</v>
      </c>
      <c r="I19" s="2" t="s">
        <v>5659</v>
      </c>
      <c r="J19" s="2" t="s">
        <v>2498</v>
      </c>
      <c r="K19" s="2" t="s">
        <v>5658</v>
      </c>
      <c r="L19" s="2" t="s">
        <v>2417</v>
      </c>
      <c r="M19" s="2" t="s">
        <v>2475</v>
      </c>
      <c r="N19" s="2">
        <v>0</v>
      </c>
      <c r="O19" s="2" t="s">
        <v>2415</v>
      </c>
      <c r="P19" s="2" t="s">
        <v>2429</v>
      </c>
      <c r="Q19" s="2" t="s">
        <v>2428</v>
      </c>
      <c r="R19" s="2">
        <v>2007</v>
      </c>
      <c r="S19" s="2" t="s">
        <v>2412</v>
      </c>
      <c r="T19" s="2">
        <v>1</v>
      </c>
      <c r="U19" s="2">
        <v>2020</v>
      </c>
    </row>
    <row r="20" spans="1:21" x14ac:dyDescent="0.25">
      <c r="A20" s="2" t="s">
        <v>5657</v>
      </c>
      <c r="B20" s="2" t="s">
        <v>2410</v>
      </c>
      <c r="C20" s="3">
        <v>43862</v>
      </c>
      <c r="D20" s="2" t="s">
        <v>5656</v>
      </c>
      <c r="E20" s="2" t="s">
        <v>5655</v>
      </c>
      <c r="F20" s="2" t="s">
        <v>2502</v>
      </c>
      <c r="G20" s="2" t="s">
        <v>5654</v>
      </c>
      <c r="H20" s="2" t="s">
        <v>5653</v>
      </c>
      <c r="I20" s="2" t="s">
        <v>5652</v>
      </c>
      <c r="J20" s="2" t="s">
        <v>2419</v>
      </c>
      <c r="K20" s="2" t="s">
        <v>5651</v>
      </c>
      <c r="L20" s="2" t="s">
        <v>2442</v>
      </c>
      <c r="M20" s="2" t="s">
        <v>2555</v>
      </c>
      <c r="N20" s="2">
        <v>0</v>
      </c>
      <c r="O20" s="2" t="s">
        <v>2399</v>
      </c>
      <c r="P20" s="2" t="s">
        <v>2414</v>
      </c>
      <c r="Q20" s="2" t="s">
        <v>2641</v>
      </c>
      <c r="R20" s="2">
        <v>338</v>
      </c>
      <c r="S20" s="2" t="s">
        <v>2495</v>
      </c>
      <c r="T20" s="2">
        <v>2</v>
      </c>
      <c r="U20" s="2">
        <v>2020</v>
      </c>
    </row>
    <row r="21" spans="1:21" x14ac:dyDescent="0.25">
      <c r="A21" s="2" t="s">
        <v>5650</v>
      </c>
      <c r="B21" s="2" t="s">
        <v>2410</v>
      </c>
      <c r="C21" s="3">
        <v>43864</v>
      </c>
      <c r="D21" s="2" t="s">
        <v>5649</v>
      </c>
      <c r="E21" s="2" t="s">
        <v>5648</v>
      </c>
      <c r="F21" s="2" t="s">
        <v>2615</v>
      </c>
      <c r="G21" s="2" t="s">
        <v>5647</v>
      </c>
      <c r="H21" s="2" t="s">
        <v>2843</v>
      </c>
      <c r="I21" s="2" t="s">
        <v>5646</v>
      </c>
      <c r="J21" s="2" t="s">
        <v>2565</v>
      </c>
      <c r="K21" s="2" t="s">
        <v>5645</v>
      </c>
      <c r="L21" s="2" t="s">
        <v>2417</v>
      </c>
      <c r="M21" s="2" t="s">
        <v>2475</v>
      </c>
      <c r="N21" s="2">
        <v>4</v>
      </c>
      <c r="O21" s="2" t="s">
        <v>2462</v>
      </c>
      <c r="P21" s="2" t="s">
        <v>2414</v>
      </c>
      <c r="Q21" s="2" t="s">
        <v>2461</v>
      </c>
      <c r="R21" s="2">
        <v>1196</v>
      </c>
      <c r="S21" s="2" t="s">
        <v>2427</v>
      </c>
      <c r="T21" s="2">
        <v>2</v>
      </c>
      <c r="U21" s="2">
        <v>2020</v>
      </c>
    </row>
    <row r="22" spans="1:21" x14ac:dyDescent="0.25">
      <c r="A22" s="2" t="s">
        <v>5644</v>
      </c>
      <c r="B22" s="2" t="s">
        <v>2410</v>
      </c>
      <c r="C22" s="3">
        <v>43865</v>
      </c>
      <c r="D22" s="2" t="s">
        <v>5643</v>
      </c>
      <c r="E22" s="2" t="s">
        <v>5642</v>
      </c>
      <c r="F22" s="2" t="s">
        <v>2715</v>
      </c>
      <c r="G22" s="2" t="s">
        <v>5641</v>
      </c>
      <c r="H22" s="2" t="s">
        <v>5640</v>
      </c>
      <c r="I22" s="2" t="s">
        <v>5639</v>
      </c>
      <c r="J22" s="2" t="s">
        <v>2454</v>
      </c>
      <c r="K22" s="2" t="s">
        <v>5638</v>
      </c>
      <c r="L22" s="2" t="s">
        <v>2401</v>
      </c>
      <c r="M22" s="2" t="s">
        <v>2593</v>
      </c>
      <c r="N22" s="2">
        <v>0</v>
      </c>
      <c r="O22" s="2" t="s">
        <v>2441</v>
      </c>
      <c r="P22" s="2" t="s">
        <v>2414</v>
      </c>
      <c r="Q22" s="2" t="s">
        <v>2485</v>
      </c>
      <c r="R22" s="2">
        <v>0</v>
      </c>
      <c r="S22" s="2" t="s">
        <v>2452</v>
      </c>
      <c r="T22" s="2">
        <v>2</v>
      </c>
      <c r="U22" s="2">
        <v>2020</v>
      </c>
    </row>
    <row r="23" spans="1:21" x14ac:dyDescent="0.25">
      <c r="A23" s="2" t="s">
        <v>5637</v>
      </c>
      <c r="B23" s="2" t="s">
        <v>2410</v>
      </c>
      <c r="C23" s="3">
        <v>43870</v>
      </c>
      <c r="D23" s="2" t="s">
        <v>5636</v>
      </c>
      <c r="E23" s="2" t="s">
        <v>3472</v>
      </c>
      <c r="F23" s="2" t="s">
        <v>2909</v>
      </c>
      <c r="G23" s="2" t="s">
        <v>5635</v>
      </c>
      <c r="H23" s="2" t="s">
        <v>4291</v>
      </c>
      <c r="I23" s="2" t="s">
        <v>5634</v>
      </c>
      <c r="J23" s="2" t="s">
        <v>2444</v>
      </c>
      <c r="K23" s="2" t="s">
        <v>5633</v>
      </c>
      <c r="L23" s="2" t="s">
        <v>2417</v>
      </c>
      <c r="M23" s="2" t="s">
        <v>2555</v>
      </c>
      <c r="N23" s="2">
        <v>0</v>
      </c>
      <c r="O23" s="2" t="s">
        <v>2399</v>
      </c>
      <c r="P23" s="2" t="s">
        <v>2398</v>
      </c>
      <c r="Q23" s="2" t="s">
        <v>2428</v>
      </c>
      <c r="R23" s="2">
        <v>180</v>
      </c>
      <c r="S23" s="2" t="s">
        <v>2484</v>
      </c>
      <c r="T23" s="2">
        <v>2</v>
      </c>
      <c r="U23" s="2">
        <v>2020</v>
      </c>
    </row>
    <row r="24" spans="1:21" x14ac:dyDescent="0.25">
      <c r="A24" s="2" t="s">
        <v>5632</v>
      </c>
      <c r="B24" s="2" t="s">
        <v>2410</v>
      </c>
      <c r="C24" s="3">
        <v>43870</v>
      </c>
      <c r="D24" s="2" t="s">
        <v>5631</v>
      </c>
      <c r="E24" s="2" t="s">
        <v>5630</v>
      </c>
      <c r="F24" s="2" t="s">
        <v>2852</v>
      </c>
      <c r="G24" s="2" t="s">
        <v>5629</v>
      </c>
      <c r="H24" s="2" t="s">
        <v>5628</v>
      </c>
      <c r="I24" s="2" t="s">
        <v>5627</v>
      </c>
      <c r="J24" s="2" t="s">
        <v>2454</v>
      </c>
      <c r="K24" s="2" t="s">
        <v>5626</v>
      </c>
      <c r="L24" s="2" t="s">
        <v>2464</v>
      </c>
      <c r="M24" s="2" t="s">
        <v>2400</v>
      </c>
      <c r="N24" s="2">
        <v>4.5</v>
      </c>
      <c r="O24" s="2" t="s">
        <v>2462</v>
      </c>
      <c r="P24" s="2" t="s">
        <v>2398</v>
      </c>
      <c r="Q24" s="2" t="s">
        <v>2485</v>
      </c>
      <c r="R24" s="2">
        <v>3784</v>
      </c>
      <c r="S24" s="2" t="s">
        <v>2484</v>
      </c>
      <c r="T24" s="2">
        <v>2</v>
      </c>
      <c r="U24" s="2">
        <v>2020</v>
      </c>
    </row>
    <row r="25" spans="1:21" x14ac:dyDescent="0.25">
      <c r="A25" s="2" t="s">
        <v>5625</v>
      </c>
      <c r="B25" s="2" t="s">
        <v>2410</v>
      </c>
      <c r="C25" s="3">
        <v>43871</v>
      </c>
      <c r="D25" s="2" t="s">
        <v>5624</v>
      </c>
      <c r="E25" s="2" t="s">
        <v>5623</v>
      </c>
      <c r="F25" s="2" t="s">
        <v>2510</v>
      </c>
      <c r="G25" s="2" t="s">
        <v>5622</v>
      </c>
      <c r="H25" s="2" t="s">
        <v>3762</v>
      </c>
      <c r="I25" s="2" t="s">
        <v>5621</v>
      </c>
      <c r="J25" s="2" t="s">
        <v>2444</v>
      </c>
      <c r="K25" s="2" t="s">
        <v>5620</v>
      </c>
      <c r="L25" s="2" t="s">
        <v>2417</v>
      </c>
      <c r="M25" s="2" t="s">
        <v>2430</v>
      </c>
      <c r="N25" s="2">
        <v>1.5</v>
      </c>
      <c r="O25" s="2" t="s">
        <v>2462</v>
      </c>
      <c r="P25" s="2" t="s">
        <v>2429</v>
      </c>
      <c r="Q25" s="2" t="s">
        <v>2428</v>
      </c>
      <c r="R25" s="2">
        <v>4414</v>
      </c>
      <c r="S25" s="2" t="s">
        <v>2427</v>
      </c>
      <c r="T25" s="2">
        <v>2</v>
      </c>
      <c r="U25" s="2">
        <v>2020</v>
      </c>
    </row>
    <row r="26" spans="1:21" x14ac:dyDescent="0.25">
      <c r="A26" s="2" t="s">
        <v>5619</v>
      </c>
      <c r="B26" s="2" t="s">
        <v>2410</v>
      </c>
      <c r="C26" s="3">
        <v>43871</v>
      </c>
      <c r="D26" s="2" t="s">
        <v>5618</v>
      </c>
      <c r="E26" s="2" t="s">
        <v>5617</v>
      </c>
      <c r="F26" s="2" t="s">
        <v>2623</v>
      </c>
      <c r="G26" s="2" t="s">
        <v>5616</v>
      </c>
      <c r="H26" s="2" t="s">
        <v>2508</v>
      </c>
      <c r="I26" s="2" t="s">
        <v>5615</v>
      </c>
      <c r="J26" s="2" t="s">
        <v>2454</v>
      </c>
      <c r="K26" s="2" t="s">
        <v>5614</v>
      </c>
      <c r="L26" s="2" t="s">
        <v>2417</v>
      </c>
      <c r="M26" s="2" t="s">
        <v>2486</v>
      </c>
      <c r="N26" s="2">
        <v>2.5</v>
      </c>
      <c r="O26" s="2" t="s">
        <v>2462</v>
      </c>
      <c r="P26" s="2" t="s">
        <v>2398</v>
      </c>
      <c r="Q26" s="2" t="s">
        <v>2474</v>
      </c>
      <c r="R26" s="2">
        <v>2790</v>
      </c>
      <c r="S26" s="2" t="s">
        <v>2427</v>
      </c>
      <c r="T26" s="2">
        <v>2</v>
      </c>
      <c r="U26" s="2">
        <v>2020</v>
      </c>
    </row>
    <row r="27" spans="1:21" x14ac:dyDescent="0.25">
      <c r="A27" s="2" t="s">
        <v>5613</v>
      </c>
      <c r="B27" s="2" t="s">
        <v>2410</v>
      </c>
      <c r="C27" s="3">
        <v>43872</v>
      </c>
      <c r="D27" s="2" t="s">
        <v>5612</v>
      </c>
      <c r="E27" s="2" t="s">
        <v>5611</v>
      </c>
      <c r="F27" s="2" t="s">
        <v>2880</v>
      </c>
      <c r="G27" s="2" t="s">
        <v>5610</v>
      </c>
      <c r="H27" s="2" t="s">
        <v>4390</v>
      </c>
      <c r="I27" s="2" t="s">
        <v>5609</v>
      </c>
      <c r="J27" s="2" t="s">
        <v>2432</v>
      </c>
      <c r="K27" s="2" t="s">
        <v>5608</v>
      </c>
      <c r="L27" s="2" t="s">
        <v>2464</v>
      </c>
      <c r="M27" s="2" t="s">
        <v>2486</v>
      </c>
      <c r="N27" s="2">
        <v>0</v>
      </c>
      <c r="O27" s="2" t="s">
        <v>2399</v>
      </c>
      <c r="P27" s="2" t="s">
        <v>2398</v>
      </c>
      <c r="Q27" s="2" t="s">
        <v>2397</v>
      </c>
      <c r="R27" s="2">
        <v>394</v>
      </c>
      <c r="S27" s="2" t="s">
        <v>2452</v>
      </c>
      <c r="T27" s="2">
        <v>2</v>
      </c>
      <c r="U27" s="2">
        <v>2020</v>
      </c>
    </row>
    <row r="28" spans="1:21" x14ac:dyDescent="0.25">
      <c r="A28" s="2" t="s">
        <v>5607</v>
      </c>
      <c r="B28" s="2" t="s">
        <v>2410</v>
      </c>
      <c r="C28" s="3">
        <v>43873</v>
      </c>
      <c r="D28" s="2" t="s">
        <v>5606</v>
      </c>
      <c r="E28" s="2" t="s">
        <v>5605</v>
      </c>
      <c r="F28" s="2" t="s">
        <v>2469</v>
      </c>
      <c r="G28" s="2" t="s">
        <v>5604</v>
      </c>
      <c r="H28" s="2" t="s">
        <v>5603</v>
      </c>
      <c r="I28" s="2" t="s">
        <v>5602</v>
      </c>
      <c r="J28" s="2" t="s">
        <v>2498</v>
      </c>
      <c r="K28" s="2" t="s">
        <v>5601</v>
      </c>
      <c r="L28" s="2" t="s">
        <v>2442</v>
      </c>
      <c r="M28" s="2" t="s">
        <v>2475</v>
      </c>
      <c r="N28" s="2">
        <v>4</v>
      </c>
      <c r="O28" s="2" t="s">
        <v>2462</v>
      </c>
      <c r="P28" s="2" t="s">
        <v>2398</v>
      </c>
      <c r="Q28" s="2" t="s">
        <v>2440</v>
      </c>
      <c r="R28" s="2">
        <v>4743</v>
      </c>
      <c r="S28" s="2" t="s">
        <v>2473</v>
      </c>
      <c r="T28" s="2">
        <v>2</v>
      </c>
      <c r="U28" s="2">
        <v>2020</v>
      </c>
    </row>
    <row r="29" spans="1:21" x14ac:dyDescent="0.25">
      <c r="A29" s="2" t="s">
        <v>5600</v>
      </c>
      <c r="B29" s="2" t="s">
        <v>2410</v>
      </c>
      <c r="C29" s="3">
        <v>43874</v>
      </c>
      <c r="D29" s="2" t="s">
        <v>5599</v>
      </c>
      <c r="E29" s="2" t="s">
        <v>5598</v>
      </c>
      <c r="F29" s="2" t="s">
        <v>2909</v>
      </c>
      <c r="G29" s="2" t="s">
        <v>5597</v>
      </c>
      <c r="H29" s="2" t="s">
        <v>3816</v>
      </c>
      <c r="I29" s="2" t="s">
        <v>5596</v>
      </c>
      <c r="J29" s="2" t="s">
        <v>2432</v>
      </c>
      <c r="K29" s="2" t="s">
        <v>5595</v>
      </c>
      <c r="L29" s="2" t="s">
        <v>2442</v>
      </c>
      <c r="M29" s="2" t="s">
        <v>2430</v>
      </c>
      <c r="N29" s="2">
        <v>4.5</v>
      </c>
      <c r="O29" s="2" t="s">
        <v>2462</v>
      </c>
      <c r="P29" s="2" t="s">
        <v>2414</v>
      </c>
      <c r="Q29" s="2" t="s">
        <v>2440</v>
      </c>
      <c r="R29" s="2">
        <v>3417</v>
      </c>
      <c r="S29" s="2" t="s">
        <v>2412</v>
      </c>
      <c r="T29" s="2">
        <v>2</v>
      </c>
      <c r="U29" s="2">
        <v>2020</v>
      </c>
    </row>
    <row r="30" spans="1:21" x14ac:dyDescent="0.25">
      <c r="A30" s="2" t="s">
        <v>5594</v>
      </c>
      <c r="B30" s="2" t="s">
        <v>2410</v>
      </c>
      <c r="C30" s="3">
        <v>43874</v>
      </c>
      <c r="D30" s="2" t="s">
        <v>5593</v>
      </c>
      <c r="E30" s="2" t="s">
        <v>5592</v>
      </c>
      <c r="F30" s="2" t="s">
        <v>2830</v>
      </c>
      <c r="G30" s="2" t="s">
        <v>5591</v>
      </c>
      <c r="H30" s="2" t="s">
        <v>5590</v>
      </c>
      <c r="I30" s="2" t="s">
        <v>5589</v>
      </c>
      <c r="J30" s="2" t="s">
        <v>2604</v>
      </c>
      <c r="K30" s="2" t="s">
        <v>5588</v>
      </c>
      <c r="L30" s="2" t="s">
        <v>2464</v>
      </c>
      <c r="M30" s="2" t="s">
        <v>2555</v>
      </c>
      <c r="N30" s="2">
        <v>0</v>
      </c>
      <c r="O30" s="2" t="s">
        <v>2415</v>
      </c>
      <c r="P30" s="2" t="s">
        <v>2414</v>
      </c>
      <c r="Q30" s="2" t="s">
        <v>2641</v>
      </c>
      <c r="R30" s="2">
        <v>2337</v>
      </c>
      <c r="S30" s="2" t="s">
        <v>2412</v>
      </c>
      <c r="T30" s="2">
        <v>2</v>
      </c>
      <c r="U30" s="2">
        <v>2020</v>
      </c>
    </row>
    <row r="31" spans="1:21" x14ac:dyDescent="0.25">
      <c r="A31" s="2" t="s">
        <v>5587</v>
      </c>
      <c r="B31" s="2" t="s">
        <v>2410</v>
      </c>
      <c r="C31" s="3">
        <v>43875</v>
      </c>
      <c r="D31" s="2" t="s">
        <v>5586</v>
      </c>
      <c r="E31" s="2" t="s">
        <v>5585</v>
      </c>
      <c r="F31" s="2" t="s">
        <v>2527</v>
      </c>
      <c r="G31" s="2" t="s">
        <v>5584</v>
      </c>
      <c r="H31" s="2" t="s">
        <v>5544</v>
      </c>
      <c r="I31" s="2" t="s">
        <v>5583</v>
      </c>
      <c r="J31" s="2" t="s">
        <v>2557</v>
      </c>
      <c r="K31" s="2" t="s">
        <v>5582</v>
      </c>
      <c r="L31" s="2" t="s">
        <v>2464</v>
      </c>
      <c r="M31" s="2" t="s">
        <v>2400</v>
      </c>
      <c r="N31" s="2">
        <v>0</v>
      </c>
      <c r="O31" s="2" t="s">
        <v>2441</v>
      </c>
      <c r="P31" s="2" t="s">
        <v>2414</v>
      </c>
      <c r="Q31" s="2" t="s">
        <v>2485</v>
      </c>
      <c r="R31" s="2">
        <v>0</v>
      </c>
      <c r="S31" s="2" t="s">
        <v>2396</v>
      </c>
      <c r="T31" s="2">
        <v>2</v>
      </c>
      <c r="U31" s="2">
        <v>2020</v>
      </c>
    </row>
    <row r="32" spans="1:21" x14ac:dyDescent="0.25">
      <c r="A32" s="2" t="s">
        <v>5581</v>
      </c>
      <c r="B32" s="2" t="s">
        <v>2410</v>
      </c>
      <c r="C32" s="3">
        <v>43877</v>
      </c>
      <c r="D32" s="2" t="s">
        <v>5580</v>
      </c>
      <c r="E32" s="2" t="s">
        <v>5579</v>
      </c>
      <c r="F32" s="2" t="s">
        <v>2502</v>
      </c>
      <c r="G32" s="2" t="s">
        <v>5578</v>
      </c>
      <c r="H32" s="2" t="s">
        <v>4051</v>
      </c>
      <c r="I32" s="2" t="s">
        <v>5577</v>
      </c>
      <c r="J32" s="2" t="s">
        <v>2557</v>
      </c>
      <c r="K32" s="2" t="s">
        <v>5576</v>
      </c>
      <c r="L32" s="2" t="s">
        <v>2442</v>
      </c>
      <c r="M32" s="2" t="s">
        <v>2486</v>
      </c>
      <c r="N32" s="2">
        <v>0</v>
      </c>
      <c r="O32" s="2" t="s">
        <v>2399</v>
      </c>
      <c r="P32" s="2" t="s">
        <v>2429</v>
      </c>
      <c r="Q32" s="2" t="s">
        <v>2413</v>
      </c>
      <c r="R32" s="2">
        <v>207</v>
      </c>
      <c r="S32" s="2" t="s">
        <v>2484</v>
      </c>
      <c r="T32" s="2">
        <v>2</v>
      </c>
      <c r="U32" s="2">
        <v>2020</v>
      </c>
    </row>
    <row r="33" spans="1:21" x14ac:dyDescent="0.25">
      <c r="A33" s="2" t="s">
        <v>5575</v>
      </c>
      <c r="B33" s="2" t="s">
        <v>2521</v>
      </c>
      <c r="C33" s="3">
        <v>43878</v>
      </c>
      <c r="D33" s="2" t="s">
        <v>5574</v>
      </c>
      <c r="E33" s="2" t="s">
        <v>5573</v>
      </c>
      <c r="F33" s="2" t="s">
        <v>2491</v>
      </c>
      <c r="G33" s="2" t="s">
        <v>5572</v>
      </c>
      <c r="H33" s="2" t="s">
        <v>5571</v>
      </c>
      <c r="I33" s="2" t="s">
        <v>5570</v>
      </c>
      <c r="J33" s="2" t="s">
        <v>2419</v>
      </c>
      <c r="K33" s="2" t="s">
        <v>5569</v>
      </c>
      <c r="L33" s="2" t="s">
        <v>2417</v>
      </c>
      <c r="M33" s="2" t="s">
        <v>2475</v>
      </c>
      <c r="N33" s="2">
        <v>2</v>
      </c>
      <c r="O33" s="2" t="s">
        <v>2462</v>
      </c>
      <c r="P33" s="2" t="s">
        <v>2414</v>
      </c>
      <c r="Q33" s="2" t="s">
        <v>2461</v>
      </c>
      <c r="R33" s="2">
        <v>2544</v>
      </c>
      <c r="S33" s="2" t="s">
        <v>2427</v>
      </c>
      <c r="T33" s="2">
        <v>2</v>
      </c>
      <c r="U33" s="2">
        <v>2020</v>
      </c>
    </row>
    <row r="34" spans="1:21" x14ac:dyDescent="0.25">
      <c r="A34" s="2" t="s">
        <v>5568</v>
      </c>
      <c r="B34" s="2" t="s">
        <v>2521</v>
      </c>
      <c r="C34" s="3">
        <v>43880</v>
      </c>
      <c r="D34" s="2" t="s">
        <v>5567</v>
      </c>
      <c r="E34" s="2" t="s">
        <v>5566</v>
      </c>
      <c r="F34" s="2" t="s">
        <v>2527</v>
      </c>
      <c r="G34" s="2" t="s">
        <v>5565</v>
      </c>
      <c r="H34" s="2" t="s">
        <v>5564</v>
      </c>
      <c r="I34" s="2" t="s">
        <v>5563</v>
      </c>
      <c r="J34" s="2" t="s">
        <v>2419</v>
      </c>
      <c r="K34" s="2" t="s">
        <v>5562</v>
      </c>
      <c r="L34" s="2" t="s">
        <v>2417</v>
      </c>
      <c r="M34" s="2" t="s">
        <v>2400</v>
      </c>
      <c r="N34" s="2">
        <v>0</v>
      </c>
      <c r="O34" s="2" t="s">
        <v>2415</v>
      </c>
      <c r="P34" s="2" t="s">
        <v>2429</v>
      </c>
      <c r="Q34" s="2" t="s">
        <v>2397</v>
      </c>
      <c r="R34" s="2">
        <v>3411</v>
      </c>
      <c r="S34" s="2" t="s">
        <v>2473</v>
      </c>
      <c r="T34" s="2">
        <v>2</v>
      </c>
      <c r="U34" s="2">
        <v>2020</v>
      </c>
    </row>
    <row r="35" spans="1:21" x14ac:dyDescent="0.25">
      <c r="A35" s="2" t="s">
        <v>5561</v>
      </c>
      <c r="B35" s="2" t="s">
        <v>2410</v>
      </c>
      <c r="C35" s="3">
        <v>43881</v>
      </c>
      <c r="D35" s="2" t="s">
        <v>5560</v>
      </c>
      <c r="E35" s="2" t="s">
        <v>5559</v>
      </c>
      <c r="F35" s="2" t="s">
        <v>2909</v>
      </c>
      <c r="G35" s="2" t="s">
        <v>5558</v>
      </c>
      <c r="H35" s="2" t="s">
        <v>4383</v>
      </c>
      <c r="I35" s="2" t="s">
        <v>5557</v>
      </c>
      <c r="J35" s="2" t="s">
        <v>2515</v>
      </c>
      <c r="K35" s="2" t="s">
        <v>5556</v>
      </c>
      <c r="L35" s="2" t="s">
        <v>2464</v>
      </c>
      <c r="M35" s="2" t="s">
        <v>2486</v>
      </c>
      <c r="N35" s="2">
        <v>0</v>
      </c>
      <c r="O35" s="2" t="s">
        <v>2441</v>
      </c>
      <c r="P35" s="2" t="s">
        <v>2398</v>
      </c>
      <c r="Q35" s="2" t="s">
        <v>2413</v>
      </c>
      <c r="R35" s="2">
        <v>0</v>
      </c>
      <c r="S35" s="2" t="s">
        <v>2412</v>
      </c>
      <c r="T35" s="2">
        <v>2</v>
      </c>
      <c r="U35" s="2">
        <v>2020</v>
      </c>
    </row>
    <row r="36" spans="1:21" x14ac:dyDescent="0.25">
      <c r="A36" s="2" t="s">
        <v>5555</v>
      </c>
      <c r="B36" s="2" t="s">
        <v>2410</v>
      </c>
      <c r="C36" s="3">
        <v>43883</v>
      </c>
      <c r="D36" s="2" t="s">
        <v>5554</v>
      </c>
      <c r="E36" s="2" t="s">
        <v>5553</v>
      </c>
      <c r="F36" s="2" t="s">
        <v>2737</v>
      </c>
      <c r="G36" s="2" t="s">
        <v>5552</v>
      </c>
      <c r="H36" s="2" t="s">
        <v>5551</v>
      </c>
      <c r="I36" s="2" t="s">
        <v>5550</v>
      </c>
      <c r="J36" s="2" t="s">
        <v>2432</v>
      </c>
      <c r="K36" s="2" t="s">
        <v>5549</v>
      </c>
      <c r="L36" s="2" t="s">
        <v>2464</v>
      </c>
      <c r="M36" s="2" t="s">
        <v>2400</v>
      </c>
      <c r="N36" s="2">
        <v>0</v>
      </c>
      <c r="O36" s="2" t="s">
        <v>2415</v>
      </c>
      <c r="P36" s="2" t="s">
        <v>2398</v>
      </c>
      <c r="Q36" s="2" t="s">
        <v>2413</v>
      </c>
      <c r="R36" s="2">
        <v>4800</v>
      </c>
      <c r="S36" s="2" t="s">
        <v>2495</v>
      </c>
      <c r="T36" s="2">
        <v>2</v>
      </c>
      <c r="U36" s="2">
        <v>2020</v>
      </c>
    </row>
    <row r="37" spans="1:21" x14ac:dyDescent="0.25">
      <c r="A37" s="2" t="s">
        <v>5548</v>
      </c>
      <c r="B37" s="2" t="s">
        <v>2410</v>
      </c>
      <c r="C37" s="3">
        <v>43888</v>
      </c>
      <c r="D37" s="2" t="s">
        <v>5547</v>
      </c>
      <c r="E37" s="2" t="s">
        <v>5546</v>
      </c>
      <c r="F37" s="2" t="s">
        <v>2457</v>
      </c>
      <c r="G37" s="2" t="s">
        <v>5545</v>
      </c>
      <c r="H37" s="2" t="s">
        <v>5544</v>
      </c>
      <c r="I37" s="2" t="s">
        <v>5543</v>
      </c>
      <c r="J37" s="2" t="s">
        <v>2720</v>
      </c>
      <c r="K37" s="2" t="s">
        <v>5542</v>
      </c>
      <c r="L37" s="2" t="s">
        <v>2442</v>
      </c>
      <c r="M37" s="2" t="s">
        <v>2400</v>
      </c>
      <c r="N37" s="2">
        <v>0</v>
      </c>
      <c r="O37" s="2" t="s">
        <v>2415</v>
      </c>
      <c r="P37" s="2" t="s">
        <v>2414</v>
      </c>
      <c r="Q37" s="2" t="s">
        <v>2461</v>
      </c>
      <c r="R37" s="2">
        <v>3339</v>
      </c>
      <c r="S37" s="2" t="s">
        <v>2412</v>
      </c>
      <c r="T37" s="2">
        <v>2</v>
      </c>
      <c r="U37" s="2">
        <v>2020</v>
      </c>
    </row>
    <row r="38" spans="1:21" x14ac:dyDescent="0.25">
      <c r="A38" s="2" t="s">
        <v>5541</v>
      </c>
      <c r="B38" s="2" t="s">
        <v>2410</v>
      </c>
      <c r="C38" s="3">
        <v>43889</v>
      </c>
      <c r="D38" s="2" t="s">
        <v>5540</v>
      </c>
      <c r="E38" s="2" t="s">
        <v>5539</v>
      </c>
      <c r="F38" s="2" t="s">
        <v>2615</v>
      </c>
      <c r="G38" s="2" t="s">
        <v>5538</v>
      </c>
      <c r="H38" s="2" t="s">
        <v>2800</v>
      </c>
      <c r="I38" s="2" t="s">
        <v>5537</v>
      </c>
      <c r="J38" s="2" t="s">
        <v>2515</v>
      </c>
      <c r="K38" s="2" t="s">
        <v>5536</v>
      </c>
      <c r="L38" s="2" t="s">
        <v>2442</v>
      </c>
      <c r="M38" s="2" t="s">
        <v>2593</v>
      </c>
      <c r="N38" s="2">
        <v>5</v>
      </c>
      <c r="O38" s="2" t="s">
        <v>2462</v>
      </c>
      <c r="P38" s="2" t="s">
        <v>2414</v>
      </c>
      <c r="Q38" s="2" t="s">
        <v>2413</v>
      </c>
      <c r="R38" s="2">
        <v>4969</v>
      </c>
      <c r="S38" s="2" t="s">
        <v>2396</v>
      </c>
      <c r="T38" s="2">
        <v>2</v>
      </c>
      <c r="U38" s="2">
        <v>2020</v>
      </c>
    </row>
    <row r="39" spans="1:21" x14ac:dyDescent="0.25">
      <c r="A39" s="2" t="s">
        <v>5535</v>
      </c>
      <c r="B39" s="2" t="s">
        <v>2410</v>
      </c>
      <c r="C39" s="3">
        <v>43891</v>
      </c>
      <c r="D39" s="2" t="s">
        <v>5534</v>
      </c>
      <c r="E39" s="2" t="s">
        <v>5533</v>
      </c>
      <c r="F39" s="2" t="s">
        <v>2607</v>
      </c>
      <c r="G39" s="2" t="s">
        <v>5532</v>
      </c>
      <c r="H39" s="2" t="s">
        <v>5531</v>
      </c>
      <c r="I39" s="2" t="s">
        <v>5530</v>
      </c>
      <c r="J39" s="2" t="s">
        <v>2776</v>
      </c>
      <c r="K39" s="2" t="s">
        <v>5529</v>
      </c>
      <c r="L39" s="2" t="s">
        <v>2401</v>
      </c>
      <c r="M39" s="2" t="s">
        <v>2475</v>
      </c>
      <c r="N39" s="2">
        <v>0</v>
      </c>
      <c r="O39" s="2" t="s">
        <v>2399</v>
      </c>
      <c r="P39" s="2" t="s">
        <v>2398</v>
      </c>
      <c r="Q39" s="2" t="s">
        <v>2485</v>
      </c>
      <c r="R39" s="2">
        <v>360</v>
      </c>
      <c r="S39" s="2" t="s">
        <v>2484</v>
      </c>
      <c r="T39" s="2">
        <v>3</v>
      </c>
      <c r="U39" s="2">
        <v>2020</v>
      </c>
    </row>
    <row r="40" spans="1:21" x14ac:dyDescent="0.25">
      <c r="A40" s="2" t="s">
        <v>5528</v>
      </c>
      <c r="B40" s="2" t="s">
        <v>2410</v>
      </c>
      <c r="C40" s="3">
        <v>43893</v>
      </c>
      <c r="D40" s="2" t="s">
        <v>5527</v>
      </c>
      <c r="E40" s="2" t="s">
        <v>5526</v>
      </c>
      <c r="F40" s="2" t="s">
        <v>2909</v>
      </c>
      <c r="G40" s="2" t="s">
        <v>5525</v>
      </c>
      <c r="H40" s="2" t="s">
        <v>3396</v>
      </c>
      <c r="I40" s="2" t="s">
        <v>5524</v>
      </c>
      <c r="J40" s="2" t="s">
        <v>2403</v>
      </c>
      <c r="K40" s="2" t="s">
        <v>5523</v>
      </c>
      <c r="L40" s="2" t="s">
        <v>2417</v>
      </c>
      <c r="M40" s="2" t="s">
        <v>2430</v>
      </c>
      <c r="N40" s="2">
        <v>0</v>
      </c>
      <c r="O40" s="2" t="s">
        <v>2441</v>
      </c>
      <c r="P40" s="2" t="s">
        <v>2398</v>
      </c>
      <c r="Q40" s="2" t="s">
        <v>2485</v>
      </c>
      <c r="R40" s="2">
        <v>0</v>
      </c>
      <c r="S40" s="2" t="s">
        <v>2452</v>
      </c>
      <c r="T40" s="2">
        <v>3</v>
      </c>
      <c r="U40" s="2">
        <v>2020</v>
      </c>
    </row>
    <row r="41" spans="1:21" x14ac:dyDescent="0.25">
      <c r="A41" s="2" t="s">
        <v>5522</v>
      </c>
      <c r="B41" s="2" t="s">
        <v>2410</v>
      </c>
      <c r="C41" s="3">
        <v>43893</v>
      </c>
      <c r="D41" s="2" t="s">
        <v>5521</v>
      </c>
      <c r="E41" s="2" t="s">
        <v>5520</v>
      </c>
      <c r="F41" s="2" t="s">
        <v>2723</v>
      </c>
      <c r="G41" s="2" t="s">
        <v>5519</v>
      </c>
      <c r="H41" s="2" t="s">
        <v>5518</v>
      </c>
      <c r="I41" s="2" t="s">
        <v>5517</v>
      </c>
      <c r="J41" s="2" t="s">
        <v>2432</v>
      </c>
      <c r="K41" s="2" t="s">
        <v>5516</v>
      </c>
      <c r="L41" s="2" t="s">
        <v>2442</v>
      </c>
      <c r="M41" s="2" t="s">
        <v>2555</v>
      </c>
      <c r="N41" s="2">
        <v>2.5</v>
      </c>
      <c r="O41" s="2" t="s">
        <v>2462</v>
      </c>
      <c r="P41" s="2" t="s">
        <v>2429</v>
      </c>
      <c r="Q41" s="2" t="s">
        <v>2461</v>
      </c>
      <c r="R41" s="2">
        <v>4718</v>
      </c>
      <c r="S41" s="2" t="s">
        <v>2452</v>
      </c>
      <c r="T41" s="2">
        <v>3</v>
      </c>
      <c r="U41" s="2">
        <v>2020</v>
      </c>
    </row>
    <row r="42" spans="1:21" x14ac:dyDescent="0.25">
      <c r="A42" s="2" t="s">
        <v>5515</v>
      </c>
      <c r="B42" s="2" t="s">
        <v>2410</v>
      </c>
      <c r="C42" s="3">
        <v>43896</v>
      </c>
      <c r="D42" s="2" t="s">
        <v>5514</v>
      </c>
      <c r="E42" s="2" t="s">
        <v>5513</v>
      </c>
      <c r="F42" s="2" t="s">
        <v>2535</v>
      </c>
      <c r="G42" s="2" t="s">
        <v>5512</v>
      </c>
      <c r="H42" s="2" t="s">
        <v>5511</v>
      </c>
      <c r="I42" s="2" t="s">
        <v>5510</v>
      </c>
      <c r="J42" s="2" t="s">
        <v>2403</v>
      </c>
      <c r="K42" s="2" t="s">
        <v>5509</v>
      </c>
      <c r="L42" s="2" t="s">
        <v>2464</v>
      </c>
      <c r="M42" s="2" t="s">
        <v>2430</v>
      </c>
      <c r="N42" s="2">
        <v>0</v>
      </c>
      <c r="O42" s="2" t="s">
        <v>2441</v>
      </c>
      <c r="P42" s="2" t="s">
        <v>2414</v>
      </c>
      <c r="Q42" s="2" t="s">
        <v>2485</v>
      </c>
      <c r="R42" s="2">
        <v>0</v>
      </c>
      <c r="S42" s="2" t="s">
        <v>2396</v>
      </c>
      <c r="T42" s="2">
        <v>3</v>
      </c>
      <c r="U42" s="2">
        <v>2020</v>
      </c>
    </row>
    <row r="43" spans="1:21" x14ac:dyDescent="0.25">
      <c r="A43" s="2" t="s">
        <v>5508</v>
      </c>
      <c r="B43" s="2" t="s">
        <v>2410</v>
      </c>
      <c r="C43" s="3">
        <v>43896</v>
      </c>
      <c r="D43" s="2" t="s">
        <v>5507</v>
      </c>
      <c r="E43" s="2" t="s">
        <v>5506</v>
      </c>
      <c r="F43" s="2" t="s">
        <v>2527</v>
      </c>
      <c r="G43" s="2" t="s">
        <v>5505</v>
      </c>
      <c r="H43" s="2" t="s">
        <v>2756</v>
      </c>
      <c r="I43" s="2" t="s">
        <v>5504</v>
      </c>
      <c r="J43" s="2" t="s">
        <v>2454</v>
      </c>
      <c r="K43" s="2" t="s">
        <v>5503</v>
      </c>
      <c r="L43" s="2" t="s">
        <v>2401</v>
      </c>
      <c r="M43" s="2" t="s">
        <v>2416</v>
      </c>
      <c r="N43" s="2">
        <v>0</v>
      </c>
      <c r="O43" s="2" t="s">
        <v>2399</v>
      </c>
      <c r="P43" s="2" t="s">
        <v>2429</v>
      </c>
      <c r="Q43" s="2" t="s">
        <v>2485</v>
      </c>
      <c r="R43" s="2">
        <v>456</v>
      </c>
      <c r="S43" s="2" t="s">
        <v>2396</v>
      </c>
      <c r="T43" s="2">
        <v>3</v>
      </c>
      <c r="U43" s="2">
        <v>2020</v>
      </c>
    </row>
    <row r="44" spans="1:21" x14ac:dyDescent="0.25">
      <c r="A44" s="2" t="s">
        <v>5502</v>
      </c>
      <c r="B44" s="2" t="s">
        <v>2410</v>
      </c>
      <c r="C44" s="3">
        <v>43897</v>
      </c>
      <c r="D44" s="2" t="s">
        <v>5501</v>
      </c>
      <c r="E44" s="2" t="s">
        <v>5500</v>
      </c>
      <c r="F44" s="2" t="s">
        <v>2830</v>
      </c>
      <c r="G44" s="2" t="s">
        <v>5499</v>
      </c>
      <c r="H44" s="2" t="s">
        <v>3576</v>
      </c>
      <c r="I44" s="2" t="s">
        <v>5498</v>
      </c>
      <c r="J44" s="2" t="s">
        <v>2444</v>
      </c>
      <c r="K44" s="2" t="s">
        <v>5497</v>
      </c>
      <c r="L44" s="2" t="s">
        <v>2401</v>
      </c>
      <c r="M44" s="2" t="s">
        <v>2475</v>
      </c>
      <c r="N44" s="2">
        <v>0</v>
      </c>
      <c r="O44" s="2" t="s">
        <v>2399</v>
      </c>
      <c r="P44" s="2" t="s">
        <v>2414</v>
      </c>
      <c r="Q44" s="2" t="s">
        <v>2397</v>
      </c>
      <c r="R44" s="2">
        <v>307</v>
      </c>
      <c r="S44" s="2" t="s">
        <v>2495</v>
      </c>
      <c r="T44" s="2">
        <v>3</v>
      </c>
      <c r="U44" s="2">
        <v>2020</v>
      </c>
    </row>
    <row r="45" spans="1:21" x14ac:dyDescent="0.25">
      <c r="A45" s="2" t="s">
        <v>5496</v>
      </c>
      <c r="B45" s="2" t="s">
        <v>2410</v>
      </c>
      <c r="C45" s="3">
        <v>43901</v>
      </c>
      <c r="D45" s="2" t="s">
        <v>5495</v>
      </c>
      <c r="E45" s="2" t="s">
        <v>5494</v>
      </c>
      <c r="F45" s="2" t="s">
        <v>2737</v>
      </c>
      <c r="G45" s="2" t="s">
        <v>5493</v>
      </c>
      <c r="H45" s="2" t="s">
        <v>1539</v>
      </c>
      <c r="I45" s="2" t="s">
        <v>5492</v>
      </c>
      <c r="J45" s="2" t="s">
        <v>2565</v>
      </c>
      <c r="K45" s="2" t="s">
        <v>5491</v>
      </c>
      <c r="L45" s="2" t="s">
        <v>2417</v>
      </c>
      <c r="M45" s="2" t="s">
        <v>2416</v>
      </c>
      <c r="N45" s="2">
        <v>0</v>
      </c>
      <c r="O45" s="2" t="s">
        <v>2441</v>
      </c>
      <c r="P45" s="2" t="s">
        <v>2429</v>
      </c>
      <c r="Q45" s="2" t="s">
        <v>2461</v>
      </c>
      <c r="R45" s="2">
        <v>0</v>
      </c>
      <c r="S45" s="2" t="s">
        <v>2473</v>
      </c>
      <c r="T45" s="2">
        <v>3</v>
      </c>
      <c r="U45" s="2">
        <v>2020</v>
      </c>
    </row>
    <row r="46" spans="1:21" x14ac:dyDescent="0.25">
      <c r="A46" s="2" t="s">
        <v>5490</v>
      </c>
      <c r="B46" s="2" t="s">
        <v>2521</v>
      </c>
      <c r="C46" s="3">
        <v>43902</v>
      </c>
      <c r="D46" s="2" t="s">
        <v>5489</v>
      </c>
      <c r="E46" s="2" t="s">
        <v>5488</v>
      </c>
      <c r="F46" s="2" t="s">
        <v>2582</v>
      </c>
      <c r="G46" s="2" t="s">
        <v>5487</v>
      </c>
      <c r="H46" s="2" t="s">
        <v>5486</v>
      </c>
      <c r="I46" s="2" t="s">
        <v>5485</v>
      </c>
      <c r="J46" s="2" t="s">
        <v>2720</v>
      </c>
      <c r="K46" s="2" t="s">
        <v>5484</v>
      </c>
      <c r="L46" s="2" t="s">
        <v>2401</v>
      </c>
      <c r="M46" s="2" t="s">
        <v>2475</v>
      </c>
      <c r="N46" s="2">
        <v>0</v>
      </c>
      <c r="O46" s="2" t="s">
        <v>2415</v>
      </c>
      <c r="P46" s="2" t="s">
        <v>2429</v>
      </c>
      <c r="Q46" s="2" t="s">
        <v>2397</v>
      </c>
      <c r="R46" s="2">
        <v>4933</v>
      </c>
      <c r="S46" s="2" t="s">
        <v>2412</v>
      </c>
      <c r="T46" s="2">
        <v>3</v>
      </c>
      <c r="U46" s="2">
        <v>2020</v>
      </c>
    </row>
    <row r="47" spans="1:21" x14ac:dyDescent="0.25">
      <c r="A47" s="2" t="s">
        <v>5483</v>
      </c>
      <c r="B47" s="2" t="s">
        <v>2410</v>
      </c>
      <c r="C47" s="3">
        <v>43907</v>
      </c>
      <c r="D47" s="2" t="s">
        <v>5482</v>
      </c>
      <c r="E47" s="2" t="s">
        <v>5481</v>
      </c>
      <c r="F47" s="2" t="s">
        <v>2780</v>
      </c>
      <c r="G47" s="2" t="s">
        <v>5480</v>
      </c>
      <c r="H47" s="2" t="s">
        <v>4908</v>
      </c>
      <c r="I47" s="2" t="s">
        <v>5479</v>
      </c>
      <c r="J47" s="2" t="s">
        <v>2557</v>
      </c>
      <c r="K47" s="2" t="s">
        <v>5478</v>
      </c>
      <c r="L47" s="2" t="s">
        <v>2464</v>
      </c>
      <c r="M47" s="2" t="s">
        <v>2486</v>
      </c>
      <c r="N47" s="2">
        <v>4.5</v>
      </c>
      <c r="O47" s="2" t="s">
        <v>2462</v>
      </c>
      <c r="P47" s="2" t="s">
        <v>2429</v>
      </c>
      <c r="Q47" s="2" t="s">
        <v>2413</v>
      </c>
      <c r="R47" s="2">
        <v>3146</v>
      </c>
      <c r="S47" s="2" t="s">
        <v>2452</v>
      </c>
      <c r="T47" s="2">
        <v>3</v>
      </c>
      <c r="U47" s="2">
        <v>2020</v>
      </c>
    </row>
    <row r="48" spans="1:21" x14ac:dyDescent="0.25">
      <c r="A48" s="2" t="s">
        <v>5477</v>
      </c>
      <c r="B48" s="2" t="s">
        <v>2410</v>
      </c>
      <c r="C48" s="3">
        <v>43910</v>
      </c>
      <c r="D48" s="2" t="s">
        <v>5476</v>
      </c>
      <c r="E48" s="2" t="s">
        <v>5475</v>
      </c>
      <c r="F48" s="2" t="s">
        <v>2527</v>
      </c>
      <c r="G48" s="2" t="s">
        <v>5474</v>
      </c>
      <c r="H48" s="2" t="s">
        <v>5473</v>
      </c>
      <c r="I48" s="2" t="s">
        <v>5472</v>
      </c>
      <c r="J48" s="2" t="s">
        <v>2403</v>
      </c>
      <c r="K48" s="2" t="s">
        <v>5471</v>
      </c>
      <c r="L48" s="2" t="s">
        <v>2417</v>
      </c>
      <c r="M48" s="2" t="s">
        <v>2593</v>
      </c>
      <c r="N48" s="2">
        <v>0</v>
      </c>
      <c r="O48" s="2" t="s">
        <v>2441</v>
      </c>
      <c r="P48" s="2" t="s">
        <v>2429</v>
      </c>
      <c r="Q48" s="2" t="s">
        <v>2474</v>
      </c>
      <c r="R48" s="2">
        <v>0</v>
      </c>
      <c r="S48" s="2" t="s">
        <v>2396</v>
      </c>
      <c r="T48" s="2">
        <v>3</v>
      </c>
      <c r="U48" s="2">
        <v>2020</v>
      </c>
    </row>
    <row r="49" spans="1:21" x14ac:dyDescent="0.25">
      <c r="A49" s="2" t="s">
        <v>5470</v>
      </c>
      <c r="B49" s="2" t="s">
        <v>2410</v>
      </c>
      <c r="C49" s="3">
        <v>43911</v>
      </c>
      <c r="D49" s="2" t="s">
        <v>5469</v>
      </c>
      <c r="E49" s="2" t="s">
        <v>5468</v>
      </c>
      <c r="F49" s="2" t="s">
        <v>2615</v>
      </c>
      <c r="G49" s="2" t="s">
        <v>5467</v>
      </c>
      <c r="H49" s="2" t="s">
        <v>3232</v>
      </c>
      <c r="I49" s="2" t="s">
        <v>5466</v>
      </c>
      <c r="J49" s="2" t="s">
        <v>2515</v>
      </c>
      <c r="K49" s="2" t="s">
        <v>5465</v>
      </c>
      <c r="L49" s="2" t="s">
        <v>2417</v>
      </c>
      <c r="M49" s="2" t="s">
        <v>2463</v>
      </c>
      <c r="N49" s="2">
        <v>0</v>
      </c>
      <c r="O49" s="2" t="s">
        <v>2415</v>
      </c>
      <c r="P49" s="2" t="s">
        <v>2414</v>
      </c>
      <c r="Q49" s="2" t="s">
        <v>2428</v>
      </c>
      <c r="R49" s="2">
        <v>3084</v>
      </c>
      <c r="S49" s="2" t="s">
        <v>2495</v>
      </c>
      <c r="T49" s="2">
        <v>3</v>
      </c>
      <c r="U49" s="2">
        <v>2020</v>
      </c>
    </row>
    <row r="50" spans="1:21" x14ac:dyDescent="0.25">
      <c r="A50" s="2" t="s">
        <v>5464</v>
      </c>
      <c r="B50" s="2" t="s">
        <v>2410</v>
      </c>
      <c r="C50" s="3">
        <v>43913</v>
      </c>
      <c r="D50" s="2" t="s">
        <v>5463</v>
      </c>
      <c r="E50" s="2" t="s">
        <v>5462</v>
      </c>
      <c r="F50" s="2" t="s">
        <v>2780</v>
      </c>
      <c r="G50" s="2" t="s">
        <v>5461</v>
      </c>
      <c r="H50" s="2" t="s">
        <v>3354</v>
      </c>
      <c r="I50" s="2" t="s">
        <v>5460</v>
      </c>
      <c r="J50" s="2" t="s">
        <v>2419</v>
      </c>
      <c r="K50" s="2" t="s">
        <v>5459</v>
      </c>
      <c r="L50" s="2" t="s">
        <v>2417</v>
      </c>
      <c r="M50" s="2" t="s">
        <v>2463</v>
      </c>
      <c r="N50" s="2">
        <v>0</v>
      </c>
      <c r="O50" s="2" t="s">
        <v>2441</v>
      </c>
      <c r="P50" s="2" t="s">
        <v>2398</v>
      </c>
      <c r="Q50" s="2" t="s">
        <v>2440</v>
      </c>
      <c r="R50" s="2">
        <v>0</v>
      </c>
      <c r="S50" s="2" t="s">
        <v>2427</v>
      </c>
      <c r="T50" s="2">
        <v>3</v>
      </c>
      <c r="U50" s="2">
        <v>2020</v>
      </c>
    </row>
    <row r="51" spans="1:21" x14ac:dyDescent="0.25">
      <c r="A51" s="2" t="s">
        <v>5458</v>
      </c>
      <c r="B51" s="2" t="s">
        <v>2410</v>
      </c>
      <c r="C51" s="3">
        <v>43924</v>
      </c>
      <c r="D51" s="2" t="s">
        <v>5457</v>
      </c>
      <c r="E51" s="2" t="s">
        <v>5456</v>
      </c>
      <c r="F51" s="2" t="s">
        <v>2407</v>
      </c>
      <c r="G51" s="2" t="s">
        <v>5455</v>
      </c>
      <c r="H51" s="2" t="s">
        <v>5454</v>
      </c>
      <c r="I51" s="2" t="s">
        <v>5453</v>
      </c>
      <c r="J51" s="2" t="s">
        <v>2604</v>
      </c>
      <c r="K51" s="2" t="s">
        <v>5452</v>
      </c>
      <c r="L51" s="2" t="s">
        <v>2401</v>
      </c>
      <c r="M51" s="2" t="s">
        <v>2430</v>
      </c>
      <c r="N51" s="2">
        <v>0</v>
      </c>
      <c r="O51" s="2" t="s">
        <v>2399</v>
      </c>
      <c r="P51" s="2" t="s">
        <v>2414</v>
      </c>
      <c r="Q51" s="2" t="s">
        <v>2641</v>
      </c>
      <c r="R51" s="2">
        <v>260</v>
      </c>
      <c r="S51" s="2" t="s">
        <v>2396</v>
      </c>
      <c r="T51" s="2">
        <v>4</v>
      </c>
      <c r="U51" s="2">
        <v>2020</v>
      </c>
    </row>
    <row r="52" spans="1:21" x14ac:dyDescent="0.25">
      <c r="A52" s="2" t="s">
        <v>5451</v>
      </c>
      <c r="B52" s="2" t="s">
        <v>2410</v>
      </c>
      <c r="C52" s="3">
        <v>43925</v>
      </c>
      <c r="D52" s="2" t="s">
        <v>5450</v>
      </c>
      <c r="E52" s="2" t="s">
        <v>5449</v>
      </c>
      <c r="F52" s="2" t="s">
        <v>2491</v>
      </c>
      <c r="G52" s="2" t="s">
        <v>5448</v>
      </c>
      <c r="H52" s="2" t="s">
        <v>4118</v>
      </c>
      <c r="I52" s="2" t="s">
        <v>5447</v>
      </c>
      <c r="J52" s="2" t="s">
        <v>2776</v>
      </c>
      <c r="K52" s="2" t="s">
        <v>5446</v>
      </c>
      <c r="L52" s="2" t="s">
        <v>2464</v>
      </c>
      <c r="M52" s="2" t="s">
        <v>2400</v>
      </c>
      <c r="N52" s="2">
        <v>0</v>
      </c>
      <c r="O52" s="2" t="s">
        <v>2399</v>
      </c>
      <c r="P52" s="2" t="s">
        <v>2398</v>
      </c>
      <c r="Q52" s="2" t="s">
        <v>2428</v>
      </c>
      <c r="R52" s="2">
        <v>40</v>
      </c>
      <c r="S52" s="2" t="s">
        <v>2495</v>
      </c>
      <c r="T52" s="2">
        <v>4</v>
      </c>
      <c r="U52" s="2">
        <v>2020</v>
      </c>
    </row>
    <row r="53" spans="1:21" x14ac:dyDescent="0.25">
      <c r="A53" s="2" t="s">
        <v>5445</v>
      </c>
      <c r="B53" s="2" t="s">
        <v>2410</v>
      </c>
      <c r="C53" s="3">
        <v>43925</v>
      </c>
      <c r="D53" s="2" t="s">
        <v>5444</v>
      </c>
      <c r="E53" s="2" t="s">
        <v>5443</v>
      </c>
      <c r="F53" s="2" t="s">
        <v>2623</v>
      </c>
      <c r="G53" s="2" t="s">
        <v>5442</v>
      </c>
      <c r="H53" s="2" t="s">
        <v>2489</v>
      </c>
      <c r="I53" s="2" t="s">
        <v>5441</v>
      </c>
      <c r="J53" s="2" t="s">
        <v>2515</v>
      </c>
      <c r="K53" s="2" t="s">
        <v>5440</v>
      </c>
      <c r="L53" s="2" t="s">
        <v>2464</v>
      </c>
      <c r="M53" s="2" t="s">
        <v>2496</v>
      </c>
      <c r="N53" s="2">
        <v>0</v>
      </c>
      <c r="O53" s="2" t="s">
        <v>2415</v>
      </c>
      <c r="P53" s="2" t="s">
        <v>2429</v>
      </c>
      <c r="Q53" s="2" t="s">
        <v>2440</v>
      </c>
      <c r="R53" s="2">
        <v>2615</v>
      </c>
      <c r="S53" s="2" t="s">
        <v>2495</v>
      </c>
      <c r="T53" s="2">
        <v>4</v>
      </c>
      <c r="U53" s="2">
        <v>2020</v>
      </c>
    </row>
    <row r="54" spans="1:21" x14ac:dyDescent="0.25">
      <c r="A54" s="2" t="s">
        <v>5439</v>
      </c>
      <c r="B54" s="2" t="s">
        <v>2410</v>
      </c>
      <c r="C54" s="3">
        <v>43925</v>
      </c>
      <c r="D54" s="2" t="s">
        <v>5438</v>
      </c>
      <c r="E54" s="2" t="s">
        <v>5437</v>
      </c>
      <c r="F54" s="2" t="s">
        <v>2646</v>
      </c>
      <c r="G54" s="2" t="s">
        <v>5436</v>
      </c>
      <c r="H54" s="2" t="s">
        <v>2929</v>
      </c>
      <c r="I54" s="2" t="s">
        <v>5435</v>
      </c>
      <c r="J54" s="2" t="s">
        <v>2565</v>
      </c>
      <c r="K54" s="2" t="s">
        <v>5434</v>
      </c>
      <c r="L54" s="2" t="s">
        <v>2417</v>
      </c>
      <c r="M54" s="2" t="s">
        <v>2463</v>
      </c>
      <c r="N54" s="2">
        <v>4.5</v>
      </c>
      <c r="O54" s="2" t="s">
        <v>2462</v>
      </c>
      <c r="P54" s="2" t="s">
        <v>2429</v>
      </c>
      <c r="Q54" s="2" t="s">
        <v>2397</v>
      </c>
      <c r="R54" s="2">
        <v>450</v>
      </c>
      <c r="S54" s="2" t="s">
        <v>2495</v>
      </c>
      <c r="T54" s="2">
        <v>4</v>
      </c>
      <c r="U54" s="2">
        <v>2020</v>
      </c>
    </row>
    <row r="55" spans="1:21" x14ac:dyDescent="0.25">
      <c r="A55" s="2" t="s">
        <v>5433</v>
      </c>
      <c r="B55" s="2" t="s">
        <v>2410</v>
      </c>
      <c r="C55" s="3">
        <v>43927</v>
      </c>
      <c r="D55" s="2" t="s">
        <v>5432</v>
      </c>
      <c r="E55" s="2" t="s">
        <v>5431</v>
      </c>
      <c r="F55" s="2" t="s">
        <v>2491</v>
      </c>
      <c r="G55" s="2" t="s">
        <v>5430</v>
      </c>
      <c r="H55" s="2" t="s">
        <v>2706</v>
      </c>
      <c r="I55" s="2" t="s">
        <v>5429</v>
      </c>
      <c r="J55" s="2" t="s">
        <v>2432</v>
      </c>
      <c r="K55" s="2" t="s">
        <v>5428</v>
      </c>
      <c r="L55" s="2" t="s">
        <v>2401</v>
      </c>
      <c r="M55" s="2" t="s">
        <v>2486</v>
      </c>
      <c r="N55" s="2">
        <v>0</v>
      </c>
      <c r="O55" s="2" t="s">
        <v>2415</v>
      </c>
      <c r="P55" s="2" t="s">
        <v>2414</v>
      </c>
      <c r="Q55" s="2" t="s">
        <v>2440</v>
      </c>
      <c r="R55" s="2">
        <v>4462</v>
      </c>
      <c r="S55" s="2" t="s">
        <v>2427</v>
      </c>
      <c r="T55" s="2">
        <v>4</v>
      </c>
      <c r="U55" s="2">
        <v>2020</v>
      </c>
    </row>
    <row r="56" spans="1:21" x14ac:dyDescent="0.25">
      <c r="A56" s="2" t="s">
        <v>5427</v>
      </c>
      <c r="B56" s="2" t="s">
        <v>2410</v>
      </c>
      <c r="C56" s="3">
        <v>43928</v>
      </c>
      <c r="D56" s="2" t="s">
        <v>5426</v>
      </c>
      <c r="E56" s="2" t="s">
        <v>5425</v>
      </c>
      <c r="F56" s="2" t="s">
        <v>2901</v>
      </c>
      <c r="G56" s="2" t="s">
        <v>5424</v>
      </c>
      <c r="H56" s="2" t="s">
        <v>3991</v>
      </c>
      <c r="I56" s="2" t="s">
        <v>5423</v>
      </c>
      <c r="J56" s="2" t="s">
        <v>2604</v>
      </c>
      <c r="K56" s="2" t="s">
        <v>5422</v>
      </c>
      <c r="L56" s="2" t="s">
        <v>2464</v>
      </c>
      <c r="M56" s="2" t="s">
        <v>2593</v>
      </c>
      <c r="N56" s="2">
        <v>0</v>
      </c>
      <c r="O56" s="2" t="s">
        <v>2399</v>
      </c>
      <c r="P56" s="2" t="s">
        <v>2414</v>
      </c>
      <c r="Q56" s="2" t="s">
        <v>2602</v>
      </c>
      <c r="R56" s="2">
        <v>76</v>
      </c>
      <c r="S56" s="2" t="s">
        <v>2452</v>
      </c>
      <c r="T56" s="2">
        <v>4</v>
      </c>
      <c r="U56" s="2">
        <v>2020</v>
      </c>
    </row>
    <row r="57" spans="1:21" x14ac:dyDescent="0.25">
      <c r="A57" s="2" t="s">
        <v>5421</v>
      </c>
      <c r="B57" s="2" t="s">
        <v>2410</v>
      </c>
      <c r="C57" s="3">
        <v>43933</v>
      </c>
      <c r="D57" s="2" t="s">
        <v>5420</v>
      </c>
      <c r="E57" s="2" t="s">
        <v>5419</v>
      </c>
      <c r="F57" s="2" t="s">
        <v>2582</v>
      </c>
      <c r="G57" s="2" t="s">
        <v>5418</v>
      </c>
      <c r="H57" s="2" t="s">
        <v>3403</v>
      </c>
      <c r="I57" s="2" t="s">
        <v>5417</v>
      </c>
      <c r="J57" s="2" t="s">
        <v>2432</v>
      </c>
      <c r="K57" s="2" t="s">
        <v>5416</v>
      </c>
      <c r="L57" s="2" t="s">
        <v>2464</v>
      </c>
      <c r="M57" s="2" t="s">
        <v>2475</v>
      </c>
      <c r="N57" s="2">
        <v>0</v>
      </c>
      <c r="O57" s="2" t="s">
        <v>2399</v>
      </c>
      <c r="P57" s="2" t="s">
        <v>2414</v>
      </c>
      <c r="Q57" s="2" t="s">
        <v>2461</v>
      </c>
      <c r="R57" s="2">
        <v>297</v>
      </c>
      <c r="S57" s="2" t="s">
        <v>2484</v>
      </c>
      <c r="T57" s="2">
        <v>4</v>
      </c>
      <c r="U57" s="2">
        <v>2020</v>
      </c>
    </row>
    <row r="58" spans="1:21" x14ac:dyDescent="0.25">
      <c r="A58" s="2" t="s">
        <v>5415</v>
      </c>
      <c r="B58" s="2" t="s">
        <v>2521</v>
      </c>
      <c r="C58" s="3">
        <v>43934</v>
      </c>
      <c r="D58" s="2" t="s">
        <v>5414</v>
      </c>
      <c r="E58" s="2" t="s">
        <v>5413</v>
      </c>
      <c r="F58" s="2" t="s">
        <v>3151</v>
      </c>
      <c r="G58" s="2" t="s">
        <v>5412</v>
      </c>
      <c r="H58" s="2" t="s">
        <v>4702</v>
      </c>
      <c r="I58" s="2" t="s">
        <v>5411</v>
      </c>
      <c r="J58" s="2" t="s">
        <v>2403</v>
      </c>
      <c r="K58" s="2" t="s">
        <v>5410</v>
      </c>
      <c r="L58" s="2" t="s">
        <v>2442</v>
      </c>
      <c r="M58" s="2" t="s">
        <v>2496</v>
      </c>
      <c r="N58" s="2">
        <v>4.5</v>
      </c>
      <c r="O58" s="2" t="s">
        <v>2462</v>
      </c>
      <c r="P58" s="2" t="s">
        <v>2414</v>
      </c>
      <c r="Q58" s="2" t="s">
        <v>2413</v>
      </c>
      <c r="R58" s="2">
        <v>1152</v>
      </c>
      <c r="S58" s="2" t="s">
        <v>2427</v>
      </c>
      <c r="T58" s="2">
        <v>4</v>
      </c>
      <c r="U58" s="2">
        <v>2020</v>
      </c>
    </row>
    <row r="59" spans="1:21" x14ac:dyDescent="0.25">
      <c r="A59" s="2" t="s">
        <v>5409</v>
      </c>
      <c r="B59" s="2" t="s">
        <v>2410</v>
      </c>
      <c r="C59" s="3">
        <v>43934</v>
      </c>
      <c r="D59" s="2" t="s">
        <v>5408</v>
      </c>
      <c r="E59" s="2" t="s">
        <v>5407</v>
      </c>
      <c r="F59" s="2" t="s">
        <v>3151</v>
      </c>
      <c r="G59" s="2" t="s">
        <v>5406</v>
      </c>
      <c r="H59" s="2" t="s">
        <v>5405</v>
      </c>
      <c r="I59" s="2" t="s">
        <v>5404</v>
      </c>
      <c r="J59" s="2" t="s">
        <v>2604</v>
      </c>
      <c r="K59" s="2" t="s">
        <v>5403</v>
      </c>
      <c r="L59" s="2" t="s">
        <v>2401</v>
      </c>
      <c r="M59" s="2" t="s">
        <v>2486</v>
      </c>
      <c r="N59" s="2">
        <v>0</v>
      </c>
      <c r="O59" s="2" t="s">
        <v>2441</v>
      </c>
      <c r="P59" s="2" t="s">
        <v>2429</v>
      </c>
      <c r="Q59" s="2" t="s">
        <v>2440</v>
      </c>
      <c r="R59" s="2">
        <v>0</v>
      </c>
      <c r="S59" s="2" t="s">
        <v>2427</v>
      </c>
      <c r="T59" s="2">
        <v>4</v>
      </c>
      <c r="U59" s="2">
        <v>2020</v>
      </c>
    </row>
    <row r="60" spans="1:21" x14ac:dyDescent="0.25">
      <c r="A60" s="2" t="s">
        <v>5402</v>
      </c>
      <c r="B60" s="2" t="s">
        <v>2410</v>
      </c>
      <c r="C60" s="3">
        <v>43935</v>
      </c>
      <c r="D60" s="2" t="s">
        <v>5401</v>
      </c>
      <c r="E60" s="2" t="s">
        <v>5400</v>
      </c>
      <c r="F60" s="2" t="s">
        <v>2502</v>
      </c>
      <c r="G60" s="2" t="s">
        <v>5399</v>
      </c>
      <c r="H60" s="2" t="s">
        <v>3803</v>
      </c>
      <c r="I60" s="2" t="s">
        <v>5398</v>
      </c>
      <c r="J60" s="2" t="s">
        <v>2515</v>
      </c>
      <c r="K60" s="2" t="s">
        <v>5397</v>
      </c>
      <c r="L60" s="2" t="s">
        <v>2442</v>
      </c>
      <c r="M60" s="2" t="s">
        <v>2430</v>
      </c>
      <c r="N60" s="2">
        <v>0</v>
      </c>
      <c r="O60" s="2" t="s">
        <v>2399</v>
      </c>
      <c r="P60" s="2" t="s">
        <v>2414</v>
      </c>
      <c r="Q60" s="2" t="s">
        <v>2602</v>
      </c>
      <c r="R60" s="2">
        <v>173</v>
      </c>
      <c r="S60" s="2" t="s">
        <v>2452</v>
      </c>
      <c r="T60" s="2">
        <v>4</v>
      </c>
      <c r="U60" s="2">
        <v>2020</v>
      </c>
    </row>
    <row r="61" spans="1:21" x14ac:dyDescent="0.25">
      <c r="A61" s="2" t="s">
        <v>5396</v>
      </c>
      <c r="B61" s="2" t="s">
        <v>2410</v>
      </c>
      <c r="C61" s="3">
        <v>43935</v>
      </c>
      <c r="D61" s="2" t="s">
        <v>5395</v>
      </c>
      <c r="E61" s="2" t="s">
        <v>5394</v>
      </c>
      <c r="F61" s="2" t="s">
        <v>2436</v>
      </c>
      <c r="G61" s="2" t="s">
        <v>5393</v>
      </c>
      <c r="H61" s="2" t="s">
        <v>3544</v>
      </c>
      <c r="I61" s="2" t="s">
        <v>5392</v>
      </c>
      <c r="J61" s="2" t="s">
        <v>2565</v>
      </c>
      <c r="K61" s="2" t="s">
        <v>5391</v>
      </c>
      <c r="L61" s="2" t="s">
        <v>2442</v>
      </c>
      <c r="M61" s="2" t="s">
        <v>2475</v>
      </c>
      <c r="N61" s="2">
        <v>0</v>
      </c>
      <c r="O61" s="2" t="s">
        <v>2441</v>
      </c>
      <c r="P61" s="2" t="s">
        <v>2414</v>
      </c>
      <c r="Q61" s="2" t="s">
        <v>2440</v>
      </c>
      <c r="R61" s="2">
        <v>0</v>
      </c>
      <c r="S61" s="2" t="s">
        <v>2452</v>
      </c>
      <c r="T61" s="2">
        <v>4</v>
      </c>
      <c r="U61" s="2">
        <v>2020</v>
      </c>
    </row>
    <row r="62" spans="1:21" x14ac:dyDescent="0.25">
      <c r="A62" s="2" t="s">
        <v>5390</v>
      </c>
      <c r="B62" s="2" t="s">
        <v>2410</v>
      </c>
      <c r="C62" s="3">
        <v>43936</v>
      </c>
      <c r="D62" s="2" t="s">
        <v>5389</v>
      </c>
      <c r="E62" s="2" t="s">
        <v>5388</v>
      </c>
      <c r="F62" s="2" t="s">
        <v>2535</v>
      </c>
      <c r="G62" s="2" t="s">
        <v>5387</v>
      </c>
      <c r="H62" s="2" t="s">
        <v>4613</v>
      </c>
      <c r="I62" s="2" t="s">
        <v>5386</v>
      </c>
      <c r="J62" s="2" t="s">
        <v>2515</v>
      </c>
      <c r="K62" s="2" t="s">
        <v>5385</v>
      </c>
      <c r="L62" s="2" t="s">
        <v>2417</v>
      </c>
      <c r="M62" s="2" t="s">
        <v>2463</v>
      </c>
      <c r="N62" s="2">
        <v>1.5</v>
      </c>
      <c r="O62" s="2" t="s">
        <v>2462</v>
      </c>
      <c r="P62" s="2" t="s">
        <v>2398</v>
      </c>
      <c r="Q62" s="2" t="s">
        <v>2485</v>
      </c>
      <c r="R62" s="2">
        <v>4731</v>
      </c>
      <c r="S62" s="2" t="s">
        <v>2473</v>
      </c>
      <c r="T62" s="2">
        <v>4</v>
      </c>
      <c r="U62" s="2">
        <v>2020</v>
      </c>
    </row>
    <row r="63" spans="1:21" x14ac:dyDescent="0.25">
      <c r="A63" s="2" t="s">
        <v>5384</v>
      </c>
      <c r="B63" s="2" t="s">
        <v>2410</v>
      </c>
      <c r="C63" s="3">
        <v>43937</v>
      </c>
      <c r="D63" s="2" t="s">
        <v>5383</v>
      </c>
      <c r="E63" s="2" t="s">
        <v>5382</v>
      </c>
      <c r="F63" s="2" t="s">
        <v>2480</v>
      </c>
      <c r="G63" s="2" t="s">
        <v>5381</v>
      </c>
      <c r="H63" s="2" t="s">
        <v>5380</v>
      </c>
      <c r="I63" s="2" t="s">
        <v>5379</v>
      </c>
      <c r="J63" s="2" t="s">
        <v>2403</v>
      </c>
      <c r="K63" s="2" t="s">
        <v>5378</v>
      </c>
      <c r="L63" s="2" t="s">
        <v>2442</v>
      </c>
      <c r="M63" s="2" t="s">
        <v>2430</v>
      </c>
      <c r="N63" s="2">
        <v>0</v>
      </c>
      <c r="O63" s="2" t="s">
        <v>2399</v>
      </c>
      <c r="P63" s="2" t="s">
        <v>2398</v>
      </c>
      <c r="Q63" s="2" t="s">
        <v>2641</v>
      </c>
      <c r="R63" s="2">
        <v>155</v>
      </c>
      <c r="S63" s="2" t="s">
        <v>2412</v>
      </c>
      <c r="T63" s="2">
        <v>4</v>
      </c>
      <c r="U63" s="2">
        <v>2020</v>
      </c>
    </row>
    <row r="64" spans="1:21" x14ac:dyDescent="0.25">
      <c r="A64" s="2" t="s">
        <v>5377</v>
      </c>
      <c r="B64" s="2" t="s">
        <v>2410</v>
      </c>
      <c r="C64" s="3">
        <v>43938</v>
      </c>
      <c r="D64" s="2" t="s">
        <v>5376</v>
      </c>
      <c r="E64" s="2" t="s">
        <v>5375</v>
      </c>
      <c r="F64" s="2" t="s">
        <v>2700</v>
      </c>
      <c r="G64" s="2" t="s">
        <v>5374</v>
      </c>
      <c r="H64" s="2" t="s">
        <v>5373</v>
      </c>
      <c r="I64" s="2" t="s">
        <v>5372</v>
      </c>
      <c r="J64" s="2" t="s">
        <v>2557</v>
      </c>
      <c r="K64" s="2" t="s">
        <v>5371</v>
      </c>
      <c r="L64" s="2" t="s">
        <v>2464</v>
      </c>
      <c r="M64" s="2" t="s">
        <v>2555</v>
      </c>
      <c r="N64" s="2">
        <v>3</v>
      </c>
      <c r="O64" s="2" t="s">
        <v>2462</v>
      </c>
      <c r="P64" s="2" t="s">
        <v>2414</v>
      </c>
      <c r="Q64" s="2" t="s">
        <v>2397</v>
      </c>
      <c r="R64" s="2">
        <v>3425</v>
      </c>
      <c r="S64" s="2" t="s">
        <v>2396</v>
      </c>
      <c r="T64" s="2">
        <v>4</v>
      </c>
      <c r="U64" s="2">
        <v>2020</v>
      </c>
    </row>
    <row r="65" spans="1:21" x14ac:dyDescent="0.25">
      <c r="A65" s="2" t="s">
        <v>5370</v>
      </c>
      <c r="B65" s="2" t="s">
        <v>2410</v>
      </c>
      <c r="C65" s="3">
        <v>43939</v>
      </c>
      <c r="D65" s="2" t="s">
        <v>5369</v>
      </c>
      <c r="E65" s="2" t="s">
        <v>5368</v>
      </c>
      <c r="F65" s="2" t="s">
        <v>2543</v>
      </c>
      <c r="G65" s="2" t="s">
        <v>5367</v>
      </c>
      <c r="H65" s="2" t="s">
        <v>5366</v>
      </c>
      <c r="I65" s="2" t="s">
        <v>5365</v>
      </c>
      <c r="J65" s="2" t="s">
        <v>2720</v>
      </c>
      <c r="K65" s="2" t="s">
        <v>5364</v>
      </c>
      <c r="L65" s="2" t="s">
        <v>2464</v>
      </c>
      <c r="M65" s="2" t="s">
        <v>2430</v>
      </c>
      <c r="N65" s="2">
        <v>0</v>
      </c>
      <c r="O65" s="2" t="s">
        <v>2441</v>
      </c>
      <c r="P65" s="2" t="s">
        <v>2414</v>
      </c>
      <c r="Q65" s="2" t="s">
        <v>2397</v>
      </c>
      <c r="R65" s="2">
        <v>0</v>
      </c>
      <c r="S65" s="2" t="s">
        <v>2495</v>
      </c>
      <c r="T65" s="2">
        <v>4</v>
      </c>
      <c r="U65" s="2">
        <v>2020</v>
      </c>
    </row>
    <row r="66" spans="1:21" x14ac:dyDescent="0.25">
      <c r="A66" s="2" t="s">
        <v>5363</v>
      </c>
      <c r="B66" s="2" t="s">
        <v>2410</v>
      </c>
      <c r="C66" s="3">
        <v>43942</v>
      </c>
      <c r="D66" s="2" t="s">
        <v>5362</v>
      </c>
      <c r="E66" s="2" t="s">
        <v>5361</v>
      </c>
      <c r="F66" s="2" t="s">
        <v>3075</v>
      </c>
      <c r="G66" s="2" t="s">
        <v>5360</v>
      </c>
      <c r="H66" s="2" t="s">
        <v>3025</v>
      </c>
      <c r="I66" s="2" t="s">
        <v>5359</v>
      </c>
      <c r="J66" s="2" t="s">
        <v>2565</v>
      </c>
      <c r="K66" s="2" t="s">
        <v>5358</v>
      </c>
      <c r="L66" s="2" t="s">
        <v>2401</v>
      </c>
      <c r="M66" s="2" t="s">
        <v>2416</v>
      </c>
      <c r="N66" s="2">
        <v>3</v>
      </c>
      <c r="O66" s="2" t="s">
        <v>2462</v>
      </c>
      <c r="P66" s="2" t="s">
        <v>2414</v>
      </c>
      <c r="Q66" s="2" t="s">
        <v>2413</v>
      </c>
      <c r="R66" s="2">
        <v>2627</v>
      </c>
      <c r="S66" s="2" t="s">
        <v>2452</v>
      </c>
      <c r="T66" s="2">
        <v>4</v>
      </c>
      <c r="U66" s="2">
        <v>2020</v>
      </c>
    </row>
    <row r="67" spans="1:21" x14ac:dyDescent="0.25">
      <c r="A67" s="2" t="s">
        <v>5357</v>
      </c>
      <c r="B67" s="2" t="s">
        <v>2521</v>
      </c>
      <c r="C67" s="3">
        <v>43942</v>
      </c>
      <c r="D67" s="2" t="s">
        <v>5356</v>
      </c>
      <c r="E67" s="2" t="s">
        <v>5355</v>
      </c>
      <c r="F67" s="2" t="s">
        <v>2423</v>
      </c>
      <c r="G67" s="2" t="s">
        <v>5354</v>
      </c>
      <c r="H67" s="2" t="s">
        <v>4443</v>
      </c>
      <c r="I67" s="2" t="s">
        <v>5353</v>
      </c>
      <c r="J67" s="2" t="s">
        <v>2454</v>
      </c>
      <c r="K67" s="2" t="s">
        <v>5352</v>
      </c>
      <c r="L67" s="2" t="s">
        <v>2401</v>
      </c>
      <c r="M67" s="2" t="s">
        <v>2496</v>
      </c>
      <c r="N67" s="2">
        <v>4</v>
      </c>
      <c r="O67" s="2" t="s">
        <v>2462</v>
      </c>
      <c r="P67" s="2" t="s">
        <v>2398</v>
      </c>
      <c r="Q67" s="2" t="s">
        <v>2485</v>
      </c>
      <c r="R67" s="2">
        <v>3680</v>
      </c>
      <c r="S67" s="2" t="s">
        <v>2452</v>
      </c>
      <c r="T67" s="2">
        <v>4</v>
      </c>
      <c r="U67" s="2">
        <v>2020</v>
      </c>
    </row>
    <row r="68" spans="1:21" x14ac:dyDescent="0.25">
      <c r="A68" s="2" t="s">
        <v>5351</v>
      </c>
      <c r="B68" s="2" t="s">
        <v>2410</v>
      </c>
      <c r="C68" s="3">
        <v>43943</v>
      </c>
      <c r="D68" s="2" t="s">
        <v>5350</v>
      </c>
      <c r="E68" s="2" t="s">
        <v>3076</v>
      </c>
      <c r="F68" s="2" t="s">
        <v>2543</v>
      </c>
      <c r="G68" s="2" t="s">
        <v>5349</v>
      </c>
      <c r="H68" s="2" t="s">
        <v>5348</v>
      </c>
      <c r="I68" s="2" t="s">
        <v>5347</v>
      </c>
      <c r="J68" s="2" t="s">
        <v>2604</v>
      </c>
      <c r="K68" s="2" t="s">
        <v>5346</v>
      </c>
      <c r="L68" s="2" t="s">
        <v>2417</v>
      </c>
      <c r="M68" s="2" t="s">
        <v>2496</v>
      </c>
      <c r="N68" s="2">
        <v>0</v>
      </c>
      <c r="O68" s="2" t="s">
        <v>2399</v>
      </c>
      <c r="P68" s="2" t="s">
        <v>2429</v>
      </c>
      <c r="Q68" s="2" t="s">
        <v>2397</v>
      </c>
      <c r="R68" s="2">
        <v>281</v>
      </c>
      <c r="S68" s="2" t="s">
        <v>2473</v>
      </c>
      <c r="T68" s="2">
        <v>4</v>
      </c>
      <c r="U68" s="2">
        <v>2020</v>
      </c>
    </row>
    <row r="69" spans="1:21" x14ac:dyDescent="0.25">
      <c r="A69" s="2" t="s">
        <v>5345</v>
      </c>
      <c r="B69" s="2" t="s">
        <v>2410</v>
      </c>
      <c r="C69" s="3">
        <v>43943</v>
      </c>
      <c r="D69" s="2" t="s">
        <v>5344</v>
      </c>
      <c r="E69" s="2" t="s">
        <v>5343</v>
      </c>
      <c r="F69" s="2" t="s">
        <v>2607</v>
      </c>
      <c r="G69" s="2" t="s">
        <v>5342</v>
      </c>
      <c r="H69" s="2" t="s">
        <v>4663</v>
      </c>
      <c r="I69" s="2" t="s">
        <v>5341</v>
      </c>
      <c r="J69" s="2" t="s">
        <v>2604</v>
      </c>
      <c r="K69" s="2" t="s">
        <v>5340</v>
      </c>
      <c r="L69" s="2" t="s">
        <v>2401</v>
      </c>
      <c r="M69" s="2" t="s">
        <v>2400</v>
      </c>
      <c r="N69" s="2">
        <v>0</v>
      </c>
      <c r="O69" s="2" t="s">
        <v>2441</v>
      </c>
      <c r="P69" s="2" t="s">
        <v>2398</v>
      </c>
      <c r="Q69" s="2" t="s">
        <v>2474</v>
      </c>
      <c r="R69" s="2">
        <v>0</v>
      </c>
      <c r="S69" s="2" t="s">
        <v>2473</v>
      </c>
      <c r="T69" s="2">
        <v>4</v>
      </c>
      <c r="U69" s="2">
        <v>2020</v>
      </c>
    </row>
    <row r="70" spans="1:21" x14ac:dyDescent="0.25">
      <c r="A70" s="2" t="s">
        <v>5339</v>
      </c>
      <c r="B70" s="2" t="s">
        <v>2410</v>
      </c>
      <c r="C70" s="3">
        <v>43945</v>
      </c>
      <c r="D70" s="2" t="s">
        <v>5338</v>
      </c>
      <c r="E70" s="2" t="s">
        <v>5337</v>
      </c>
      <c r="F70" s="2" t="s">
        <v>2510</v>
      </c>
      <c r="G70" s="2" t="s">
        <v>5336</v>
      </c>
      <c r="H70" s="2" t="s">
        <v>5335</v>
      </c>
      <c r="I70" s="2" t="s">
        <v>5334</v>
      </c>
      <c r="J70" s="2" t="s">
        <v>2515</v>
      </c>
      <c r="K70" s="2" t="s">
        <v>5333</v>
      </c>
      <c r="L70" s="2" t="s">
        <v>2401</v>
      </c>
      <c r="M70" s="2" t="s">
        <v>2593</v>
      </c>
      <c r="N70" s="2">
        <v>1</v>
      </c>
      <c r="O70" s="2" t="s">
        <v>2462</v>
      </c>
      <c r="P70" s="2" t="s">
        <v>2429</v>
      </c>
      <c r="Q70" s="2" t="s">
        <v>2461</v>
      </c>
      <c r="R70" s="2">
        <v>3954</v>
      </c>
      <c r="S70" s="2" t="s">
        <v>2396</v>
      </c>
      <c r="T70" s="2">
        <v>4</v>
      </c>
      <c r="U70" s="2">
        <v>2020</v>
      </c>
    </row>
    <row r="71" spans="1:21" x14ac:dyDescent="0.25">
      <c r="A71" s="2" t="s">
        <v>5332</v>
      </c>
      <c r="B71" s="2" t="s">
        <v>2521</v>
      </c>
      <c r="C71" s="3">
        <v>43946</v>
      </c>
      <c r="D71" s="2" t="s">
        <v>5331</v>
      </c>
      <c r="E71" s="2" t="s">
        <v>5330</v>
      </c>
      <c r="F71" s="2" t="s">
        <v>2518</v>
      </c>
      <c r="G71" s="2" t="s">
        <v>5329</v>
      </c>
      <c r="H71" s="2" t="s">
        <v>5328</v>
      </c>
      <c r="I71" s="2" t="s">
        <v>5327</v>
      </c>
      <c r="J71" s="2" t="s">
        <v>2403</v>
      </c>
      <c r="K71" s="2" t="s">
        <v>5326</v>
      </c>
      <c r="L71" s="2" t="s">
        <v>2442</v>
      </c>
      <c r="M71" s="2" t="s">
        <v>2400</v>
      </c>
      <c r="N71" s="2">
        <v>0</v>
      </c>
      <c r="O71" s="2" t="s">
        <v>2441</v>
      </c>
      <c r="P71" s="2" t="s">
        <v>2429</v>
      </c>
      <c r="Q71" s="2" t="s">
        <v>2602</v>
      </c>
      <c r="R71" s="2">
        <v>0</v>
      </c>
      <c r="S71" s="2" t="s">
        <v>2495</v>
      </c>
      <c r="T71" s="2">
        <v>4</v>
      </c>
      <c r="U71" s="2">
        <v>2020</v>
      </c>
    </row>
    <row r="72" spans="1:21" x14ac:dyDescent="0.25">
      <c r="A72" s="2" t="s">
        <v>5325</v>
      </c>
      <c r="B72" s="2" t="s">
        <v>2521</v>
      </c>
      <c r="C72" s="3">
        <v>43948</v>
      </c>
      <c r="D72" s="2" t="s">
        <v>5324</v>
      </c>
      <c r="E72" s="2" t="s">
        <v>5323</v>
      </c>
      <c r="F72" s="2" t="s">
        <v>2830</v>
      </c>
      <c r="G72" s="2" t="s">
        <v>5322</v>
      </c>
      <c r="H72" s="2" t="s">
        <v>3755</v>
      </c>
      <c r="I72" s="2" t="s">
        <v>5321</v>
      </c>
      <c r="J72" s="2" t="s">
        <v>2776</v>
      </c>
      <c r="K72" s="2" t="s">
        <v>5320</v>
      </c>
      <c r="L72" s="2" t="s">
        <v>2401</v>
      </c>
      <c r="M72" s="2" t="s">
        <v>2486</v>
      </c>
      <c r="N72" s="2">
        <v>0</v>
      </c>
      <c r="O72" s="2" t="s">
        <v>2441</v>
      </c>
      <c r="P72" s="2" t="s">
        <v>2429</v>
      </c>
      <c r="Q72" s="2" t="s">
        <v>2602</v>
      </c>
      <c r="R72" s="2">
        <v>0</v>
      </c>
      <c r="S72" s="2" t="s">
        <v>2427</v>
      </c>
      <c r="T72" s="2">
        <v>4</v>
      </c>
      <c r="U72" s="2">
        <v>2020</v>
      </c>
    </row>
    <row r="73" spans="1:21" x14ac:dyDescent="0.25">
      <c r="A73" s="2" t="s">
        <v>5319</v>
      </c>
      <c r="B73" s="2" t="s">
        <v>2410</v>
      </c>
      <c r="C73" s="3">
        <v>43953</v>
      </c>
      <c r="D73" s="2" t="s">
        <v>5318</v>
      </c>
      <c r="E73" s="2" t="s">
        <v>5317</v>
      </c>
      <c r="F73" s="2" t="s">
        <v>3075</v>
      </c>
      <c r="G73" s="2" t="s">
        <v>5316</v>
      </c>
      <c r="H73" s="2" t="s">
        <v>5315</v>
      </c>
      <c r="I73" s="2" t="s">
        <v>5314</v>
      </c>
      <c r="J73" s="2" t="s">
        <v>2604</v>
      </c>
      <c r="K73" s="2" t="s">
        <v>5313</v>
      </c>
      <c r="L73" s="2" t="s">
        <v>2464</v>
      </c>
      <c r="M73" s="2" t="s">
        <v>2593</v>
      </c>
      <c r="N73" s="2">
        <v>0</v>
      </c>
      <c r="O73" s="2" t="s">
        <v>2415</v>
      </c>
      <c r="P73" s="2" t="s">
        <v>2429</v>
      </c>
      <c r="Q73" s="2" t="s">
        <v>2461</v>
      </c>
      <c r="R73" s="2">
        <v>2461</v>
      </c>
      <c r="S73" s="2" t="s">
        <v>2495</v>
      </c>
      <c r="T73" s="2">
        <v>5</v>
      </c>
      <c r="U73" s="2">
        <v>2020</v>
      </c>
    </row>
    <row r="74" spans="1:21" x14ac:dyDescent="0.25">
      <c r="A74" s="2" t="s">
        <v>5312</v>
      </c>
      <c r="B74" s="2" t="s">
        <v>2410</v>
      </c>
      <c r="C74" s="3">
        <v>43955</v>
      </c>
      <c r="D74" s="2" t="s">
        <v>5311</v>
      </c>
      <c r="E74" s="2" t="s">
        <v>5310</v>
      </c>
      <c r="F74" s="2" t="s">
        <v>2480</v>
      </c>
      <c r="G74" s="2" t="s">
        <v>5309</v>
      </c>
      <c r="H74" s="2" t="s">
        <v>5308</v>
      </c>
      <c r="I74" s="2" t="s">
        <v>5307</v>
      </c>
      <c r="J74" s="2" t="s">
        <v>2454</v>
      </c>
      <c r="K74" s="2" t="s">
        <v>5306</v>
      </c>
      <c r="L74" s="2" t="s">
        <v>2464</v>
      </c>
      <c r="M74" s="2" t="s">
        <v>2416</v>
      </c>
      <c r="N74" s="2">
        <v>0</v>
      </c>
      <c r="O74" s="2" t="s">
        <v>2415</v>
      </c>
      <c r="P74" s="2" t="s">
        <v>2429</v>
      </c>
      <c r="Q74" s="2" t="s">
        <v>2397</v>
      </c>
      <c r="R74" s="2">
        <v>3851</v>
      </c>
      <c r="S74" s="2" t="s">
        <v>2427</v>
      </c>
      <c r="T74" s="2">
        <v>5</v>
      </c>
      <c r="U74" s="2">
        <v>2020</v>
      </c>
    </row>
    <row r="75" spans="1:21" x14ac:dyDescent="0.25">
      <c r="A75" s="2" t="s">
        <v>5305</v>
      </c>
      <c r="B75" s="2" t="s">
        <v>2410</v>
      </c>
      <c r="C75" s="3">
        <v>43956</v>
      </c>
      <c r="D75" s="2" t="s">
        <v>5304</v>
      </c>
      <c r="E75" s="2" t="s">
        <v>5303</v>
      </c>
      <c r="F75" s="2" t="s">
        <v>2852</v>
      </c>
      <c r="G75" s="2" t="s">
        <v>5302</v>
      </c>
      <c r="H75" s="2" t="s">
        <v>3417</v>
      </c>
      <c r="I75" s="2" t="s">
        <v>5301</v>
      </c>
      <c r="J75" s="2" t="s">
        <v>2444</v>
      </c>
      <c r="K75" s="2" t="s">
        <v>5300</v>
      </c>
      <c r="L75" s="2" t="s">
        <v>2442</v>
      </c>
      <c r="M75" s="2" t="s">
        <v>2430</v>
      </c>
      <c r="N75" s="2">
        <v>0</v>
      </c>
      <c r="O75" s="2" t="s">
        <v>2399</v>
      </c>
      <c r="P75" s="2" t="s">
        <v>2414</v>
      </c>
      <c r="Q75" s="2" t="s">
        <v>2440</v>
      </c>
      <c r="R75" s="2">
        <v>224</v>
      </c>
      <c r="S75" s="2" t="s">
        <v>2452</v>
      </c>
      <c r="T75" s="2">
        <v>5</v>
      </c>
      <c r="U75" s="2">
        <v>2020</v>
      </c>
    </row>
    <row r="76" spans="1:21" x14ac:dyDescent="0.25">
      <c r="A76" s="2" t="s">
        <v>5299</v>
      </c>
      <c r="B76" s="2" t="s">
        <v>2410</v>
      </c>
      <c r="C76" s="3">
        <v>43958</v>
      </c>
      <c r="D76" s="2" t="s">
        <v>5298</v>
      </c>
      <c r="E76" s="2" t="s">
        <v>5297</v>
      </c>
      <c r="F76" s="2" t="s">
        <v>2448</v>
      </c>
      <c r="G76" s="2" t="s">
        <v>5296</v>
      </c>
      <c r="H76" s="2" t="s">
        <v>2706</v>
      </c>
      <c r="I76" s="2" t="s">
        <v>5295</v>
      </c>
      <c r="J76" s="2" t="s">
        <v>2720</v>
      </c>
      <c r="K76" s="2" t="s">
        <v>5294</v>
      </c>
      <c r="L76" s="2" t="s">
        <v>2401</v>
      </c>
      <c r="M76" s="2" t="s">
        <v>2593</v>
      </c>
      <c r="N76" s="2">
        <v>4</v>
      </c>
      <c r="O76" s="2" t="s">
        <v>2462</v>
      </c>
      <c r="P76" s="2" t="s">
        <v>2414</v>
      </c>
      <c r="Q76" s="2" t="s">
        <v>2440</v>
      </c>
      <c r="R76" s="2">
        <v>3969</v>
      </c>
      <c r="S76" s="2" t="s">
        <v>2412</v>
      </c>
      <c r="T76" s="2">
        <v>5</v>
      </c>
      <c r="U76" s="2">
        <v>2020</v>
      </c>
    </row>
    <row r="77" spans="1:21" x14ac:dyDescent="0.25">
      <c r="A77" s="2" t="s">
        <v>5293</v>
      </c>
      <c r="B77" s="2" t="s">
        <v>2410</v>
      </c>
      <c r="C77" s="3">
        <v>43959</v>
      </c>
      <c r="D77" s="2" t="s">
        <v>5292</v>
      </c>
      <c r="E77" s="2" t="s">
        <v>5291</v>
      </c>
      <c r="F77" s="2" t="s">
        <v>3151</v>
      </c>
      <c r="G77" s="2" t="s">
        <v>5290</v>
      </c>
      <c r="H77" s="2" t="s">
        <v>5289</v>
      </c>
      <c r="I77" s="2" t="s">
        <v>5288</v>
      </c>
      <c r="J77" s="2" t="s">
        <v>2565</v>
      </c>
      <c r="K77" s="2" t="s">
        <v>5287</v>
      </c>
      <c r="L77" s="2" t="s">
        <v>2401</v>
      </c>
      <c r="M77" s="2" t="s">
        <v>2430</v>
      </c>
      <c r="N77" s="2">
        <v>0</v>
      </c>
      <c r="O77" s="2" t="s">
        <v>2399</v>
      </c>
      <c r="P77" s="2" t="s">
        <v>2414</v>
      </c>
      <c r="Q77" s="2" t="s">
        <v>2397</v>
      </c>
      <c r="R77" s="2">
        <v>434</v>
      </c>
      <c r="S77" s="2" t="s">
        <v>2396</v>
      </c>
      <c r="T77" s="2">
        <v>5</v>
      </c>
      <c r="U77" s="2">
        <v>2020</v>
      </c>
    </row>
    <row r="78" spans="1:21" x14ac:dyDescent="0.25">
      <c r="A78" s="2" t="s">
        <v>5286</v>
      </c>
      <c r="B78" s="2" t="s">
        <v>2410</v>
      </c>
      <c r="C78" s="3">
        <v>43959</v>
      </c>
      <c r="D78" s="2" t="s">
        <v>5285</v>
      </c>
      <c r="E78" s="2" t="s">
        <v>5284</v>
      </c>
      <c r="F78" s="2" t="s">
        <v>2715</v>
      </c>
      <c r="G78" s="2" t="s">
        <v>5283</v>
      </c>
      <c r="H78" s="2" t="s">
        <v>5282</v>
      </c>
      <c r="I78" s="2" t="s">
        <v>5281</v>
      </c>
      <c r="J78" s="2" t="s">
        <v>2720</v>
      </c>
      <c r="K78" s="2" t="s">
        <v>5280</v>
      </c>
      <c r="L78" s="2" t="s">
        <v>2442</v>
      </c>
      <c r="M78" s="2" t="s">
        <v>2555</v>
      </c>
      <c r="N78" s="2">
        <v>1</v>
      </c>
      <c r="O78" s="2" t="s">
        <v>2462</v>
      </c>
      <c r="P78" s="2" t="s">
        <v>2414</v>
      </c>
      <c r="Q78" s="2" t="s">
        <v>2428</v>
      </c>
      <c r="R78" s="2">
        <v>1173</v>
      </c>
      <c r="S78" s="2" t="s">
        <v>2396</v>
      </c>
      <c r="T78" s="2">
        <v>5</v>
      </c>
      <c r="U78" s="2">
        <v>2020</v>
      </c>
    </row>
    <row r="79" spans="1:21" x14ac:dyDescent="0.25">
      <c r="A79" s="2" t="s">
        <v>5279</v>
      </c>
      <c r="B79" s="2" t="s">
        <v>2410</v>
      </c>
      <c r="C79" s="3">
        <v>43960</v>
      </c>
      <c r="D79" s="2" t="s">
        <v>5278</v>
      </c>
      <c r="E79" s="2" t="s">
        <v>5277</v>
      </c>
      <c r="F79" s="2" t="s">
        <v>2852</v>
      </c>
      <c r="G79" s="2" t="s">
        <v>5276</v>
      </c>
      <c r="H79" s="2" t="s">
        <v>3039</v>
      </c>
      <c r="I79" s="2" t="s">
        <v>5275</v>
      </c>
      <c r="J79" s="2" t="s">
        <v>2403</v>
      </c>
      <c r="K79" s="2" t="s">
        <v>5274</v>
      </c>
      <c r="L79" s="2" t="s">
        <v>2417</v>
      </c>
      <c r="M79" s="2" t="s">
        <v>2475</v>
      </c>
      <c r="N79" s="2">
        <v>0</v>
      </c>
      <c r="O79" s="2" t="s">
        <v>2399</v>
      </c>
      <c r="P79" s="2" t="s">
        <v>2398</v>
      </c>
      <c r="Q79" s="2" t="s">
        <v>2461</v>
      </c>
      <c r="R79" s="2">
        <v>236</v>
      </c>
      <c r="S79" s="2" t="s">
        <v>2495</v>
      </c>
      <c r="T79" s="2">
        <v>5</v>
      </c>
      <c r="U79" s="2">
        <v>2020</v>
      </c>
    </row>
    <row r="80" spans="1:21" x14ac:dyDescent="0.25">
      <c r="A80" s="2" t="s">
        <v>5273</v>
      </c>
      <c r="B80" s="2" t="s">
        <v>2410</v>
      </c>
      <c r="C80" s="3">
        <v>43961</v>
      </c>
      <c r="D80" s="2" t="s">
        <v>5272</v>
      </c>
      <c r="E80" s="2" t="s">
        <v>5271</v>
      </c>
      <c r="F80" s="2" t="s">
        <v>2830</v>
      </c>
      <c r="G80" s="2" t="s">
        <v>5270</v>
      </c>
      <c r="H80" s="2" t="s">
        <v>5162</v>
      </c>
      <c r="I80" s="2" t="s">
        <v>5269</v>
      </c>
      <c r="J80" s="2" t="s">
        <v>2776</v>
      </c>
      <c r="K80" s="2" t="s">
        <v>5268</v>
      </c>
      <c r="L80" s="2" t="s">
        <v>2417</v>
      </c>
      <c r="M80" s="2" t="s">
        <v>2593</v>
      </c>
      <c r="N80" s="2">
        <v>0</v>
      </c>
      <c r="O80" s="2" t="s">
        <v>2441</v>
      </c>
      <c r="P80" s="2" t="s">
        <v>2429</v>
      </c>
      <c r="Q80" s="2" t="s">
        <v>2397</v>
      </c>
      <c r="R80" s="2">
        <v>0</v>
      </c>
      <c r="S80" s="2" t="s">
        <v>2484</v>
      </c>
      <c r="T80" s="2">
        <v>5</v>
      </c>
      <c r="U80" s="2">
        <v>2020</v>
      </c>
    </row>
    <row r="81" spans="1:21" x14ac:dyDescent="0.25">
      <c r="A81" s="2" t="s">
        <v>5267</v>
      </c>
      <c r="B81" s="2" t="s">
        <v>2410</v>
      </c>
      <c r="C81" s="3">
        <v>43961</v>
      </c>
      <c r="D81" s="2" t="s">
        <v>5266</v>
      </c>
      <c r="E81" s="2" t="s">
        <v>5265</v>
      </c>
      <c r="F81" s="2" t="s">
        <v>2723</v>
      </c>
      <c r="G81" s="2" t="s">
        <v>5264</v>
      </c>
      <c r="H81" s="2" t="s">
        <v>2613</v>
      </c>
      <c r="I81" s="2" t="s">
        <v>5263</v>
      </c>
      <c r="J81" s="2" t="s">
        <v>2444</v>
      </c>
      <c r="K81" s="2" t="s">
        <v>5262</v>
      </c>
      <c r="L81" s="2" t="s">
        <v>2417</v>
      </c>
      <c r="M81" s="2" t="s">
        <v>2555</v>
      </c>
      <c r="N81" s="2">
        <v>1.5</v>
      </c>
      <c r="O81" s="2" t="s">
        <v>2462</v>
      </c>
      <c r="P81" s="2" t="s">
        <v>2414</v>
      </c>
      <c r="Q81" s="2" t="s">
        <v>2461</v>
      </c>
      <c r="R81" s="2">
        <v>1592</v>
      </c>
      <c r="S81" s="2" t="s">
        <v>2484</v>
      </c>
      <c r="T81" s="2">
        <v>5</v>
      </c>
      <c r="U81" s="2">
        <v>2020</v>
      </c>
    </row>
    <row r="82" spans="1:21" x14ac:dyDescent="0.25">
      <c r="A82" s="2" t="s">
        <v>5261</v>
      </c>
      <c r="B82" s="2" t="s">
        <v>2410</v>
      </c>
      <c r="C82" s="3">
        <v>43962</v>
      </c>
      <c r="D82" s="2" t="s">
        <v>5260</v>
      </c>
      <c r="E82" s="2" t="s">
        <v>5259</v>
      </c>
      <c r="F82" s="2" t="s">
        <v>2423</v>
      </c>
      <c r="G82" s="2" t="s">
        <v>5258</v>
      </c>
      <c r="H82" s="2" t="s">
        <v>3375</v>
      </c>
      <c r="I82" s="2" t="s">
        <v>5257</v>
      </c>
      <c r="J82" s="2" t="s">
        <v>2557</v>
      </c>
      <c r="K82" s="2" t="s">
        <v>5256</v>
      </c>
      <c r="L82" s="2" t="s">
        <v>2442</v>
      </c>
      <c r="M82" s="2" t="s">
        <v>2486</v>
      </c>
      <c r="N82" s="2">
        <v>0</v>
      </c>
      <c r="O82" s="2" t="s">
        <v>2441</v>
      </c>
      <c r="P82" s="2" t="s">
        <v>2414</v>
      </c>
      <c r="Q82" s="2" t="s">
        <v>2485</v>
      </c>
      <c r="R82" s="2">
        <v>0</v>
      </c>
      <c r="S82" s="2" t="s">
        <v>2427</v>
      </c>
      <c r="T82" s="2">
        <v>5</v>
      </c>
      <c r="U82" s="2">
        <v>2020</v>
      </c>
    </row>
    <row r="83" spans="1:21" x14ac:dyDescent="0.25">
      <c r="A83" s="2" t="s">
        <v>5255</v>
      </c>
      <c r="B83" s="2" t="s">
        <v>2410</v>
      </c>
      <c r="C83" s="3">
        <v>43964</v>
      </c>
      <c r="D83" s="2" t="s">
        <v>5254</v>
      </c>
      <c r="E83" s="2" t="s">
        <v>5253</v>
      </c>
      <c r="F83" s="2" t="s">
        <v>2582</v>
      </c>
      <c r="G83" s="2" t="s">
        <v>5252</v>
      </c>
      <c r="H83" s="2" t="s">
        <v>4337</v>
      </c>
      <c r="I83" s="2" t="s">
        <v>5251</v>
      </c>
      <c r="J83" s="2" t="s">
        <v>2444</v>
      </c>
      <c r="K83" s="2" t="s">
        <v>5250</v>
      </c>
      <c r="L83" s="2" t="s">
        <v>2442</v>
      </c>
      <c r="M83" s="2" t="s">
        <v>2475</v>
      </c>
      <c r="N83" s="2">
        <v>0</v>
      </c>
      <c r="O83" s="2" t="s">
        <v>2441</v>
      </c>
      <c r="P83" s="2" t="s">
        <v>2398</v>
      </c>
      <c r="Q83" s="2" t="s">
        <v>2428</v>
      </c>
      <c r="R83" s="2">
        <v>0</v>
      </c>
      <c r="S83" s="2" t="s">
        <v>2473</v>
      </c>
      <c r="T83" s="2">
        <v>5</v>
      </c>
      <c r="U83" s="2">
        <v>2020</v>
      </c>
    </row>
    <row r="84" spans="1:21" x14ac:dyDescent="0.25">
      <c r="A84" s="2" t="s">
        <v>5249</v>
      </c>
      <c r="B84" s="2" t="s">
        <v>2410</v>
      </c>
      <c r="C84" s="3">
        <v>43964</v>
      </c>
      <c r="D84" s="2" t="s">
        <v>5248</v>
      </c>
      <c r="E84" s="2" t="s">
        <v>5247</v>
      </c>
      <c r="F84" s="2" t="s">
        <v>2598</v>
      </c>
      <c r="G84" s="2" t="s">
        <v>5246</v>
      </c>
      <c r="H84" s="2" t="s">
        <v>5245</v>
      </c>
      <c r="I84" s="2" t="s">
        <v>5244</v>
      </c>
      <c r="J84" s="2" t="s">
        <v>2720</v>
      </c>
      <c r="K84" s="2" t="s">
        <v>5243</v>
      </c>
      <c r="L84" s="2" t="s">
        <v>2417</v>
      </c>
      <c r="M84" s="2" t="s">
        <v>2416</v>
      </c>
      <c r="N84" s="2">
        <v>0</v>
      </c>
      <c r="O84" s="2" t="s">
        <v>2399</v>
      </c>
      <c r="P84" s="2" t="s">
        <v>2414</v>
      </c>
      <c r="Q84" s="2" t="s">
        <v>2461</v>
      </c>
      <c r="R84" s="2">
        <v>457</v>
      </c>
      <c r="S84" s="2" t="s">
        <v>2473</v>
      </c>
      <c r="T84" s="2">
        <v>5</v>
      </c>
      <c r="U84" s="2">
        <v>2020</v>
      </c>
    </row>
    <row r="85" spans="1:21" x14ac:dyDescent="0.25">
      <c r="A85" s="2" t="s">
        <v>5242</v>
      </c>
      <c r="B85" s="2" t="s">
        <v>2410</v>
      </c>
      <c r="C85" s="3">
        <v>43968</v>
      </c>
      <c r="D85" s="2" t="s">
        <v>5241</v>
      </c>
      <c r="E85" s="2" t="s">
        <v>5240</v>
      </c>
      <c r="F85" s="2" t="s">
        <v>2551</v>
      </c>
      <c r="G85" s="2" t="s">
        <v>5239</v>
      </c>
      <c r="H85" s="2" t="s">
        <v>5238</v>
      </c>
      <c r="I85" s="2" t="s">
        <v>5237</v>
      </c>
      <c r="J85" s="2" t="s">
        <v>2432</v>
      </c>
      <c r="K85" s="2" t="s">
        <v>5236</v>
      </c>
      <c r="L85" s="2" t="s">
        <v>2417</v>
      </c>
      <c r="M85" s="2" t="s">
        <v>2416</v>
      </c>
      <c r="N85" s="2">
        <v>0</v>
      </c>
      <c r="O85" s="2" t="s">
        <v>2441</v>
      </c>
      <c r="P85" s="2" t="s">
        <v>2429</v>
      </c>
      <c r="Q85" s="2" t="s">
        <v>2474</v>
      </c>
      <c r="R85" s="2">
        <v>0</v>
      </c>
      <c r="S85" s="2" t="s">
        <v>2484</v>
      </c>
      <c r="T85" s="2">
        <v>5</v>
      </c>
      <c r="U85" s="2">
        <v>2020</v>
      </c>
    </row>
    <row r="86" spans="1:21" x14ac:dyDescent="0.25">
      <c r="A86" s="2" t="s">
        <v>5235</v>
      </c>
      <c r="B86" s="2" t="s">
        <v>2410</v>
      </c>
      <c r="C86" s="3">
        <v>43968</v>
      </c>
      <c r="D86" s="2" t="s">
        <v>5234</v>
      </c>
      <c r="E86" s="2" t="s">
        <v>5233</v>
      </c>
      <c r="F86" s="2" t="s">
        <v>2543</v>
      </c>
      <c r="G86" s="2" t="s">
        <v>5232</v>
      </c>
      <c r="H86" s="2" t="s">
        <v>3796</v>
      </c>
      <c r="I86" s="2" t="s">
        <v>5231</v>
      </c>
      <c r="J86" s="2" t="s">
        <v>2454</v>
      </c>
      <c r="K86" s="2" t="s">
        <v>5230</v>
      </c>
      <c r="L86" s="2" t="s">
        <v>2401</v>
      </c>
      <c r="M86" s="2" t="s">
        <v>2475</v>
      </c>
      <c r="N86" s="2">
        <v>0</v>
      </c>
      <c r="O86" s="2" t="s">
        <v>2399</v>
      </c>
      <c r="P86" s="2" t="s">
        <v>2398</v>
      </c>
      <c r="Q86" s="2" t="s">
        <v>2474</v>
      </c>
      <c r="R86" s="2">
        <v>247</v>
      </c>
      <c r="S86" s="2" t="s">
        <v>2484</v>
      </c>
      <c r="T86" s="2">
        <v>5</v>
      </c>
      <c r="U86" s="2">
        <v>2020</v>
      </c>
    </row>
    <row r="87" spans="1:21" x14ac:dyDescent="0.25">
      <c r="A87" s="2" t="s">
        <v>5229</v>
      </c>
      <c r="B87" s="2" t="s">
        <v>2410</v>
      </c>
      <c r="C87" s="3">
        <v>43970</v>
      </c>
      <c r="D87" s="2" t="s">
        <v>5228</v>
      </c>
      <c r="E87" s="2" t="s">
        <v>5227</v>
      </c>
      <c r="F87" s="2" t="s">
        <v>2723</v>
      </c>
      <c r="G87" s="2" t="s">
        <v>5226</v>
      </c>
      <c r="H87" s="2" t="s">
        <v>5037</v>
      </c>
      <c r="I87" s="2" t="s">
        <v>5225</v>
      </c>
      <c r="J87" s="2" t="s">
        <v>2498</v>
      </c>
      <c r="K87" s="2" t="s">
        <v>5224</v>
      </c>
      <c r="L87" s="2" t="s">
        <v>2464</v>
      </c>
      <c r="M87" s="2" t="s">
        <v>2555</v>
      </c>
      <c r="N87" s="2">
        <v>0</v>
      </c>
      <c r="O87" s="2" t="s">
        <v>2399</v>
      </c>
      <c r="P87" s="2" t="s">
        <v>2414</v>
      </c>
      <c r="Q87" s="2" t="s">
        <v>2397</v>
      </c>
      <c r="R87" s="2">
        <v>457</v>
      </c>
      <c r="S87" s="2" t="s">
        <v>2452</v>
      </c>
      <c r="T87" s="2">
        <v>5</v>
      </c>
      <c r="U87" s="2">
        <v>2020</v>
      </c>
    </row>
    <row r="88" spans="1:21" x14ac:dyDescent="0.25">
      <c r="A88" s="2" t="s">
        <v>5223</v>
      </c>
      <c r="B88" s="2" t="s">
        <v>2410</v>
      </c>
      <c r="C88" s="3">
        <v>43972</v>
      </c>
      <c r="D88" s="2" t="s">
        <v>5222</v>
      </c>
      <c r="E88" s="2" t="s">
        <v>5221</v>
      </c>
      <c r="F88" s="2" t="s">
        <v>2436</v>
      </c>
      <c r="G88" s="2" t="s">
        <v>5220</v>
      </c>
      <c r="H88" s="2" t="s">
        <v>2266</v>
      </c>
      <c r="I88" s="2" t="s">
        <v>5219</v>
      </c>
      <c r="J88" s="2" t="s">
        <v>2515</v>
      </c>
      <c r="K88" s="2" t="s">
        <v>5218</v>
      </c>
      <c r="L88" s="2" t="s">
        <v>2417</v>
      </c>
      <c r="M88" s="2" t="s">
        <v>2463</v>
      </c>
      <c r="N88" s="2">
        <v>0</v>
      </c>
      <c r="O88" s="2" t="s">
        <v>2441</v>
      </c>
      <c r="P88" s="2" t="s">
        <v>2398</v>
      </c>
      <c r="Q88" s="2" t="s">
        <v>2474</v>
      </c>
      <c r="R88" s="2">
        <v>0</v>
      </c>
      <c r="S88" s="2" t="s">
        <v>2412</v>
      </c>
      <c r="T88" s="2">
        <v>5</v>
      </c>
      <c r="U88" s="2">
        <v>2020</v>
      </c>
    </row>
    <row r="89" spans="1:21" x14ac:dyDescent="0.25">
      <c r="A89" s="2" t="s">
        <v>5217</v>
      </c>
      <c r="B89" s="2" t="s">
        <v>2410</v>
      </c>
      <c r="C89" s="3">
        <v>43973</v>
      </c>
      <c r="D89" s="2" t="s">
        <v>5216</v>
      </c>
      <c r="E89" s="2" t="s">
        <v>5215</v>
      </c>
      <c r="F89" s="2" t="s">
        <v>2457</v>
      </c>
      <c r="G89" s="2" t="s">
        <v>5214</v>
      </c>
      <c r="H89" s="2" t="s">
        <v>4051</v>
      </c>
      <c r="I89" s="2" t="s">
        <v>5213</v>
      </c>
      <c r="J89" s="2" t="s">
        <v>2776</v>
      </c>
      <c r="K89" s="2" t="s">
        <v>5212</v>
      </c>
      <c r="L89" s="2" t="s">
        <v>2417</v>
      </c>
      <c r="M89" s="2" t="s">
        <v>2463</v>
      </c>
      <c r="N89" s="2">
        <v>0</v>
      </c>
      <c r="O89" s="2" t="s">
        <v>2399</v>
      </c>
      <c r="P89" s="2" t="s">
        <v>2429</v>
      </c>
      <c r="Q89" s="2" t="s">
        <v>2428</v>
      </c>
      <c r="R89" s="2">
        <v>305</v>
      </c>
      <c r="S89" s="2" t="s">
        <v>2396</v>
      </c>
      <c r="T89" s="2">
        <v>5</v>
      </c>
      <c r="U89" s="2">
        <v>2020</v>
      </c>
    </row>
    <row r="90" spans="1:21" x14ac:dyDescent="0.25">
      <c r="A90" s="2" t="s">
        <v>5211</v>
      </c>
      <c r="B90" s="2" t="s">
        <v>2410</v>
      </c>
      <c r="C90" s="3">
        <v>43974</v>
      </c>
      <c r="D90" s="2" t="s">
        <v>5210</v>
      </c>
      <c r="E90" s="2" t="s">
        <v>5209</v>
      </c>
      <c r="F90" s="2" t="s">
        <v>2780</v>
      </c>
      <c r="G90" s="2" t="s">
        <v>5208</v>
      </c>
      <c r="H90" s="2" t="s">
        <v>5207</v>
      </c>
      <c r="I90" s="2" t="s">
        <v>5206</v>
      </c>
      <c r="J90" s="2" t="s">
        <v>2720</v>
      </c>
      <c r="K90" s="2" t="s">
        <v>5205</v>
      </c>
      <c r="L90" s="2" t="s">
        <v>2442</v>
      </c>
      <c r="M90" s="2" t="s">
        <v>2593</v>
      </c>
      <c r="N90" s="2">
        <v>0</v>
      </c>
      <c r="O90" s="2" t="s">
        <v>2441</v>
      </c>
      <c r="P90" s="2" t="s">
        <v>2398</v>
      </c>
      <c r="Q90" s="2" t="s">
        <v>2397</v>
      </c>
      <c r="R90" s="2">
        <v>0</v>
      </c>
      <c r="S90" s="2" t="s">
        <v>2495</v>
      </c>
      <c r="T90" s="2">
        <v>5</v>
      </c>
      <c r="U90" s="2">
        <v>2020</v>
      </c>
    </row>
    <row r="91" spans="1:21" x14ac:dyDescent="0.25">
      <c r="A91" s="2" t="s">
        <v>5204</v>
      </c>
      <c r="B91" s="2" t="s">
        <v>2410</v>
      </c>
      <c r="C91" s="3">
        <v>43976</v>
      </c>
      <c r="D91" s="2" t="s">
        <v>5203</v>
      </c>
      <c r="E91" s="2" t="s">
        <v>5202</v>
      </c>
      <c r="F91" s="2" t="s">
        <v>2830</v>
      </c>
      <c r="G91" s="2" t="s">
        <v>5201</v>
      </c>
      <c r="H91" s="2" t="s">
        <v>5200</v>
      </c>
      <c r="I91" s="2" t="s">
        <v>5199</v>
      </c>
      <c r="J91" s="2" t="s">
        <v>2454</v>
      </c>
      <c r="K91" s="2" t="s">
        <v>5198</v>
      </c>
      <c r="L91" s="2" t="s">
        <v>2464</v>
      </c>
      <c r="M91" s="2" t="s">
        <v>2555</v>
      </c>
      <c r="N91" s="2">
        <v>0.5</v>
      </c>
      <c r="O91" s="2" t="s">
        <v>2462</v>
      </c>
      <c r="P91" s="2" t="s">
        <v>2398</v>
      </c>
      <c r="Q91" s="2" t="s">
        <v>2602</v>
      </c>
      <c r="R91" s="2">
        <v>2468</v>
      </c>
      <c r="S91" s="2" t="s">
        <v>2427</v>
      </c>
      <c r="T91" s="2">
        <v>5</v>
      </c>
      <c r="U91" s="2">
        <v>2020</v>
      </c>
    </row>
    <row r="92" spans="1:21" x14ac:dyDescent="0.25">
      <c r="A92" s="2" t="s">
        <v>5197</v>
      </c>
      <c r="B92" s="2" t="s">
        <v>2410</v>
      </c>
      <c r="C92" s="3">
        <v>43977</v>
      </c>
      <c r="D92" s="2" t="s">
        <v>5196</v>
      </c>
      <c r="E92" s="2" t="s">
        <v>5195</v>
      </c>
      <c r="F92" s="2" t="s">
        <v>2535</v>
      </c>
      <c r="G92" s="2" t="s">
        <v>5194</v>
      </c>
      <c r="H92" s="2" t="s">
        <v>3211</v>
      </c>
      <c r="I92" s="2" t="s">
        <v>5193</v>
      </c>
      <c r="J92" s="2" t="s">
        <v>2565</v>
      </c>
      <c r="K92" s="2" t="s">
        <v>5192</v>
      </c>
      <c r="L92" s="2" t="s">
        <v>2417</v>
      </c>
      <c r="M92" s="2" t="s">
        <v>2430</v>
      </c>
      <c r="N92" s="2">
        <v>0.5</v>
      </c>
      <c r="O92" s="2" t="s">
        <v>2462</v>
      </c>
      <c r="P92" s="2" t="s">
        <v>2398</v>
      </c>
      <c r="Q92" s="2" t="s">
        <v>2440</v>
      </c>
      <c r="R92" s="2">
        <v>786</v>
      </c>
      <c r="S92" s="2" t="s">
        <v>2452</v>
      </c>
      <c r="T92" s="2">
        <v>5</v>
      </c>
      <c r="U92" s="2">
        <v>2020</v>
      </c>
    </row>
    <row r="93" spans="1:21" x14ac:dyDescent="0.25">
      <c r="A93" s="2" t="s">
        <v>5191</v>
      </c>
      <c r="B93" s="2" t="s">
        <v>2410</v>
      </c>
      <c r="C93" s="3">
        <v>43977</v>
      </c>
      <c r="D93" s="2" t="s">
        <v>5190</v>
      </c>
      <c r="E93" s="2" t="s">
        <v>5189</v>
      </c>
      <c r="F93" s="2" t="s">
        <v>2880</v>
      </c>
      <c r="G93" s="2" t="s">
        <v>5188</v>
      </c>
      <c r="H93" s="2" t="s">
        <v>3005</v>
      </c>
      <c r="I93" s="2" t="s">
        <v>5187</v>
      </c>
      <c r="J93" s="2" t="s">
        <v>2403</v>
      </c>
      <c r="K93" s="2" t="s">
        <v>5186</v>
      </c>
      <c r="L93" s="2" t="s">
        <v>2401</v>
      </c>
      <c r="M93" s="2" t="s">
        <v>2593</v>
      </c>
      <c r="N93" s="2">
        <v>0</v>
      </c>
      <c r="O93" s="2" t="s">
        <v>2415</v>
      </c>
      <c r="P93" s="2" t="s">
        <v>2429</v>
      </c>
      <c r="Q93" s="2" t="s">
        <v>2397</v>
      </c>
      <c r="R93" s="2">
        <v>2481</v>
      </c>
      <c r="S93" s="2" t="s">
        <v>2452</v>
      </c>
      <c r="T93" s="2">
        <v>5</v>
      </c>
      <c r="U93" s="2">
        <v>2020</v>
      </c>
    </row>
    <row r="94" spans="1:21" x14ac:dyDescent="0.25">
      <c r="A94" s="2" t="s">
        <v>5185</v>
      </c>
      <c r="B94" s="2" t="s">
        <v>2410</v>
      </c>
      <c r="C94" s="3">
        <v>43980</v>
      </c>
      <c r="D94" s="2" t="s">
        <v>5184</v>
      </c>
      <c r="E94" s="2" t="s">
        <v>5183</v>
      </c>
      <c r="F94" s="2" t="s">
        <v>2502</v>
      </c>
      <c r="G94" s="2" t="s">
        <v>5182</v>
      </c>
      <c r="H94" s="2" t="s">
        <v>3789</v>
      </c>
      <c r="I94" s="2" t="s">
        <v>5181</v>
      </c>
      <c r="J94" s="2" t="s">
        <v>2565</v>
      </c>
      <c r="K94" s="2" t="s">
        <v>5180</v>
      </c>
      <c r="L94" s="2" t="s">
        <v>2464</v>
      </c>
      <c r="M94" s="2" t="s">
        <v>2430</v>
      </c>
      <c r="N94" s="2">
        <v>0.5</v>
      </c>
      <c r="O94" s="2" t="s">
        <v>2462</v>
      </c>
      <c r="P94" s="2" t="s">
        <v>2429</v>
      </c>
      <c r="Q94" s="2" t="s">
        <v>2485</v>
      </c>
      <c r="R94" s="2">
        <v>674</v>
      </c>
      <c r="S94" s="2" t="s">
        <v>2396</v>
      </c>
      <c r="T94" s="2">
        <v>5</v>
      </c>
      <c r="U94" s="2">
        <v>2020</v>
      </c>
    </row>
    <row r="95" spans="1:21" x14ac:dyDescent="0.25">
      <c r="A95" s="2" t="s">
        <v>5179</v>
      </c>
      <c r="B95" s="2" t="s">
        <v>2410</v>
      </c>
      <c r="C95" s="3">
        <v>43982</v>
      </c>
      <c r="D95" s="2" t="s">
        <v>5178</v>
      </c>
      <c r="E95" s="2" t="s">
        <v>5177</v>
      </c>
      <c r="F95" s="2" t="s">
        <v>2491</v>
      </c>
      <c r="G95" s="2" t="s">
        <v>5176</v>
      </c>
      <c r="H95" s="2" t="s">
        <v>5175</v>
      </c>
      <c r="I95" s="2" t="s">
        <v>5174</v>
      </c>
      <c r="J95" s="2" t="s">
        <v>2454</v>
      </c>
      <c r="K95" s="2" t="s">
        <v>5173</v>
      </c>
      <c r="L95" s="2" t="s">
        <v>2442</v>
      </c>
      <c r="M95" s="2" t="s">
        <v>2555</v>
      </c>
      <c r="N95" s="2">
        <v>0</v>
      </c>
      <c r="O95" s="2" t="s">
        <v>2441</v>
      </c>
      <c r="P95" s="2" t="s">
        <v>2414</v>
      </c>
      <c r="Q95" s="2" t="s">
        <v>2602</v>
      </c>
      <c r="R95" s="2">
        <v>0</v>
      </c>
      <c r="S95" s="2" t="s">
        <v>2484</v>
      </c>
      <c r="T95" s="2">
        <v>5</v>
      </c>
      <c r="U95" s="2">
        <v>2020</v>
      </c>
    </row>
    <row r="96" spans="1:21" x14ac:dyDescent="0.25">
      <c r="A96" s="2" t="s">
        <v>5172</v>
      </c>
      <c r="B96" s="2" t="s">
        <v>2410</v>
      </c>
      <c r="C96" s="3">
        <v>43982</v>
      </c>
      <c r="D96" s="2" t="s">
        <v>5171</v>
      </c>
      <c r="E96" s="2" t="s">
        <v>5170</v>
      </c>
      <c r="F96" s="2" t="s">
        <v>2880</v>
      </c>
      <c r="G96" s="2" t="s">
        <v>5169</v>
      </c>
      <c r="H96" s="2" t="s">
        <v>4443</v>
      </c>
      <c r="I96" s="2" t="s">
        <v>5168</v>
      </c>
      <c r="J96" s="2" t="s">
        <v>2604</v>
      </c>
      <c r="K96" s="2" t="s">
        <v>5167</v>
      </c>
      <c r="L96" s="2" t="s">
        <v>2417</v>
      </c>
      <c r="M96" s="2" t="s">
        <v>2593</v>
      </c>
      <c r="N96" s="2">
        <v>0</v>
      </c>
      <c r="O96" s="2" t="s">
        <v>2441</v>
      </c>
      <c r="P96" s="2" t="s">
        <v>2398</v>
      </c>
      <c r="Q96" s="2" t="s">
        <v>2485</v>
      </c>
      <c r="R96" s="2">
        <v>0</v>
      </c>
      <c r="S96" s="2" t="s">
        <v>2484</v>
      </c>
      <c r="T96" s="2">
        <v>5</v>
      </c>
      <c r="U96" s="2">
        <v>2020</v>
      </c>
    </row>
    <row r="97" spans="1:21" x14ac:dyDescent="0.25">
      <c r="A97" s="2" t="s">
        <v>5166</v>
      </c>
      <c r="B97" s="2" t="s">
        <v>2410</v>
      </c>
      <c r="C97" s="3">
        <v>43984</v>
      </c>
      <c r="D97" s="2" t="s">
        <v>5165</v>
      </c>
      <c r="E97" s="2" t="s">
        <v>5164</v>
      </c>
      <c r="F97" s="2" t="s">
        <v>2598</v>
      </c>
      <c r="G97" s="2" t="s">
        <v>5163</v>
      </c>
      <c r="H97" s="2" t="s">
        <v>5162</v>
      </c>
      <c r="I97" s="2" t="s">
        <v>5161</v>
      </c>
      <c r="J97" s="2" t="s">
        <v>2444</v>
      </c>
      <c r="K97" s="2" t="s">
        <v>5160</v>
      </c>
      <c r="L97" s="2" t="s">
        <v>2442</v>
      </c>
      <c r="M97" s="2" t="s">
        <v>2486</v>
      </c>
      <c r="N97" s="2">
        <v>0</v>
      </c>
      <c r="O97" s="2" t="s">
        <v>2441</v>
      </c>
      <c r="P97" s="2" t="s">
        <v>2398</v>
      </c>
      <c r="Q97" s="2" t="s">
        <v>2485</v>
      </c>
      <c r="R97" s="2">
        <v>0</v>
      </c>
      <c r="S97" s="2" t="s">
        <v>2452</v>
      </c>
      <c r="T97" s="2">
        <v>6</v>
      </c>
      <c r="U97" s="2">
        <v>2020</v>
      </c>
    </row>
    <row r="98" spans="1:21" x14ac:dyDescent="0.25">
      <c r="A98" s="2" t="s">
        <v>5159</v>
      </c>
      <c r="B98" s="2" t="s">
        <v>2410</v>
      </c>
      <c r="C98" s="3">
        <v>43989</v>
      </c>
      <c r="D98" s="2" t="s">
        <v>5158</v>
      </c>
      <c r="E98" s="2" t="s">
        <v>5157</v>
      </c>
      <c r="F98" s="2" t="s">
        <v>2737</v>
      </c>
      <c r="G98" s="2" t="s">
        <v>5156</v>
      </c>
      <c r="H98" s="2" t="s">
        <v>2899</v>
      </c>
      <c r="I98" s="2" t="s">
        <v>5155</v>
      </c>
      <c r="J98" s="2" t="s">
        <v>2604</v>
      </c>
      <c r="K98" s="2" t="s">
        <v>5154</v>
      </c>
      <c r="L98" s="2" t="s">
        <v>2464</v>
      </c>
      <c r="M98" s="2" t="s">
        <v>2400</v>
      </c>
      <c r="N98" s="2">
        <v>0</v>
      </c>
      <c r="O98" s="2" t="s">
        <v>2441</v>
      </c>
      <c r="P98" s="2" t="s">
        <v>2414</v>
      </c>
      <c r="Q98" s="2" t="s">
        <v>2485</v>
      </c>
      <c r="R98" s="2">
        <v>0</v>
      </c>
      <c r="S98" s="2" t="s">
        <v>2484</v>
      </c>
      <c r="T98" s="2">
        <v>6</v>
      </c>
      <c r="U98" s="2">
        <v>2020</v>
      </c>
    </row>
    <row r="99" spans="1:21" x14ac:dyDescent="0.25">
      <c r="A99" s="2" t="s">
        <v>5153</v>
      </c>
      <c r="B99" s="2" t="s">
        <v>2410</v>
      </c>
      <c r="C99" s="3">
        <v>43992</v>
      </c>
      <c r="D99" s="2" t="s">
        <v>5152</v>
      </c>
      <c r="E99" s="2" t="s">
        <v>5151</v>
      </c>
      <c r="F99" s="2" t="s">
        <v>2457</v>
      </c>
      <c r="G99" s="2" t="s">
        <v>5150</v>
      </c>
      <c r="H99" s="2" t="s">
        <v>5149</v>
      </c>
      <c r="I99" s="2" t="s">
        <v>5148</v>
      </c>
      <c r="J99" s="2" t="s">
        <v>2515</v>
      </c>
      <c r="K99" s="2" t="s">
        <v>5147</v>
      </c>
      <c r="L99" s="2" t="s">
        <v>2401</v>
      </c>
      <c r="M99" s="2" t="s">
        <v>2400</v>
      </c>
      <c r="N99" s="2">
        <v>2.5</v>
      </c>
      <c r="O99" s="2" t="s">
        <v>2462</v>
      </c>
      <c r="P99" s="2" t="s">
        <v>2414</v>
      </c>
      <c r="Q99" s="2" t="s">
        <v>2485</v>
      </c>
      <c r="R99" s="2">
        <v>2370</v>
      </c>
      <c r="S99" s="2" t="s">
        <v>2473</v>
      </c>
      <c r="T99" s="2">
        <v>6</v>
      </c>
      <c r="U99" s="2">
        <v>2020</v>
      </c>
    </row>
    <row r="100" spans="1:21" x14ac:dyDescent="0.25">
      <c r="A100" s="2" t="s">
        <v>5146</v>
      </c>
      <c r="B100" s="2" t="s">
        <v>2410</v>
      </c>
      <c r="C100" s="3">
        <v>43993</v>
      </c>
      <c r="D100" s="2" t="s">
        <v>5145</v>
      </c>
      <c r="E100" s="2" t="s">
        <v>5144</v>
      </c>
      <c r="F100" s="2" t="s">
        <v>2582</v>
      </c>
      <c r="G100" s="2" t="s">
        <v>5143</v>
      </c>
      <c r="H100" s="2" t="s">
        <v>5142</v>
      </c>
      <c r="I100" s="2" t="s">
        <v>5141</v>
      </c>
      <c r="J100" s="2" t="s">
        <v>2498</v>
      </c>
      <c r="K100" s="2" t="s">
        <v>5140</v>
      </c>
      <c r="L100" s="2" t="s">
        <v>2417</v>
      </c>
      <c r="M100" s="2" t="s">
        <v>2463</v>
      </c>
      <c r="N100" s="2">
        <v>0</v>
      </c>
      <c r="O100" s="2" t="s">
        <v>2415</v>
      </c>
      <c r="P100" s="2" t="s">
        <v>2414</v>
      </c>
      <c r="Q100" s="2" t="s">
        <v>2602</v>
      </c>
      <c r="R100" s="2">
        <v>1121</v>
      </c>
      <c r="S100" s="2" t="s">
        <v>2412</v>
      </c>
      <c r="T100" s="2">
        <v>6</v>
      </c>
      <c r="U100" s="2">
        <v>2020</v>
      </c>
    </row>
    <row r="101" spans="1:21" x14ac:dyDescent="0.25">
      <c r="A101" s="2" t="s">
        <v>5139</v>
      </c>
      <c r="B101" s="2" t="s">
        <v>2410</v>
      </c>
      <c r="C101" s="3">
        <v>43994</v>
      </c>
      <c r="D101" s="2" t="s">
        <v>5138</v>
      </c>
      <c r="E101" s="2" t="s">
        <v>5137</v>
      </c>
      <c r="F101" s="2" t="s">
        <v>2551</v>
      </c>
      <c r="G101" s="2" t="s">
        <v>5136</v>
      </c>
      <c r="H101" s="2" t="s">
        <v>5135</v>
      </c>
      <c r="I101" s="2" t="s">
        <v>5134</v>
      </c>
      <c r="J101" s="2" t="s">
        <v>2403</v>
      </c>
      <c r="K101" s="2" t="s">
        <v>5133</v>
      </c>
      <c r="L101" s="2" t="s">
        <v>2401</v>
      </c>
      <c r="M101" s="2" t="s">
        <v>2486</v>
      </c>
      <c r="N101" s="2">
        <v>0</v>
      </c>
      <c r="O101" s="2" t="s">
        <v>2415</v>
      </c>
      <c r="P101" s="2" t="s">
        <v>2429</v>
      </c>
      <c r="Q101" s="2" t="s">
        <v>2461</v>
      </c>
      <c r="R101" s="2">
        <v>3269</v>
      </c>
      <c r="S101" s="2" t="s">
        <v>2396</v>
      </c>
      <c r="T101" s="2">
        <v>6</v>
      </c>
      <c r="U101" s="2">
        <v>2020</v>
      </c>
    </row>
    <row r="102" spans="1:21" x14ac:dyDescent="0.25">
      <c r="A102" s="2" t="s">
        <v>5132</v>
      </c>
      <c r="B102" s="2" t="s">
        <v>2410</v>
      </c>
      <c r="C102" s="3">
        <v>43997</v>
      </c>
      <c r="D102" s="2" t="s">
        <v>5131</v>
      </c>
      <c r="E102" s="2" t="s">
        <v>5130</v>
      </c>
      <c r="F102" s="2" t="s">
        <v>2480</v>
      </c>
      <c r="G102" s="2" t="s">
        <v>5129</v>
      </c>
      <c r="H102" s="2" t="s">
        <v>2756</v>
      </c>
      <c r="I102" s="2" t="s">
        <v>5128</v>
      </c>
      <c r="J102" s="2" t="s">
        <v>2604</v>
      </c>
      <c r="K102" s="2" t="s">
        <v>5127</v>
      </c>
      <c r="L102" s="2" t="s">
        <v>2401</v>
      </c>
      <c r="M102" s="2" t="s">
        <v>2593</v>
      </c>
      <c r="N102" s="2">
        <v>0</v>
      </c>
      <c r="O102" s="2" t="s">
        <v>2399</v>
      </c>
      <c r="P102" s="2" t="s">
        <v>2429</v>
      </c>
      <c r="Q102" s="2" t="s">
        <v>2641</v>
      </c>
      <c r="R102" s="2">
        <v>249</v>
      </c>
      <c r="S102" s="2" t="s">
        <v>2427</v>
      </c>
      <c r="T102" s="2">
        <v>6</v>
      </c>
      <c r="U102" s="2">
        <v>2020</v>
      </c>
    </row>
    <row r="103" spans="1:21" x14ac:dyDescent="0.25">
      <c r="A103" s="2" t="s">
        <v>5126</v>
      </c>
      <c r="B103" s="2" t="s">
        <v>2410</v>
      </c>
      <c r="C103" s="3">
        <v>43997</v>
      </c>
      <c r="D103" s="2" t="s">
        <v>5125</v>
      </c>
      <c r="E103" s="2" t="s">
        <v>5124</v>
      </c>
      <c r="F103" s="2" t="s">
        <v>2407</v>
      </c>
      <c r="G103" s="2" t="s">
        <v>5123</v>
      </c>
      <c r="H103" s="2" t="s">
        <v>4501</v>
      </c>
      <c r="I103" s="2" t="s">
        <v>5122</v>
      </c>
      <c r="J103" s="2" t="s">
        <v>2419</v>
      </c>
      <c r="K103" s="2" t="s">
        <v>5121</v>
      </c>
      <c r="L103" s="2" t="s">
        <v>2401</v>
      </c>
      <c r="M103" s="2" t="s">
        <v>2430</v>
      </c>
      <c r="N103" s="2">
        <v>0</v>
      </c>
      <c r="O103" s="2" t="s">
        <v>2399</v>
      </c>
      <c r="P103" s="2" t="s">
        <v>2414</v>
      </c>
      <c r="Q103" s="2" t="s">
        <v>2485</v>
      </c>
      <c r="R103" s="2">
        <v>423</v>
      </c>
      <c r="S103" s="2" t="s">
        <v>2427</v>
      </c>
      <c r="T103" s="2">
        <v>6</v>
      </c>
      <c r="U103" s="2">
        <v>2020</v>
      </c>
    </row>
    <row r="104" spans="1:21" x14ac:dyDescent="0.25">
      <c r="A104" s="2" t="s">
        <v>5120</v>
      </c>
      <c r="B104" s="2" t="s">
        <v>2410</v>
      </c>
      <c r="C104" s="3">
        <v>43998</v>
      </c>
      <c r="D104" s="2" t="s">
        <v>5119</v>
      </c>
      <c r="E104" s="2" t="s">
        <v>5118</v>
      </c>
      <c r="F104" s="2" t="s">
        <v>2480</v>
      </c>
      <c r="G104" s="2" t="s">
        <v>5117</v>
      </c>
      <c r="H104" s="2" t="s">
        <v>1650</v>
      </c>
      <c r="I104" s="2" t="s">
        <v>5116</v>
      </c>
      <c r="J104" s="2" t="s">
        <v>2444</v>
      </c>
      <c r="K104" s="2" t="s">
        <v>5115</v>
      </c>
      <c r="L104" s="2" t="s">
        <v>2401</v>
      </c>
      <c r="M104" s="2" t="s">
        <v>2463</v>
      </c>
      <c r="N104" s="2">
        <v>0</v>
      </c>
      <c r="O104" s="2" t="s">
        <v>2415</v>
      </c>
      <c r="P104" s="2" t="s">
        <v>2429</v>
      </c>
      <c r="Q104" s="2" t="s">
        <v>2461</v>
      </c>
      <c r="R104" s="2">
        <v>3397</v>
      </c>
      <c r="S104" s="2" t="s">
        <v>2452</v>
      </c>
      <c r="T104" s="2">
        <v>6</v>
      </c>
      <c r="U104" s="2">
        <v>2020</v>
      </c>
    </row>
    <row r="105" spans="1:21" x14ac:dyDescent="0.25">
      <c r="A105" s="2" t="s">
        <v>5114</v>
      </c>
      <c r="B105" s="2" t="s">
        <v>2521</v>
      </c>
      <c r="C105" s="3">
        <v>44001</v>
      </c>
      <c r="D105" s="2" t="s">
        <v>5113</v>
      </c>
      <c r="E105" s="2" t="s">
        <v>5112</v>
      </c>
      <c r="F105" s="2" t="s">
        <v>2830</v>
      </c>
      <c r="G105" s="2" t="s">
        <v>5111</v>
      </c>
      <c r="H105" s="2" t="s">
        <v>3748</v>
      </c>
      <c r="I105" s="2" t="s">
        <v>5110</v>
      </c>
      <c r="J105" s="2" t="s">
        <v>2454</v>
      </c>
      <c r="K105" s="2" t="s">
        <v>5109</v>
      </c>
      <c r="L105" s="2" t="s">
        <v>2464</v>
      </c>
      <c r="M105" s="2" t="s">
        <v>2463</v>
      </c>
      <c r="N105" s="2">
        <v>0</v>
      </c>
      <c r="O105" s="2" t="s">
        <v>2415</v>
      </c>
      <c r="P105" s="2" t="s">
        <v>2429</v>
      </c>
      <c r="Q105" s="2" t="s">
        <v>2413</v>
      </c>
      <c r="R105" s="2">
        <v>4016</v>
      </c>
      <c r="S105" s="2" t="s">
        <v>2396</v>
      </c>
      <c r="T105" s="2">
        <v>6</v>
      </c>
      <c r="U105" s="2">
        <v>2020</v>
      </c>
    </row>
    <row r="106" spans="1:21" x14ac:dyDescent="0.25">
      <c r="A106" s="2" t="s">
        <v>5108</v>
      </c>
      <c r="B106" s="2" t="s">
        <v>2410</v>
      </c>
      <c r="C106" s="3">
        <v>44005</v>
      </c>
      <c r="D106" s="2" t="s">
        <v>5107</v>
      </c>
      <c r="E106" s="2" t="s">
        <v>5106</v>
      </c>
      <c r="F106" s="2" t="s">
        <v>2502</v>
      </c>
      <c r="G106" s="2" t="s">
        <v>5105</v>
      </c>
      <c r="H106" s="2" t="s">
        <v>5104</v>
      </c>
      <c r="I106" s="2" t="s">
        <v>5103</v>
      </c>
      <c r="J106" s="2" t="s">
        <v>2498</v>
      </c>
      <c r="K106" s="2" t="s">
        <v>5102</v>
      </c>
      <c r="L106" s="2" t="s">
        <v>2464</v>
      </c>
      <c r="M106" s="2" t="s">
        <v>2486</v>
      </c>
      <c r="N106" s="2">
        <v>0</v>
      </c>
      <c r="O106" s="2" t="s">
        <v>2415</v>
      </c>
      <c r="P106" s="2" t="s">
        <v>2398</v>
      </c>
      <c r="Q106" s="2" t="s">
        <v>2461</v>
      </c>
      <c r="R106" s="2">
        <v>2387</v>
      </c>
      <c r="S106" s="2" t="s">
        <v>2452</v>
      </c>
      <c r="T106" s="2">
        <v>6</v>
      </c>
      <c r="U106" s="2">
        <v>2020</v>
      </c>
    </row>
    <row r="107" spans="1:21" x14ac:dyDescent="0.25">
      <c r="A107" s="2" t="s">
        <v>5101</v>
      </c>
      <c r="B107" s="2" t="s">
        <v>2410</v>
      </c>
      <c r="C107" s="3">
        <v>44008</v>
      </c>
      <c r="D107" s="2" t="s">
        <v>5100</v>
      </c>
      <c r="E107" s="2" t="s">
        <v>5099</v>
      </c>
      <c r="F107" s="2" t="s">
        <v>2623</v>
      </c>
      <c r="G107" s="2" t="s">
        <v>5098</v>
      </c>
      <c r="H107" s="2" t="s">
        <v>5097</v>
      </c>
      <c r="I107" s="2" t="s">
        <v>5096</v>
      </c>
      <c r="J107" s="2" t="s">
        <v>2604</v>
      </c>
      <c r="K107" s="2" t="s">
        <v>5095</v>
      </c>
      <c r="L107" s="2" t="s">
        <v>2442</v>
      </c>
      <c r="M107" s="2" t="s">
        <v>2555</v>
      </c>
      <c r="N107" s="2">
        <v>0</v>
      </c>
      <c r="O107" s="2" t="s">
        <v>2441</v>
      </c>
      <c r="P107" s="2" t="s">
        <v>2398</v>
      </c>
      <c r="Q107" s="2" t="s">
        <v>2397</v>
      </c>
      <c r="R107" s="2">
        <v>0</v>
      </c>
      <c r="S107" s="2" t="s">
        <v>2396</v>
      </c>
      <c r="T107" s="2">
        <v>6</v>
      </c>
      <c r="U107" s="2">
        <v>2020</v>
      </c>
    </row>
    <row r="108" spans="1:21" x14ac:dyDescent="0.25">
      <c r="A108" s="2" t="s">
        <v>5094</v>
      </c>
      <c r="B108" s="2" t="s">
        <v>2410</v>
      </c>
      <c r="C108" s="3">
        <v>44009</v>
      </c>
      <c r="D108" s="2" t="s">
        <v>5093</v>
      </c>
      <c r="E108" s="2" t="s">
        <v>5092</v>
      </c>
      <c r="F108" s="2" t="s">
        <v>2551</v>
      </c>
      <c r="G108" s="2" t="s">
        <v>5091</v>
      </c>
      <c r="H108" s="2" t="s">
        <v>4311</v>
      </c>
      <c r="I108" s="2" t="s">
        <v>5090</v>
      </c>
      <c r="J108" s="2" t="s">
        <v>2515</v>
      </c>
      <c r="K108" s="2" t="s">
        <v>5089</v>
      </c>
      <c r="L108" s="2" t="s">
        <v>2417</v>
      </c>
      <c r="M108" s="2" t="s">
        <v>2486</v>
      </c>
      <c r="N108" s="2">
        <v>0</v>
      </c>
      <c r="O108" s="2" t="s">
        <v>2415</v>
      </c>
      <c r="P108" s="2" t="s">
        <v>2398</v>
      </c>
      <c r="Q108" s="2" t="s">
        <v>2485</v>
      </c>
      <c r="R108" s="2">
        <v>4292</v>
      </c>
      <c r="S108" s="2" t="s">
        <v>2495</v>
      </c>
      <c r="T108" s="2">
        <v>6</v>
      </c>
      <c r="U108" s="2">
        <v>2020</v>
      </c>
    </row>
    <row r="109" spans="1:21" x14ac:dyDescent="0.25">
      <c r="A109" s="2" t="s">
        <v>5088</v>
      </c>
      <c r="B109" s="2" t="s">
        <v>2521</v>
      </c>
      <c r="C109" s="3">
        <v>44010</v>
      </c>
      <c r="D109" s="2" t="s">
        <v>5087</v>
      </c>
      <c r="E109" s="2" t="s">
        <v>5086</v>
      </c>
      <c r="F109" s="2" t="s">
        <v>2491</v>
      </c>
      <c r="G109" s="2" t="s">
        <v>5085</v>
      </c>
      <c r="H109" s="2" t="s">
        <v>5084</v>
      </c>
      <c r="I109" s="2" t="s">
        <v>5083</v>
      </c>
      <c r="J109" s="2" t="s">
        <v>2444</v>
      </c>
      <c r="K109" s="2" t="s">
        <v>5082</v>
      </c>
      <c r="L109" s="2" t="s">
        <v>2464</v>
      </c>
      <c r="M109" s="2" t="s">
        <v>2400</v>
      </c>
      <c r="N109" s="2">
        <v>2</v>
      </c>
      <c r="O109" s="2" t="s">
        <v>2462</v>
      </c>
      <c r="P109" s="2" t="s">
        <v>2429</v>
      </c>
      <c r="Q109" s="2" t="s">
        <v>2428</v>
      </c>
      <c r="R109" s="2">
        <v>1635</v>
      </c>
      <c r="S109" s="2" t="s">
        <v>2484</v>
      </c>
      <c r="T109" s="2">
        <v>6</v>
      </c>
      <c r="U109" s="2">
        <v>2020</v>
      </c>
    </row>
    <row r="110" spans="1:21" x14ac:dyDescent="0.25">
      <c r="A110" s="2" t="s">
        <v>5081</v>
      </c>
      <c r="B110" s="2" t="s">
        <v>2410</v>
      </c>
      <c r="C110" s="3">
        <v>44012</v>
      </c>
      <c r="D110" s="2" t="s">
        <v>5080</v>
      </c>
      <c r="E110" s="2" t="s">
        <v>5079</v>
      </c>
      <c r="F110" s="2" t="s">
        <v>2407</v>
      </c>
      <c r="G110" s="2" t="s">
        <v>5078</v>
      </c>
      <c r="H110" s="2" t="s">
        <v>4284</v>
      </c>
      <c r="I110" s="2" t="s">
        <v>5077</v>
      </c>
      <c r="J110" s="2" t="s">
        <v>2776</v>
      </c>
      <c r="K110" s="2" t="s">
        <v>5076</v>
      </c>
      <c r="L110" s="2" t="s">
        <v>2401</v>
      </c>
      <c r="M110" s="2" t="s">
        <v>2555</v>
      </c>
      <c r="N110" s="2">
        <v>0</v>
      </c>
      <c r="O110" s="2" t="s">
        <v>2441</v>
      </c>
      <c r="P110" s="2" t="s">
        <v>2414</v>
      </c>
      <c r="Q110" s="2" t="s">
        <v>2474</v>
      </c>
      <c r="R110" s="2">
        <v>0</v>
      </c>
      <c r="S110" s="2" t="s">
        <v>2452</v>
      </c>
      <c r="T110" s="2">
        <v>6</v>
      </c>
      <c r="U110" s="2">
        <v>2020</v>
      </c>
    </row>
    <row r="111" spans="1:21" x14ac:dyDescent="0.25">
      <c r="A111" s="2" t="s">
        <v>5075</v>
      </c>
      <c r="B111" s="2" t="s">
        <v>2410</v>
      </c>
      <c r="C111" s="3">
        <v>44012</v>
      </c>
      <c r="D111" s="2" t="s">
        <v>5074</v>
      </c>
      <c r="E111" s="2" t="s">
        <v>5073</v>
      </c>
      <c r="F111" s="2" t="s">
        <v>2423</v>
      </c>
      <c r="G111" s="2" t="s">
        <v>5072</v>
      </c>
      <c r="H111" s="2" t="s">
        <v>5071</v>
      </c>
      <c r="I111" s="2" t="s">
        <v>5070</v>
      </c>
      <c r="J111" s="2" t="s">
        <v>2720</v>
      </c>
      <c r="K111" s="2" t="s">
        <v>5069</v>
      </c>
      <c r="L111" s="2" t="s">
        <v>2401</v>
      </c>
      <c r="M111" s="2" t="s">
        <v>2486</v>
      </c>
      <c r="N111" s="2">
        <v>5</v>
      </c>
      <c r="O111" s="2" t="s">
        <v>2462</v>
      </c>
      <c r="P111" s="2" t="s">
        <v>2429</v>
      </c>
      <c r="Q111" s="2" t="s">
        <v>2474</v>
      </c>
      <c r="R111" s="2">
        <v>603</v>
      </c>
      <c r="S111" s="2" t="s">
        <v>2452</v>
      </c>
      <c r="T111" s="2">
        <v>6</v>
      </c>
      <c r="U111" s="2">
        <v>2020</v>
      </c>
    </row>
    <row r="112" spans="1:21" x14ac:dyDescent="0.25">
      <c r="A112" s="2" t="s">
        <v>5068</v>
      </c>
      <c r="B112" s="2" t="s">
        <v>2410</v>
      </c>
      <c r="C112" s="3">
        <v>44013</v>
      </c>
      <c r="D112" s="2" t="s">
        <v>5067</v>
      </c>
      <c r="E112" s="2" t="s">
        <v>5066</v>
      </c>
      <c r="F112" s="2" t="s">
        <v>2901</v>
      </c>
      <c r="G112" s="2" t="s">
        <v>5065</v>
      </c>
      <c r="H112" s="2" t="s">
        <v>5064</v>
      </c>
      <c r="I112" s="2" t="s">
        <v>5063</v>
      </c>
      <c r="J112" s="2" t="s">
        <v>2720</v>
      </c>
      <c r="K112" s="2" t="s">
        <v>5062</v>
      </c>
      <c r="L112" s="2" t="s">
        <v>2442</v>
      </c>
      <c r="M112" s="2" t="s">
        <v>2593</v>
      </c>
      <c r="N112" s="2">
        <v>0</v>
      </c>
      <c r="O112" s="2" t="s">
        <v>2415</v>
      </c>
      <c r="P112" s="2" t="s">
        <v>2398</v>
      </c>
      <c r="Q112" s="2" t="s">
        <v>2440</v>
      </c>
      <c r="R112" s="2">
        <v>1335</v>
      </c>
      <c r="S112" s="2" t="s">
        <v>2473</v>
      </c>
      <c r="T112" s="2">
        <v>7</v>
      </c>
      <c r="U112" s="2">
        <v>2020</v>
      </c>
    </row>
    <row r="113" spans="1:21" x14ac:dyDescent="0.25">
      <c r="A113" s="2" t="s">
        <v>5061</v>
      </c>
      <c r="B113" s="2" t="s">
        <v>2521</v>
      </c>
      <c r="C113" s="3">
        <v>44018</v>
      </c>
      <c r="D113" s="2" t="s">
        <v>5060</v>
      </c>
      <c r="E113" s="2" t="s">
        <v>5059</v>
      </c>
      <c r="F113" s="2" t="s">
        <v>2502</v>
      </c>
      <c r="G113" s="2" t="s">
        <v>5058</v>
      </c>
      <c r="H113" s="2" t="s">
        <v>5057</v>
      </c>
      <c r="I113" s="2" t="s">
        <v>5056</v>
      </c>
      <c r="J113" s="2" t="s">
        <v>2432</v>
      </c>
      <c r="K113" s="2" t="s">
        <v>5055</v>
      </c>
      <c r="L113" s="2" t="s">
        <v>2442</v>
      </c>
      <c r="M113" s="2" t="s">
        <v>2400</v>
      </c>
      <c r="N113" s="2">
        <v>0</v>
      </c>
      <c r="O113" s="2" t="s">
        <v>2399</v>
      </c>
      <c r="P113" s="2" t="s">
        <v>2429</v>
      </c>
      <c r="Q113" s="2" t="s">
        <v>2428</v>
      </c>
      <c r="R113" s="2">
        <v>250</v>
      </c>
      <c r="S113" s="2" t="s">
        <v>2427</v>
      </c>
      <c r="T113" s="2">
        <v>7</v>
      </c>
      <c r="U113" s="2">
        <v>2020</v>
      </c>
    </row>
    <row r="114" spans="1:21" x14ac:dyDescent="0.25">
      <c r="A114" s="2" t="s">
        <v>5054</v>
      </c>
      <c r="B114" s="2" t="s">
        <v>2410</v>
      </c>
      <c r="C114" s="3">
        <v>44018</v>
      </c>
      <c r="D114" s="2" t="s">
        <v>5053</v>
      </c>
      <c r="E114" s="2" t="s">
        <v>5052</v>
      </c>
      <c r="F114" s="2" t="s">
        <v>2480</v>
      </c>
      <c r="G114" s="2" t="s">
        <v>5051</v>
      </c>
      <c r="H114" s="2" t="s">
        <v>3663</v>
      </c>
      <c r="I114" s="2" t="s">
        <v>5050</v>
      </c>
      <c r="J114" s="2" t="s">
        <v>2720</v>
      </c>
      <c r="K114" s="2" t="s">
        <v>5049</v>
      </c>
      <c r="L114" s="2" t="s">
        <v>2401</v>
      </c>
      <c r="M114" s="2" t="s">
        <v>2430</v>
      </c>
      <c r="N114" s="2">
        <v>2</v>
      </c>
      <c r="O114" s="2" t="s">
        <v>2462</v>
      </c>
      <c r="P114" s="2" t="s">
        <v>2429</v>
      </c>
      <c r="Q114" s="2" t="s">
        <v>2474</v>
      </c>
      <c r="R114" s="2">
        <v>3203</v>
      </c>
      <c r="S114" s="2" t="s">
        <v>2427</v>
      </c>
      <c r="T114" s="2">
        <v>7</v>
      </c>
      <c r="U114" s="2">
        <v>2020</v>
      </c>
    </row>
    <row r="115" spans="1:21" x14ac:dyDescent="0.25">
      <c r="A115" s="2" t="s">
        <v>5048</v>
      </c>
      <c r="B115" s="2" t="s">
        <v>2410</v>
      </c>
      <c r="C115" s="3">
        <v>44019</v>
      </c>
      <c r="D115" s="2" t="s">
        <v>5047</v>
      </c>
      <c r="E115" s="2" t="s">
        <v>5046</v>
      </c>
      <c r="F115" s="2" t="s">
        <v>2543</v>
      </c>
      <c r="G115" s="2" t="s">
        <v>5045</v>
      </c>
      <c r="H115" s="2" t="s">
        <v>5044</v>
      </c>
      <c r="I115" s="2" t="s">
        <v>5043</v>
      </c>
      <c r="J115" s="2" t="s">
        <v>2515</v>
      </c>
      <c r="K115" s="2" t="s">
        <v>5042</v>
      </c>
      <c r="L115" s="2" t="s">
        <v>2464</v>
      </c>
      <c r="M115" s="2" t="s">
        <v>2486</v>
      </c>
      <c r="N115" s="2">
        <v>0</v>
      </c>
      <c r="O115" s="2" t="s">
        <v>2415</v>
      </c>
      <c r="P115" s="2" t="s">
        <v>2429</v>
      </c>
      <c r="Q115" s="2" t="s">
        <v>2461</v>
      </c>
      <c r="R115" s="2">
        <v>4246</v>
      </c>
      <c r="S115" s="2" t="s">
        <v>2452</v>
      </c>
      <c r="T115" s="2">
        <v>7</v>
      </c>
      <c r="U115" s="2">
        <v>2020</v>
      </c>
    </row>
    <row r="116" spans="1:21" x14ac:dyDescent="0.25">
      <c r="A116" s="2" t="s">
        <v>5041</v>
      </c>
      <c r="B116" s="2" t="s">
        <v>2410</v>
      </c>
      <c r="C116" s="3">
        <v>44022</v>
      </c>
      <c r="D116" s="2" t="s">
        <v>5040</v>
      </c>
      <c r="E116" s="2" t="s">
        <v>5039</v>
      </c>
      <c r="F116" s="2" t="s">
        <v>2788</v>
      </c>
      <c r="G116" s="2" t="s">
        <v>5038</v>
      </c>
      <c r="H116" s="2" t="s">
        <v>5037</v>
      </c>
      <c r="I116" s="2" t="s">
        <v>5036</v>
      </c>
      <c r="J116" s="2" t="s">
        <v>2557</v>
      </c>
      <c r="K116" s="2" t="s">
        <v>5035</v>
      </c>
      <c r="L116" s="2" t="s">
        <v>2464</v>
      </c>
      <c r="M116" s="2" t="s">
        <v>2555</v>
      </c>
      <c r="N116" s="2">
        <v>0</v>
      </c>
      <c r="O116" s="2" t="s">
        <v>2415</v>
      </c>
      <c r="P116" s="2" t="s">
        <v>2398</v>
      </c>
      <c r="Q116" s="2" t="s">
        <v>2428</v>
      </c>
      <c r="R116" s="2">
        <v>4229</v>
      </c>
      <c r="S116" s="2" t="s">
        <v>2396</v>
      </c>
      <c r="T116" s="2">
        <v>7</v>
      </c>
      <c r="U116" s="2">
        <v>2020</v>
      </c>
    </row>
    <row r="117" spans="1:21" x14ac:dyDescent="0.25">
      <c r="A117" s="2" t="s">
        <v>5034</v>
      </c>
      <c r="B117" s="2" t="s">
        <v>2410</v>
      </c>
      <c r="C117" s="3">
        <v>44023</v>
      </c>
      <c r="D117" s="2" t="s">
        <v>5033</v>
      </c>
      <c r="E117" s="2" t="s">
        <v>5032</v>
      </c>
      <c r="F117" s="2" t="s">
        <v>2535</v>
      </c>
      <c r="G117" s="2" t="s">
        <v>5031</v>
      </c>
      <c r="H117" s="2" t="s">
        <v>3816</v>
      </c>
      <c r="I117" s="2" t="s">
        <v>5030</v>
      </c>
      <c r="J117" s="2" t="s">
        <v>2565</v>
      </c>
      <c r="K117" s="2" t="s">
        <v>5029</v>
      </c>
      <c r="L117" s="2" t="s">
        <v>2401</v>
      </c>
      <c r="M117" s="2" t="s">
        <v>2463</v>
      </c>
      <c r="N117" s="2">
        <v>1</v>
      </c>
      <c r="O117" s="2" t="s">
        <v>2462</v>
      </c>
      <c r="P117" s="2" t="s">
        <v>2414</v>
      </c>
      <c r="Q117" s="2" t="s">
        <v>2397</v>
      </c>
      <c r="R117" s="2">
        <v>3256</v>
      </c>
      <c r="S117" s="2" t="s">
        <v>2495</v>
      </c>
      <c r="T117" s="2">
        <v>7</v>
      </c>
      <c r="U117" s="2">
        <v>2020</v>
      </c>
    </row>
    <row r="118" spans="1:21" x14ac:dyDescent="0.25">
      <c r="A118" s="2" t="s">
        <v>5028</v>
      </c>
      <c r="B118" s="2" t="s">
        <v>2410</v>
      </c>
      <c r="C118" s="3">
        <v>44024</v>
      </c>
      <c r="D118" s="2" t="s">
        <v>5027</v>
      </c>
      <c r="E118" s="2" t="s">
        <v>5026</v>
      </c>
      <c r="F118" s="2" t="s">
        <v>2518</v>
      </c>
      <c r="G118" s="2" t="s">
        <v>5025</v>
      </c>
      <c r="H118" s="2" t="s">
        <v>5024</v>
      </c>
      <c r="I118" s="2" t="s">
        <v>5023</v>
      </c>
      <c r="J118" s="2" t="s">
        <v>2776</v>
      </c>
      <c r="K118" s="2" t="s">
        <v>5022</v>
      </c>
      <c r="L118" s="2" t="s">
        <v>2464</v>
      </c>
      <c r="M118" s="2" t="s">
        <v>2416</v>
      </c>
      <c r="N118" s="2">
        <v>4</v>
      </c>
      <c r="O118" s="2" t="s">
        <v>2462</v>
      </c>
      <c r="P118" s="2" t="s">
        <v>2414</v>
      </c>
      <c r="Q118" s="2" t="s">
        <v>2440</v>
      </c>
      <c r="R118" s="2">
        <v>2861</v>
      </c>
      <c r="S118" s="2" t="s">
        <v>2484</v>
      </c>
      <c r="T118" s="2">
        <v>7</v>
      </c>
      <c r="U118" s="2">
        <v>2020</v>
      </c>
    </row>
    <row r="119" spans="1:21" x14ac:dyDescent="0.25">
      <c r="A119" s="2" t="s">
        <v>5021</v>
      </c>
      <c r="B119" s="2" t="s">
        <v>2410</v>
      </c>
      <c r="C119" s="3">
        <v>44024</v>
      </c>
      <c r="D119" s="2" t="s">
        <v>5020</v>
      </c>
      <c r="E119" s="2" t="s">
        <v>5019</v>
      </c>
      <c r="F119" s="2" t="s">
        <v>2480</v>
      </c>
      <c r="G119" s="2" t="s">
        <v>5018</v>
      </c>
      <c r="H119" s="2" t="s">
        <v>2266</v>
      </c>
      <c r="I119" s="2" t="s">
        <v>5017</v>
      </c>
      <c r="J119" s="2" t="s">
        <v>2403</v>
      </c>
      <c r="K119" s="2" t="s">
        <v>5016</v>
      </c>
      <c r="L119" s="2" t="s">
        <v>2401</v>
      </c>
      <c r="M119" s="2" t="s">
        <v>2486</v>
      </c>
      <c r="N119" s="2">
        <v>0</v>
      </c>
      <c r="O119" s="2" t="s">
        <v>2399</v>
      </c>
      <c r="P119" s="2" t="s">
        <v>2414</v>
      </c>
      <c r="Q119" s="2" t="s">
        <v>2428</v>
      </c>
      <c r="R119" s="2">
        <v>118</v>
      </c>
      <c r="S119" s="2" t="s">
        <v>2484</v>
      </c>
      <c r="T119" s="2">
        <v>7</v>
      </c>
      <c r="U119" s="2">
        <v>2020</v>
      </c>
    </row>
    <row r="120" spans="1:21" x14ac:dyDescent="0.25">
      <c r="A120" s="2" t="s">
        <v>5015</v>
      </c>
      <c r="B120" s="2" t="s">
        <v>2410</v>
      </c>
      <c r="C120" s="3">
        <v>44025</v>
      </c>
      <c r="D120" s="2" t="s">
        <v>5014</v>
      </c>
      <c r="E120" s="2" t="s">
        <v>5013</v>
      </c>
      <c r="F120" s="2" t="s">
        <v>2901</v>
      </c>
      <c r="G120" s="2" t="s">
        <v>5012</v>
      </c>
      <c r="H120" s="2" t="s">
        <v>3298</v>
      </c>
      <c r="I120" s="2" t="s">
        <v>5011</v>
      </c>
      <c r="J120" s="2" t="s">
        <v>2432</v>
      </c>
      <c r="K120" s="2" t="s">
        <v>5010</v>
      </c>
      <c r="L120" s="2" t="s">
        <v>2442</v>
      </c>
      <c r="M120" s="2" t="s">
        <v>2400</v>
      </c>
      <c r="N120" s="2">
        <v>3.5</v>
      </c>
      <c r="O120" s="2" t="s">
        <v>2462</v>
      </c>
      <c r="P120" s="2" t="s">
        <v>2429</v>
      </c>
      <c r="Q120" s="2" t="s">
        <v>2461</v>
      </c>
      <c r="R120" s="2">
        <v>3716</v>
      </c>
      <c r="S120" s="2" t="s">
        <v>2427</v>
      </c>
      <c r="T120" s="2">
        <v>7</v>
      </c>
      <c r="U120" s="2">
        <v>2020</v>
      </c>
    </row>
    <row r="121" spans="1:21" x14ac:dyDescent="0.25">
      <c r="A121" s="2" t="s">
        <v>5009</v>
      </c>
      <c r="B121" s="2" t="s">
        <v>2410</v>
      </c>
      <c r="C121" s="3">
        <v>44026</v>
      </c>
      <c r="D121" s="2" t="s">
        <v>5008</v>
      </c>
      <c r="E121" s="2" t="s">
        <v>5007</v>
      </c>
      <c r="F121" s="2" t="s">
        <v>2448</v>
      </c>
      <c r="G121" s="2" t="s">
        <v>5006</v>
      </c>
      <c r="H121" s="2" t="s">
        <v>4760</v>
      </c>
      <c r="I121" s="2" t="s">
        <v>5005</v>
      </c>
      <c r="J121" s="2" t="s">
        <v>2557</v>
      </c>
      <c r="K121" s="2" t="s">
        <v>5004</v>
      </c>
      <c r="L121" s="2" t="s">
        <v>2401</v>
      </c>
      <c r="M121" s="2" t="s">
        <v>2555</v>
      </c>
      <c r="N121" s="2">
        <v>0</v>
      </c>
      <c r="O121" s="2" t="s">
        <v>2441</v>
      </c>
      <c r="P121" s="2" t="s">
        <v>2429</v>
      </c>
      <c r="Q121" s="2" t="s">
        <v>2440</v>
      </c>
      <c r="R121" s="2">
        <v>0</v>
      </c>
      <c r="S121" s="2" t="s">
        <v>2452</v>
      </c>
      <c r="T121" s="2">
        <v>7</v>
      </c>
      <c r="U121" s="2">
        <v>2020</v>
      </c>
    </row>
    <row r="122" spans="1:21" x14ac:dyDescent="0.25">
      <c r="A122" s="2" t="s">
        <v>5003</v>
      </c>
      <c r="B122" s="2" t="s">
        <v>2410</v>
      </c>
      <c r="C122" s="3">
        <v>44028</v>
      </c>
      <c r="D122" s="2" t="s">
        <v>5002</v>
      </c>
      <c r="E122" s="2" t="s">
        <v>5001</v>
      </c>
      <c r="F122" s="2" t="s">
        <v>2423</v>
      </c>
      <c r="G122" s="2" t="s">
        <v>5000</v>
      </c>
      <c r="H122" s="2" t="s">
        <v>3129</v>
      </c>
      <c r="I122" s="2" t="s">
        <v>4999</v>
      </c>
      <c r="J122" s="2" t="s">
        <v>2454</v>
      </c>
      <c r="K122" s="2" t="s">
        <v>4998</v>
      </c>
      <c r="L122" s="2" t="s">
        <v>2417</v>
      </c>
      <c r="M122" s="2" t="s">
        <v>2593</v>
      </c>
      <c r="N122" s="2">
        <v>0</v>
      </c>
      <c r="O122" s="2" t="s">
        <v>2441</v>
      </c>
      <c r="P122" s="2" t="s">
        <v>2414</v>
      </c>
      <c r="Q122" s="2" t="s">
        <v>2461</v>
      </c>
      <c r="R122" s="2">
        <v>0</v>
      </c>
      <c r="S122" s="2" t="s">
        <v>2412</v>
      </c>
      <c r="T122" s="2">
        <v>7</v>
      </c>
      <c r="U122" s="2">
        <v>2020</v>
      </c>
    </row>
    <row r="123" spans="1:21" x14ac:dyDescent="0.25">
      <c r="A123" s="2" t="s">
        <v>4997</v>
      </c>
      <c r="B123" s="2" t="s">
        <v>2410</v>
      </c>
      <c r="C123" s="3">
        <v>44030</v>
      </c>
      <c r="D123" s="2" t="s">
        <v>4996</v>
      </c>
      <c r="E123" s="2" t="s">
        <v>4995</v>
      </c>
      <c r="F123" s="2" t="s">
        <v>2880</v>
      </c>
      <c r="G123" s="2" t="s">
        <v>4994</v>
      </c>
      <c r="H123" s="2" t="s">
        <v>4993</v>
      </c>
      <c r="I123" s="2" t="s">
        <v>4992</v>
      </c>
      <c r="J123" s="2" t="s">
        <v>2444</v>
      </c>
      <c r="K123" s="2" t="s">
        <v>4991</v>
      </c>
      <c r="L123" s="2" t="s">
        <v>2417</v>
      </c>
      <c r="M123" s="2" t="s">
        <v>2416</v>
      </c>
      <c r="N123" s="2">
        <v>0</v>
      </c>
      <c r="O123" s="2" t="s">
        <v>2415</v>
      </c>
      <c r="P123" s="2" t="s">
        <v>2414</v>
      </c>
      <c r="Q123" s="2" t="s">
        <v>2461</v>
      </c>
      <c r="R123" s="2">
        <v>532</v>
      </c>
      <c r="S123" s="2" t="s">
        <v>2495</v>
      </c>
      <c r="T123" s="2">
        <v>7</v>
      </c>
      <c r="U123" s="2">
        <v>2020</v>
      </c>
    </row>
    <row r="124" spans="1:21" x14ac:dyDescent="0.25">
      <c r="A124" s="2" t="s">
        <v>4990</v>
      </c>
      <c r="B124" s="2" t="s">
        <v>2410</v>
      </c>
      <c r="C124" s="3">
        <v>44031</v>
      </c>
      <c r="D124" s="2" t="s">
        <v>4989</v>
      </c>
      <c r="E124" s="2" t="s">
        <v>4988</v>
      </c>
      <c r="F124" s="2" t="s">
        <v>2535</v>
      </c>
      <c r="G124" s="2" t="s">
        <v>4987</v>
      </c>
      <c r="H124" s="2" t="s">
        <v>4986</v>
      </c>
      <c r="I124" s="2" t="s">
        <v>4985</v>
      </c>
      <c r="J124" s="2" t="s">
        <v>2515</v>
      </c>
      <c r="K124" s="2" t="s">
        <v>4984</v>
      </c>
      <c r="L124" s="2" t="s">
        <v>2401</v>
      </c>
      <c r="M124" s="2" t="s">
        <v>2400</v>
      </c>
      <c r="N124" s="2">
        <v>0</v>
      </c>
      <c r="O124" s="2" t="s">
        <v>2441</v>
      </c>
      <c r="P124" s="2" t="s">
        <v>2414</v>
      </c>
      <c r="Q124" s="2" t="s">
        <v>2641</v>
      </c>
      <c r="R124" s="2">
        <v>0</v>
      </c>
      <c r="S124" s="2" t="s">
        <v>2484</v>
      </c>
      <c r="T124" s="2">
        <v>7</v>
      </c>
      <c r="U124" s="2">
        <v>2020</v>
      </c>
    </row>
    <row r="125" spans="1:21" x14ac:dyDescent="0.25">
      <c r="A125" s="2" t="s">
        <v>4983</v>
      </c>
      <c r="B125" s="2" t="s">
        <v>2410</v>
      </c>
      <c r="C125" s="3">
        <v>44034</v>
      </c>
      <c r="D125" s="2" t="s">
        <v>4982</v>
      </c>
      <c r="E125" s="2" t="s">
        <v>4981</v>
      </c>
      <c r="F125" s="2" t="s">
        <v>2457</v>
      </c>
      <c r="G125" s="2" t="s">
        <v>4980</v>
      </c>
      <c r="H125" s="2" t="s">
        <v>4979</v>
      </c>
      <c r="I125" s="2" t="s">
        <v>4978</v>
      </c>
      <c r="J125" s="2" t="s">
        <v>2776</v>
      </c>
      <c r="K125" s="2" t="s">
        <v>4977</v>
      </c>
      <c r="L125" s="2" t="s">
        <v>2401</v>
      </c>
      <c r="M125" s="2" t="s">
        <v>2593</v>
      </c>
      <c r="N125" s="2">
        <v>0</v>
      </c>
      <c r="O125" s="2" t="s">
        <v>2441</v>
      </c>
      <c r="P125" s="2" t="s">
        <v>2429</v>
      </c>
      <c r="Q125" s="2" t="s">
        <v>2413</v>
      </c>
      <c r="R125" s="2">
        <v>0</v>
      </c>
      <c r="S125" s="2" t="s">
        <v>2473</v>
      </c>
      <c r="T125" s="2">
        <v>7</v>
      </c>
      <c r="U125" s="2">
        <v>2020</v>
      </c>
    </row>
    <row r="126" spans="1:21" x14ac:dyDescent="0.25">
      <c r="A126" s="2" t="s">
        <v>4976</v>
      </c>
      <c r="B126" s="2" t="s">
        <v>2410</v>
      </c>
      <c r="C126" s="3">
        <v>44038</v>
      </c>
      <c r="D126" s="2" t="s">
        <v>4975</v>
      </c>
      <c r="E126" s="2" t="s">
        <v>4974</v>
      </c>
      <c r="F126" s="2" t="s">
        <v>2623</v>
      </c>
      <c r="G126" s="2" t="s">
        <v>4973</v>
      </c>
      <c r="H126" s="2" t="s">
        <v>3046</v>
      </c>
      <c r="I126" s="2" t="s">
        <v>4972</v>
      </c>
      <c r="J126" s="2" t="s">
        <v>2432</v>
      </c>
      <c r="K126" s="2" t="s">
        <v>4971</v>
      </c>
      <c r="L126" s="2" t="s">
        <v>2464</v>
      </c>
      <c r="M126" s="2" t="s">
        <v>2400</v>
      </c>
      <c r="N126" s="2">
        <v>5</v>
      </c>
      <c r="O126" s="2" t="s">
        <v>2462</v>
      </c>
      <c r="P126" s="2" t="s">
        <v>2414</v>
      </c>
      <c r="Q126" s="2" t="s">
        <v>2428</v>
      </c>
      <c r="R126" s="2">
        <v>4281</v>
      </c>
      <c r="S126" s="2" t="s">
        <v>2484</v>
      </c>
      <c r="T126" s="2">
        <v>7</v>
      </c>
      <c r="U126" s="2">
        <v>2020</v>
      </c>
    </row>
    <row r="127" spans="1:21" x14ac:dyDescent="0.25">
      <c r="A127" s="2" t="s">
        <v>4970</v>
      </c>
      <c r="B127" s="2" t="s">
        <v>2410</v>
      </c>
      <c r="C127" s="3">
        <v>44039</v>
      </c>
      <c r="D127" s="2" t="s">
        <v>4969</v>
      </c>
      <c r="E127" s="2" t="s">
        <v>4968</v>
      </c>
      <c r="F127" s="2" t="s">
        <v>2852</v>
      </c>
      <c r="G127" s="2" t="s">
        <v>4967</v>
      </c>
      <c r="H127" s="2" t="s">
        <v>4520</v>
      </c>
      <c r="I127" s="2" t="s">
        <v>4966</v>
      </c>
      <c r="J127" s="2" t="s">
        <v>2454</v>
      </c>
      <c r="K127" s="2" t="s">
        <v>4965</v>
      </c>
      <c r="L127" s="2" t="s">
        <v>2464</v>
      </c>
      <c r="M127" s="2" t="s">
        <v>2430</v>
      </c>
      <c r="N127" s="2">
        <v>0</v>
      </c>
      <c r="O127" s="2" t="s">
        <v>2415</v>
      </c>
      <c r="P127" s="2" t="s">
        <v>2429</v>
      </c>
      <c r="Q127" s="2" t="s">
        <v>2428</v>
      </c>
      <c r="R127" s="2">
        <v>4455</v>
      </c>
      <c r="S127" s="2" t="s">
        <v>2427</v>
      </c>
      <c r="T127" s="2">
        <v>7</v>
      </c>
      <c r="U127" s="2">
        <v>2020</v>
      </c>
    </row>
    <row r="128" spans="1:21" x14ac:dyDescent="0.25">
      <c r="A128" s="2" t="s">
        <v>4964</v>
      </c>
      <c r="B128" s="2" t="s">
        <v>2410</v>
      </c>
      <c r="C128" s="3">
        <v>44040</v>
      </c>
      <c r="D128" s="2" t="s">
        <v>4963</v>
      </c>
      <c r="E128" s="2" t="s">
        <v>4962</v>
      </c>
      <c r="F128" s="2" t="s">
        <v>2469</v>
      </c>
      <c r="G128" s="2" t="s">
        <v>4961</v>
      </c>
      <c r="H128" s="2" t="s">
        <v>3789</v>
      </c>
      <c r="I128" s="2" t="s">
        <v>4960</v>
      </c>
      <c r="J128" s="2" t="s">
        <v>2454</v>
      </c>
      <c r="K128" s="2" t="s">
        <v>4959</v>
      </c>
      <c r="L128" s="2" t="s">
        <v>2401</v>
      </c>
      <c r="M128" s="2" t="s">
        <v>2400</v>
      </c>
      <c r="N128" s="2">
        <v>0</v>
      </c>
      <c r="O128" s="2" t="s">
        <v>2415</v>
      </c>
      <c r="P128" s="2" t="s">
        <v>2414</v>
      </c>
      <c r="Q128" s="2" t="s">
        <v>2602</v>
      </c>
      <c r="R128" s="2">
        <v>4444</v>
      </c>
      <c r="S128" s="2" t="s">
        <v>2452</v>
      </c>
      <c r="T128" s="2">
        <v>7</v>
      </c>
      <c r="U128" s="2">
        <v>2020</v>
      </c>
    </row>
    <row r="129" spans="1:21" x14ac:dyDescent="0.25">
      <c r="A129" s="2" t="s">
        <v>4958</v>
      </c>
      <c r="B129" s="2" t="s">
        <v>2410</v>
      </c>
      <c r="C129" s="3">
        <v>44040</v>
      </c>
      <c r="D129" s="2" t="s">
        <v>4957</v>
      </c>
      <c r="E129" s="2" t="s">
        <v>4956</v>
      </c>
      <c r="F129" s="2" t="s">
        <v>2423</v>
      </c>
      <c r="G129" s="2" t="s">
        <v>4955</v>
      </c>
      <c r="H129" s="2" t="s">
        <v>4012</v>
      </c>
      <c r="I129" s="2" t="s">
        <v>4954</v>
      </c>
      <c r="J129" s="2" t="s">
        <v>2432</v>
      </c>
      <c r="K129" s="2" t="s">
        <v>4953</v>
      </c>
      <c r="L129" s="2" t="s">
        <v>2442</v>
      </c>
      <c r="M129" s="2" t="s">
        <v>2400</v>
      </c>
      <c r="N129" s="2">
        <v>2</v>
      </c>
      <c r="O129" s="2" t="s">
        <v>2462</v>
      </c>
      <c r="P129" s="2" t="s">
        <v>2414</v>
      </c>
      <c r="Q129" s="2" t="s">
        <v>2474</v>
      </c>
      <c r="R129" s="2">
        <v>2777</v>
      </c>
      <c r="S129" s="2" t="s">
        <v>2452</v>
      </c>
      <c r="T129" s="2">
        <v>7</v>
      </c>
      <c r="U129" s="2">
        <v>2020</v>
      </c>
    </row>
    <row r="130" spans="1:21" x14ac:dyDescent="0.25">
      <c r="A130" s="2" t="s">
        <v>4952</v>
      </c>
      <c r="B130" s="2" t="s">
        <v>2410</v>
      </c>
      <c r="C130" s="3">
        <v>44042</v>
      </c>
      <c r="D130" s="2" t="s">
        <v>4951</v>
      </c>
      <c r="E130" s="2" t="s">
        <v>4950</v>
      </c>
      <c r="F130" s="2" t="s">
        <v>3151</v>
      </c>
      <c r="G130" s="2" t="s">
        <v>4949</v>
      </c>
      <c r="H130" s="2" t="s">
        <v>4118</v>
      </c>
      <c r="I130" s="2" t="s">
        <v>4948</v>
      </c>
      <c r="J130" s="2" t="s">
        <v>2557</v>
      </c>
      <c r="K130" s="2" t="s">
        <v>4947</v>
      </c>
      <c r="L130" s="2" t="s">
        <v>2417</v>
      </c>
      <c r="M130" s="2" t="s">
        <v>2593</v>
      </c>
      <c r="N130" s="2">
        <v>3</v>
      </c>
      <c r="O130" s="2" t="s">
        <v>2462</v>
      </c>
      <c r="P130" s="2" t="s">
        <v>2414</v>
      </c>
      <c r="Q130" s="2" t="s">
        <v>2485</v>
      </c>
      <c r="R130" s="2">
        <v>4940</v>
      </c>
      <c r="S130" s="2" t="s">
        <v>2412</v>
      </c>
      <c r="T130" s="2">
        <v>7</v>
      </c>
      <c r="U130" s="2">
        <v>2020</v>
      </c>
    </row>
    <row r="131" spans="1:21" x14ac:dyDescent="0.25">
      <c r="A131" s="2" t="s">
        <v>4946</v>
      </c>
      <c r="B131" s="2" t="s">
        <v>2521</v>
      </c>
      <c r="C131" s="3">
        <v>44042</v>
      </c>
      <c r="D131" s="2" t="s">
        <v>4945</v>
      </c>
      <c r="E131" s="2" t="s">
        <v>4944</v>
      </c>
      <c r="F131" s="2" t="s">
        <v>2457</v>
      </c>
      <c r="G131" s="2" t="s">
        <v>4943</v>
      </c>
      <c r="H131" s="2" t="s">
        <v>4942</v>
      </c>
      <c r="I131" s="2" t="s">
        <v>4941</v>
      </c>
      <c r="J131" s="2" t="s">
        <v>2432</v>
      </c>
      <c r="K131" s="2" t="s">
        <v>4940</v>
      </c>
      <c r="L131" s="2" t="s">
        <v>2417</v>
      </c>
      <c r="M131" s="2" t="s">
        <v>2463</v>
      </c>
      <c r="N131" s="2">
        <v>0</v>
      </c>
      <c r="O131" s="2" t="s">
        <v>2441</v>
      </c>
      <c r="P131" s="2" t="s">
        <v>2414</v>
      </c>
      <c r="Q131" s="2" t="s">
        <v>2485</v>
      </c>
      <c r="R131" s="2">
        <v>0</v>
      </c>
      <c r="S131" s="2" t="s">
        <v>2412</v>
      </c>
      <c r="T131" s="2">
        <v>7</v>
      </c>
      <c r="U131" s="2">
        <v>2020</v>
      </c>
    </row>
    <row r="132" spans="1:21" x14ac:dyDescent="0.25">
      <c r="A132" s="2" t="s">
        <v>4939</v>
      </c>
      <c r="B132" s="2" t="s">
        <v>2410</v>
      </c>
      <c r="C132" s="3">
        <v>44044</v>
      </c>
      <c r="D132" s="2" t="s">
        <v>4938</v>
      </c>
      <c r="E132" s="2" t="s">
        <v>4937</v>
      </c>
      <c r="F132" s="2" t="s">
        <v>2737</v>
      </c>
      <c r="G132" s="2" t="s">
        <v>4936</v>
      </c>
      <c r="H132" s="2" t="s">
        <v>4922</v>
      </c>
      <c r="I132" s="2" t="s">
        <v>4935</v>
      </c>
      <c r="J132" s="2" t="s">
        <v>2720</v>
      </c>
      <c r="K132" s="2" t="s">
        <v>4934</v>
      </c>
      <c r="L132" s="2" t="s">
        <v>2464</v>
      </c>
      <c r="M132" s="2" t="s">
        <v>2555</v>
      </c>
      <c r="N132" s="2">
        <v>0</v>
      </c>
      <c r="O132" s="2" t="s">
        <v>2441</v>
      </c>
      <c r="P132" s="2" t="s">
        <v>2398</v>
      </c>
      <c r="Q132" s="2" t="s">
        <v>2397</v>
      </c>
      <c r="R132" s="2">
        <v>0</v>
      </c>
      <c r="S132" s="2" t="s">
        <v>2495</v>
      </c>
      <c r="T132" s="2">
        <v>8</v>
      </c>
      <c r="U132" s="2">
        <v>2020</v>
      </c>
    </row>
    <row r="133" spans="1:21" x14ac:dyDescent="0.25">
      <c r="A133" s="2" t="s">
        <v>4933</v>
      </c>
      <c r="B133" s="2" t="s">
        <v>2410</v>
      </c>
      <c r="C133" s="3">
        <v>44046</v>
      </c>
      <c r="D133" s="2" t="s">
        <v>4932</v>
      </c>
      <c r="E133" s="2" t="s">
        <v>4931</v>
      </c>
      <c r="F133" s="2" t="s">
        <v>2880</v>
      </c>
      <c r="G133" s="2" t="s">
        <v>4930</v>
      </c>
      <c r="H133" s="2" t="s">
        <v>4929</v>
      </c>
      <c r="I133" s="2" t="s">
        <v>4928</v>
      </c>
      <c r="J133" s="2" t="s">
        <v>2419</v>
      </c>
      <c r="K133" s="2" t="s">
        <v>4927</v>
      </c>
      <c r="L133" s="2" t="s">
        <v>2417</v>
      </c>
      <c r="M133" s="2" t="s">
        <v>2486</v>
      </c>
      <c r="N133" s="2">
        <v>0</v>
      </c>
      <c r="O133" s="2" t="s">
        <v>2415</v>
      </c>
      <c r="P133" s="2" t="s">
        <v>2429</v>
      </c>
      <c r="Q133" s="2" t="s">
        <v>2641</v>
      </c>
      <c r="R133" s="2">
        <v>2521</v>
      </c>
      <c r="S133" s="2" t="s">
        <v>2427</v>
      </c>
      <c r="T133" s="2">
        <v>8</v>
      </c>
      <c r="U133" s="2">
        <v>2020</v>
      </c>
    </row>
    <row r="134" spans="1:21" x14ac:dyDescent="0.25">
      <c r="A134" s="2" t="s">
        <v>4926</v>
      </c>
      <c r="B134" s="2" t="s">
        <v>2410</v>
      </c>
      <c r="C134" s="3">
        <v>44047</v>
      </c>
      <c r="D134" s="2" t="s">
        <v>4925</v>
      </c>
      <c r="E134" s="2" t="s">
        <v>4924</v>
      </c>
      <c r="F134" s="2" t="s">
        <v>2909</v>
      </c>
      <c r="G134" s="2" t="s">
        <v>4923</v>
      </c>
      <c r="H134" s="2" t="s">
        <v>4922</v>
      </c>
      <c r="I134" s="2" t="s">
        <v>4921</v>
      </c>
      <c r="J134" s="2" t="s">
        <v>2515</v>
      </c>
      <c r="K134" s="2" t="s">
        <v>4920</v>
      </c>
      <c r="L134" s="2" t="s">
        <v>2417</v>
      </c>
      <c r="M134" s="2" t="s">
        <v>2463</v>
      </c>
      <c r="N134" s="2">
        <v>0</v>
      </c>
      <c r="O134" s="2" t="s">
        <v>2415</v>
      </c>
      <c r="P134" s="2" t="s">
        <v>2429</v>
      </c>
      <c r="Q134" s="2" t="s">
        <v>2461</v>
      </c>
      <c r="R134" s="2">
        <v>1430</v>
      </c>
      <c r="S134" s="2" t="s">
        <v>2452</v>
      </c>
      <c r="T134" s="2">
        <v>8</v>
      </c>
      <c r="U134" s="2">
        <v>2020</v>
      </c>
    </row>
    <row r="135" spans="1:21" x14ac:dyDescent="0.25">
      <c r="A135" s="2" t="s">
        <v>4919</v>
      </c>
      <c r="B135" s="2" t="s">
        <v>2410</v>
      </c>
      <c r="C135" s="3">
        <v>44050</v>
      </c>
      <c r="D135" s="2" t="s">
        <v>4918</v>
      </c>
      <c r="E135" s="2" t="s">
        <v>4917</v>
      </c>
      <c r="F135" s="2" t="s">
        <v>2607</v>
      </c>
      <c r="G135" s="2" t="s">
        <v>4916</v>
      </c>
      <c r="H135" s="2" t="s">
        <v>4915</v>
      </c>
      <c r="I135" s="2" t="s">
        <v>4914</v>
      </c>
      <c r="J135" s="2" t="s">
        <v>2776</v>
      </c>
      <c r="K135" s="2" t="s">
        <v>4913</v>
      </c>
      <c r="L135" s="2" t="s">
        <v>2417</v>
      </c>
      <c r="M135" s="2" t="s">
        <v>2400</v>
      </c>
      <c r="N135" s="2">
        <v>5</v>
      </c>
      <c r="O135" s="2" t="s">
        <v>2462</v>
      </c>
      <c r="P135" s="2" t="s">
        <v>2398</v>
      </c>
      <c r="Q135" s="2" t="s">
        <v>2413</v>
      </c>
      <c r="R135" s="2">
        <v>1505</v>
      </c>
      <c r="S135" s="2" t="s">
        <v>2396</v>
      </c>
      <c r="T135" s="2">
        <v>8</v>
      </c>
      <c r="U135" s="2">
        <v>2020</v>
      </c>
    </row>
    <row r="136" spans="1:21" x14ac:dyDescent="0.25">
      <c r="A136" s="2" t="s">
        <v>4912</v>
      </c>
      <c r="B136" s="2" t="s">
        <v>2410</v>
      </c>
      <c r="C136" s="3">
        <v>44052</v>
      </c>
      <c r="D136" s="2" t="s">
        <v>4911</v>
      </c>
      <c r="E136" s="2" t="s">
        <v>4910</v>
      </c>
      <c r="F136" s="2" t="s">
        <v>2715</v>
      </c>
      <c r="G136" s="2" t="s">
        <v>4909</v>
      </c>
      <c r="H136" s="2" t="s">
        <v>4908</v>
      </c>
      <c r="I136" s="2" t="s">
        <v>4907</v>
      </c>
      <c r="J136" s="2" t="s">
        <v>2444</v>
      </c>
      <c r="K136" s="2" t="s">
        <v>4906</v>
      </c>
      <c r="L136" s="2" t="s">
        <v>2417</v>
      </c>
      <c r="M136" s="2" t="s">
        <v>2430</v>
      </c>
      <c r="N136" s="2">
        <v>0</v>
      </c>
      <c r="O136" s="2" t="s">
        <v>2415</v>
      </c>
      <c r="P136" s="2" t="s">
        <v>2414</v>
      </c>
      <c r="Q136" s="2" t="s">
        <v>2461</v>
      </c>
      <c r="R136" s="2">
        <v>921</v>
      </c>
      <c r="S136" s="2" t="s">
        <v>2484</v>
      </c>
      <c r="T136" s="2">
        <v>8</v>
      </c>
      <c r="U136" s="2">
        <v>2020</v>
      </c>
    </row>
    <row r="137" spans="1:21" x14ac:dyDescent="0.25">
      <c r="A137" s="2" t="s">
        <v>4905</v>
      </c>
      <c r="B137" s="2" t="s">
        <v>2410</v>
      </c>
      <c r="C137" s="3">
        <v>44052</v>
      </c>
      <c r="D137" s="2" t="s">
        <v>4904</v>
      </c>
      <c r="E137" s="2" t="s">
        <v>4903</v>
      </c>
      <c r="F137" s="2" t="s">
        <v>2737</v>
      </c>
      <c r="G137" s="2" t="s">
        <v>4902</v>
      </c>
      <c r="H137" s="2" t="s">
        <v>4901</v>
      </c>
      <c r="I137" s="2" t="s">
        <v>4900</v>
      </c>
      <c r="J137" s="2" t="s">
        <v>2604</v>
      </c>
      <c r="K137" s="2" t="s">
        <v>4899</v>
      </c>
      <c r="L137" s="2" t="s">
        <v>2464</v>
      </c>
      <c r="M137" s="2" t="s">
        <v>2400</v>
      </c>
      <c r="N137" s="2">
        <v>0</v>
      </c>
      <c r="O137" s="2" t="s">
        <v>2399</v>
      </c>
      <c r="P137" s="2" t="s">
        <v>2398</v>
      </c>
      <c r="Q137" s="2" t="s">
        <v>2397</v>
      </c>
      <c r="R137" s="2">
        <v>206</v>
      </c>
      <c r="S137" s="2" t="s">
        <v>2484</v>
      </c>
      <c r="T137" s="2">
        <v>8</v>
      </c>
      <c r="U137" s="2">
        <v>2020</v>
      </c>
    </row>
    <row r="138" spans="1:21" x14ac:dyDescent="0.25">
      <c r="A138" s="2" t="s">
        <v>4898</v>
      </c>
      <c r="B138" s="2" t="s">
        <v>2521</v>
      </c>
      <c r="C138" s="3">
        <v>44053</v>
      </c>
      <c r="D138" s="2" t="s">
        <v>4897</v>
      </c>
      <c r="E138" s="2" t="s">
        <v>4896</v>
      </c>
      <c r="F138" s="2" t="s">
        <v>2780</v>
      </c>
      <c r="G138" s="2" t="s">
        <v>4895</v>
      </c>
      <c r="H138" s="2" t="s">
        <v>4894</v>
      </c>
      <c r="I138" s="2" t="s">
        <v>4893</v>
      </c>
      <c r="J138" s="2" t="s">
        <v>2776</v>
      </c>
      <c r="K138" s="2" t="s">
        <v>4892</v>
      </c>
      <c r="L138" s="2" t="s">
        <v>2464</v>
      </c>
      <c r="M138" s="2" t="s">
        <v>2486</v>
      </c>
      <c r="N138" s="2">
        <v>0</v>
      </c>
      <c r="O138" s="2" t="s">
        <v>2441</v>
      </c>
      <c r="P138" s="2" t="s">
        <v>2429</v>
      </c>
      <c r="Q138" s="2" t="s">
        <v>2428</v>
      </c>
      <c r="R138" s="2">
        <v>0</v>
      </c>
      <c r="S138" s="2" t="s">
        <v>2427</v>
      </c>
      <c r="T138" s="2">
        <v>8</v>
      </c>
      <c r="U138" s="2">
        <v>2020</v>
      </c>
    </row>
    <row r="139" spans="1:21" x14ac:dyDescent="0.25">
      <c r="A139" s="2" t="s">
        <v>4891</v>
      </c>
      <c r="B139" s="2" t="s">
        <v>2410</v>
      </c>
      <c r="C139" s="3">
        <v>44054</v>
      </c>
      <c r="D139" s="2" t="s">
        <v>4890</v>
      </c>
      <c r="E139" s="2" t="s">
        <v>4889</v>
      </c>
      <c r="F139" s="2" t="s">
        <v>2788</v>
      </c>
      <c r="G139" s="2" t="s">
        <v>4888</v>
      </c>
      <c r="H139" s="2" t="s">
        <v>4887</v>
      </c>
      <c r="I139" s="2" t="s">
        <v>4886</v>
      </c>
      <c r="J139" s="2" t="s">
        <v>2604</v>
      </c>
      <c r="K139" s="2" t="s">
        <v>4885</v>
      </c>
      <c r="L139" s="2" t="s">
        <v>2442</v>
      </c>
      <c r="M139" s="2" t="s">
        <v>2496</v>
      </c>
      <c r="N139" s="2">
        <v>0</v>
      </c>
      <c r="O139" s="2" t="s">
        <v>2441</v>
      </c>
      <c r="P139" s="2" t="s">
        <v>2398</v>
      </c>
      <c r="Q139" s="2" t="s">
        <v>2440</v>
      </c>
      <c r="R139" s="2">
        <v>0</v>
      </c>
      <c r="S139" s="2" t="s">
        <v>2452</v>
      </c>
      <c r="T139" s="2">
        <v>8</v>
      </c>
      <c r="U139" s="2">
        <v>2020</v>
      </c>
    </row>
    <row r="140" spans="1:21" x14ac:dyDescent="0.25">
      <c r="A140" s="2" t="s">
        <v>4884</v>
      </c>
      <c r="B140" s="2" t="s">
        <v>2410</v>
      </c>
      <c r="C140" s="3">
        <v>44055</v>
      </c>
      <c r="D140" s="2" t="s">
        <v>4883</v>
      </c>
      <c r="E140" s="2" t="s">
        <v>4882</v>
      </c>
      <c r="F140" s="2" t="s">
        <v>2436</v>
      </c>
      <c r="G140" s="2" t="s">
        <v>4881</v>
      </c>
      <c r="H140" s="2" t="s">
        <v>2434</v>
      </c>
      <c r="I140" s="2" t="s">
        <v>4880</v>
      </c>
      <c r="J140" s="2" t="s">
        <v>2565</v>
      </c>
      <c r="K140" s="2" t="s">
        <v>4879</v>
      </c>
      <c r="L140" s="2" t="s">
        <v>2442</v>
      </c>
      <c r="M140" s="2" t="s">
        <v>2430</v>
      </c>
      <c r="N140" s="2">
        <v>0</v>
      </c>
      <c r="O140" s="2" t="s">
        <v>2415</v>
      </c>
      <c r="P140" s="2" t="s">
        <v>2398</v>
      </c>
      <c r="Q140" s="2" t="s">
        <v>2413</v>
      </c>
      <c r="R140" s="2">
        <v>1835</v>
      </c>
      <c r="S140" s="2" t="s">
        <v>2473</v>
      </c>
      <c r="T140" s="2">
        <v>8</v>
      </c>
      <c r="U140" s="2">
        <v>2020</v>
      </c>
    </row>
    <row r="141" spans="1:21" x14ac:dyDescent="0.25">
      <c r="A141" s="2" t="s">
        <v>4878</v>
      </c>
      <c r="B141" s="2" t="s">
        <v>2410</v>
      </c>
      <c r="C141" s="3">
        <v>44056</v>
      </c>
      <c r="D141" s="2" t="s">
        <v>4877</v>
      </c>
      <c r="E141" s="2" t="s">
        <v>4876</v>
      </c>
      <c r="F141" s="2" t="s">
        <v>2510</v>
      </c>
      <c r="G141" s="2" t="s">
        <v>4875</v>
      </c>
      <c r="H141" s="2" t="s">
        <v>2743</v>
      </c>
      <c r="I141" s="2" t="s">
        <v>4874</v>
      </c>
      <c r="J141" s="2" t="s">
        <v>2444</v>
      </c>
      <c r="K141" s="2" t="s">
        <v>4873</v>
      </c>
      <c r="L141" s="2" t="s">
        <v>2417</v>
      </c>
      <c r="M141" s="2" t="s">
        <v>2486</v>
      </c>
      <c r="N141" s="2">
        <v>1</v>
      </c>
      <c r="O141" s="2" t="s">
        <v>2462</v>
      </c>
      <c r="P141" s="2" t="s">
        <v>2398</v>
      </c>
      <c r="Q141" s="2" t="s">
        <v>2397</v>
      </c>
      <c r="R141" s="2">
        <v>2333</v>
      </c>
      <c r="S141" s="2" t="s">
        <v>2412</v>
      </c>
      <c r="T141" s="2">
        <v>8</v>
      </c>
      <c r="U141" s="2">
        <v>2020</v>
      </c>
    </row>
    <row r="142" spans="1:21" x14ac:dyDescent="0.25">
      <c r="A142" s="2" t="s">
        <v>4872</v>
      </c>
      <c r="B142" s="2" t="s">
        <v>2521</v>
      </c>
      <c r="C142" s="3">
        <v>44056</v>
      </c>
      <c r="D142" s="2" t="s">
        <v>4871</v>
      </c>
      <c r="E142" s="2" t="s">
        <v>4870</v>
      </c>
      <c r="F142" s="2" t="s">
        <v>2598</v>
      </c>
      <c r="G142" s="2" t="s">
        <v>4869</v>
      </c>
      <c r="H142" s="2" t="s">
        <v>4078</v>
      </c>
      <c r="I142" s="2" t="s">
        <v>4868</v>
      </c>
      <c r="J142" s="2" t="s">
        <v>2776</v>
      </c>
      <c r="K142" s="2" t="s">
        <v>4867</v>
      </c>
      <c r="L142" s="2" t="s">
        <v>2417</v>
      </c>
      <c r="M142" s="2" t="s">
        <v>2416</v>
      </c>
      <c r="N142" s="2">
        <v>0</v>
      </c>
      <c r="O142" s="2" t="s">
        <v>2441</v>
      </c>
      <c r="P142" s="2" t="s">
        <v>2398</v>
      </c>
      <c r="Q142" s="2" t="s">
        <v>2461</v>
      </c>
      <c r="R142" s="2">
        <v>0</v>
      </c>
      <c r="S142" s="2" t="s">
        <v>2412</v>
      </c>
      <c r="T142" s="2">
        <v>8</v>
      </c>
      <c r="U142" s="2">
        <v>2020</v>
      </c>
    </row>
    <row r="143" spans="1:21" x14ac:dyDescent="0.25">
      <c r="A143" s="2" t="s">
        <v>4866</v>
      </c>
      <c r="B143" s="2" t="s">
        <v>2410</v>
      </c>
      <c r="C143" s="3">
        <v>44056</v>
      </c>
      <c r="D143" s="2" t="s">
        <v>4865</v>
      </c>
      <c r="E143" s="2" t="s">
        <v>4864</v>
      </c>
      <c r="F143" s="2" t="s">
        <v>2615</v>
      </c>
      <c r="G143" s="2" t="s">
        <v>4863</v>
      </c>
      <c r="H143" s="2" t="s">
        <v>4862</v>
      </c>
      <c r="I143" s="2" t="s">
        <v>4861</v>
      </c>
      <c r="J143" s="2" t="s">
        <v>2498</v>
      </c>
      <c r="K143" s="2" t="s">
        <v>4860</v>
      </c>
      <c r="L143" s="2" t="s">
        <v>2417</v>
      </c>
      <c r="M143" s="2" t="s">
        <v>2475</v>
      </c>
      <c r="N143" s="2">
        <v>0</v>
      </c>
      <c r="O143" s="2" t="s">
        <v>2415</v>
      </c>
      <c r="P143" s="2" t="s">
        <v>2398</v>
      </c>
      <c r="Q143" s="2" t="s">
        <v>2413</v>
      </c>
      <c r="R143" s="2">
        <v>1890</v>
      </c>
      <c r="S143" s="2" t="s">
        <v>2412</v>
      </c>
      <c r="T143" s="2">
        <v>8</v>
      </c>
      <c r="U143" s="2">
        <v>2020</v>
      </c>
    </row>
    <row r="144" spans="1:21" x14ac:dyDescent="0.25">
      <c r="A144" s="2" t="s">
        <v>4859</v>
      </c>
      <c r="B144" s="2" t="s">
        <v>2410</v>
      </c>
      <c r="C144" s="3">
        <v>44058</v>
      </c>
      <c r="D144" s="2" t="s">
        <v>4858</v>
      </c>
      <c r="E144" s="2" t="s">
        <v>4857</v>
      </c>
      <c r="F144" s="2" t="s">
        <v>2457</v>
      </c>
      <c r="G144" s="2" t="s">
        <v>4856</v>
      </c>
      <c r="H144" s="2" t="s">
        <v>4071</v>
      </c>
      <c r="I144" s="2" t="s">
        <v>4855</v>
      </c>
      <c r="J144" s="2" t="s">
        <v>2515</v>
      </c>
      <c r="K144" s="2" t="s">
        <v>4854</v>
      </c>
      <c r="L144" s="2" t="s">
        <v>2417</v>
      </c>
      <c r="M144" s="2" t="s">
        <v>2593</v>
      </c>
      <c r="N144" s="2">
        <v>0</v>
      </c>
      <c r="O144" s="2" t="s">
        <v>2415</v>
      </c>
      <c r="P144" s="2" t="s">
        <v>2414</v>
      </c>
      <c r="Q144" s="2" t="s">
        <v>2474</v>
      </c>
      <c r="R144" s="2">
        <v>1951</v>
      </c>
      <c r="S144" s="2" t="s">
        <v>2495</v>
      </c>
      <c r="T144" s="2">
        <v>8</v>
      </c>
      <c r="U144" s="2">
        <v>2020</v>
      </c>
    </row>
    <row r="145" spans="1:21" x14ac:dyDescent="0.25">
      <c r="A145" s="2" t="s">
        <v>4853</v>
      </c>
      <c r="B145" s="2" t="s">
        <v>2410</v>
      </c>
      <c r="C145" s="3">
        <v>44064</v>
      </c>
      <c r="D145" s="2" t="s">
        <v>4852</v>
      </c>
      <c r="E145" s="2" t="s">
        <v>4851</v>
      </c>
      <c r="F145" s="2" t="s">
        <v>2780</v>
      </c>
      <c r="G145" s="2" t="s">
        <v>4850</v>
      </c>
      <c r="H145" s="2" t="s">
        <v>4436</v>
      </c>
      <c r="I145" s="2" t="s">
        <v>4849</v>
      </c>
      <c r="J145" s="2" t="s">
        <v>2565</v>
      </c>
      <c r="K145" s="2" t="s">
        <v>4848</v>
      </c>
      <c r="L145" s="2" t="s">
        <v>2417</v>
      </c>
      <c r="M145" s="2" t="s">
        <v>2463</v>
      </c>
      <c r="N145" s="2">
        <v>5</v>
      </c>
      <c r="O145" s="2" t="s">
        <v>2462</v>
      </c>
      <c r="P145" s="2" t="s">
        <v>2414</v>
      </c>
      <c r="Q145" s="2" t="s">
        <v>2397</v>
      </c>
      <c r="R145" s="2">
        <v>3692</v>
      </c>
      <c r="S145" s="2" t="s">
        <v>2396</v>
      </c>
      <c r="T145" s="2">
        <v>8</v>
      </c>
      <c r="U145" s="2">
        <v>2020</v>
      </c>
    </row>
    <row r="146" spans="1:21" x14ac:dyDescent="0.25">
      <c r="A146" s="2" t="s">
        <v>4847</v>
      </c>
      <c r="B146" s="2" t="s">
        <v>2410</v>
      </c>
      <c r="C146" s="3">
        <v>44064</v>
      </c>
      <c r="D146" s="2" t="s">
        <v>4846</v>
      </c>
      <c r="E146" s="2" t="s">
        <v>4845</v>
      </c>
      <c r="F146" s="2" t="s">
        <v>3075</v>
      </c>
      <c r="G146" s="2" t="s">
        <v>4844</v>
      </c>
      <c r="H146" s="2" t="s">
        <v>4843</v>
      </c>
      <c r="I146" s="2" t="s">
        <v>4842</v>
      </c>
      <c r="J146" s="2" t="s">
        <v>2776</v>
      </c>
      <c r="K146" s="2" t="s">
        <v>4841</v>
      </c>
      <c r="L146" s="2" t="s">
        <v>2442</v>
      </c>
      <c r="M146" s="2" t="s">
        <v>2486</v>
      </c>
      <c r="N146" s="2">
        <v>0</v>
      </c>
      <c r="O146" s="2" t="s">
        <v>2399</v>
      </c>
      <c r="P146" s="2" t="s">
        <v>2414</v>
      </c>
      <c r="Q146" s="2" t="s">
        <v>2397</v>
      </c>
      <c r="R146" s="2">
        <v>242</v>
      </c>
      <c r="S146" s="2" t="s">
        <v>2396</v>
      </c>
      <c r="T146" s="2">
        <v>8</v>
      </c>
      <c r="U146" s="2">
        <v>2020</v>
      </c>
    </row>
    <row r="147" spans="1:21" x14ac:dyDescent="0.25">
      <c r="A147" s="2" t="s">
        <v>4840</v>
      </c>
      <c r="B147" s="2" t="s">
        <v>2521</v>
      </c>
      <c r="C147" s="3">
        <v>44066</v>
      </c>
      <c r="D147" s="2" t="s">
        <v>4839</v>
      </c>
      <c r="E147" s="2" t="s">
        <v>4838</v>
      </c>
      <c r="F147" s="2" t="s">
        <v>2723</v>
      </c>
      <c r="G147" s="2" t="s">
        <v>4837</v>
      </c>
      <c r="H147" s="2" t="s">
        <v>4091</v>
      </c>
      <c r="I147" s="2" t="s">
        <v>4836</v>
      </c>
      <c r="J147" s="2" t="s">
        <v>2498</v>
      </c>
      <c r="K147" s="2" t="s">
        <v>4835</v>
      </c>
      <c r="L147" s="2" t="s">
        <v>2417</v>
      </c>
      <c r="M147" s="2" t="s">
        <v>2416</v>
      </c>
      <c r="N147" s="2">
        <v>0</v>
      </c>
      <c r="O147" s="2" t="s">
        <v>2441</v>
      </c>
      <c r="P147" s="2" t="s">
        <v>2414</v>
      </c>
      <c r="Q147" s="2" t="s">
        <v>2641</v>
      </c>
      <c r="R147" s="2">
        <v>0</v>
      </c>
      <c r="S147" s="2" t="s">
        <v>2484</v>
      </c>
      <c r="T147" s="2">
        <v>8</v>
      </c>
      <c r="U147" s="2">
        <v>2020</v>
      </c>
    </row>
    <row r="148" spans="1:21" x14ac:dyDescent="0.25">
      <c r="A148" s="2" t="s">
        <v>4834</v>
      </c>
      <c r="B148" s="2" t="s">
        <v>2410</v>
      </c>
      <c r="C148" s="3">
        <v>44068</v>
      </c>
      <c r="D148" s="2" t="s">
        <v>4833</v>
      </c>
      <c r="E148" s="2" t="s">
        <v>4832</v>
      </c>
      <c r="F148" s="2" t="s">
        <v>2737</v>
      </c>
      <c r="G148" s="2" t="s">
        <v>4831</v>
      </c>
      <c r="H148" s="2" t="s">
        <v>4830</v>
      </c>
      <c r="I148" s="2" t="s">
        <v>4829</v>
      </c>
      <c r="J148" s="2" t="s">
        <v>2604</v>
      </c>
      <c r="K148" s="2" t="s">
        <v>4828</v>
      </c>
      <c r="L148" s="2" t="s">
        <v>2464</v>
      </c>
      <c r="M148" s="2" t="s">
        <v>2486</v>
      </c>
      <c r="N148" s="2">
        <v>0</v>
      </c>
      <c r="O148" s="2" t="s">
        <v>2441</v>
      </c>
      <c r="P148" s="2" t="s">
        <v>2429</v>
      </c>
      <c r="Q148" s="2" t="s">
        <v>2397</v>
      </c>
      <c r="R148" s="2">
        <v>0</v>
      </c>
      <c r="S148" s="2" t="s">
        <v>2452</v>
      </c>
      <c r="T148" s="2">
        <v>8</v>
      </c>
      <c r="U148" s="2">
        <v>2020</v>
      </c>
    </row>
    <row r="149" spans="1:21" x14ac:dyDescent="0.25">
      <c r="A149" s="2" t="s">
        <v>4827</v>
      </c>
      <c r="B149" s="2" t="s">
        <v>2410</v>
      </c>
      <c r="C149" s="3">
        <v>44069</v>
      </c>
      <c r="D149" s="2" t="s">
        <v>4826</v>
      </c>
      <c r="E149" s="2" t="s">
        <v>4825</v>
      </c>
      <c r="F149" s="2" t="s">
        <v>1816</v>
      </c>
      <c r="G149" s="2" t="s">
        <v>4824</v>
      </c>
      <c r="H149" s="2" t="s">
        <v>3670</v>
      </c>
      <c r="I149" s="2" t="s">
        <v>4823</v>
      </c>
      <c r="J149" s="2" t="s">
        <v>2557</v>
      </c>
      <c r="K149" s="2" t="s">
        <v>4822</v>
      </c>
      <c r="L149" s="2" t="s">
        <v>2417</v>
      </c>
      <c r="M149" s="2" t="s">
        <v>2486</v>
      </c>
      <c r="N149" s="2">
        <v>0</v>
      </c>
      <c r="O149" s="2" t="s">
        <v>2415</v>
      </c>
      <c r="P149" s="2" t="s">
        <v>2429</v>
      </c>
      <c r="Q149" s="2" t="s">
        <v>2485</v>
      </c>
      <c r="R149" s="2">
        <v>845</v>
      </c>
      <c r="S149" s="2" t="s">
        <v>2473</v>
      </c>
      <c r="T149" s="2">
        <v>8</v>
      </c>
      <c r="U149" s="2">
        <v>2020</v>
      </c>
    </row>
    <row r="150" spans="1:21" x14ac:dyDescent="0.25">
      <c r="A150" s="2" t="s">
        <v>4821</v>
      </c>
      <c r="B150" s="2" t="s">
        <v>2410</v>
      </c>
      <c r="C150" s="3">
        <v>44070</v>
      </c>
      <c r="D150" s="2" t="s">
        <v>4820</v>
      </c>
      <c r="E150" s="2" t="s">
        <v>4819</v>
      </c>
      <c r="F150" s="2" t="s">
        <v>2582</v>
      </c>
      <c r="G150" s="2" t="s">
        <v>4818</v>
      </c>
      <c r="H150" s="2" t="s">
        <v>3848</v>
      </c>
      <c r="I150" s="2" t="s">
        <v>4817</v>
      </c>
      <c r="J150" s="2" t="s">
        <v>2403</v>
      </c>
      <c r="K150" s="2" t="s">
        <v>4816</v>
      </c>
      <c r="L150" s="2" t="s">
        <v>2401</v>
      </c>
      <c r="M150" s="2" t="s">
        <v>2475</v>
      </c>
      <c r="N150" s="2">
        <v>0</v>
      </c>
      <c r="O150" s="2" t="s">
        <v>2399</v>
      </c>
      <c r="P150" s="2" t="s">
        <v>2429</v>
      </c>
      <c r="Q150" s="2" t="s">
        <v>2397</v>
      </c>
      <c r="R150" s="2">
        <v>395</v>
      </c>
      <c r="S150" s="2" t="s">
        <v>2412</v>
      </c>
      <c r="T150" s="2">
        <v>8</v>
      </c>
      <c r="U150" s="2">
        <v>2020</v>
      </c>
    </row>
    <row r="151" spans="1:21" x14ac:dyDescent="0.25">
      <c r="A151" s="2" t="s">
        <v>4815</v>
      </c>
      <c r="B151" s="2" t="s">
        <v>2521</v>
      </c>
      <c r="C151" s="3">
        <v>44070</v>
      </c>
      <c r="D151" s="2" t="s">
        <v>4814</v>
      </c>
      <c r="E151" s="2" t="s">
        <v>4813</v>
      </c>
      <c r="F151" s="2" t="s">
        <v>3151</v>
      </c>
      <c r="G151" s="2" t="s">
        <v>4812</v>
      </c>
      <c r="H151" s="2" t="s">
        <v>3803</v>
      </c>
      <c r="I151" s="2" t="s">
        <v>4811</v>
      </c>
      <c r="J151" s="2" t="s">
        <v>2498</v>
      </c>
      <c r="K151" s="2" t="s">
        <v>4810</v>
      </c>
      <c r="L151" s="2" t="s">
        <v>2417</v>
      </c>
      <c r="M151" s="2" t="s">
        <v>2593</v>
      </c>
      <c r="N151" s="2">
        <v>0</v>
      </c>
      <c r="O151" s="2" t="s">
        <v>2399</v>
      </c>
      <c r="P151" s="2" t="s">
        <v>2398</v>
      </c>
      <c r="Q151" s="2" t="s">
        <v>2461</v>
      </c>
      <c r="R151" s="2">
        <v>88</v>
      </c>
      <c r="S151" s="2" t="s">
        <v>2412</v>
      </c>
      <c r="T151" s="2">
        <v>8</v>
      </c>
      <c r="U151" s="2">
        <v>2020</v>
      </c>
    </row>
    <row r="152" spans="1:21" x14ac:dyDescent="0.25">
      <c r="A152" s="2" t="s">
        <v>4809</v>
      </c>
      <c r="B152" s="2" t="s">
        <v>2410</v>
      </c>
      <c r="C152" s="3">
        <v>44073</v>
      </c>
      <c r="D152" s="2" t="s">
        <v>4808</v>
      </c>
      <c r="E152" s="2" t="s">
        <v>4807</v>
      </c>
      <c r="F152" s="2" t="s">
        <v>2880</v>
      </c>
      <c r="G152" s="2" t="s">
        <v>4806</v>
      </c>
      <c r="H152" s="2" t="s">
        <v>4805</v>
      </c>
      <c r="I152" s="2" t="s">
        <v>4804</v>
      </c>
      <c r="J152" s="2" t="s">
        <v>2604</v>
      </c>
      <c r="K152" s="2" t="s">
        <v>4803</v>
      </c>
      <c r="L152" s="2" t="s">
        <v>2417</v>
      </c>
      <c r="M152" s="2" t="s">
        <v>2416</v>
      </c>
      <c r="N152" s="2">
        <v>0</v>
      </c>
      <c r="O152" s="2" t="s">
        <v>2441</v>
      </c>
      <c r="P152" s="2" t="s">
        <v>2398</v>
      </c>
      <c r="Q152" s="2" t="s">
        <v>2641</v>
      </c>
      <c r="R152" s="2">
        <v>0</v>
      </c>
      <c r="S152" s="2" t="s">
        <v>2484</v>
      </c>
      <c r="T152" s="2">
        <v>8</v>
      </c>
      <c r="U152" s="2">
        <v>2020</v>
      </c>
    </row>
    <row r="153" spans="1:21" x14ac:dyDescent="0.25">
      <c r="A153" s="2" t="s">
        <v>4802</v>
      </c>
      <c r="B153" s="2" t="s">
        <v>2521</v>
      </c>
      <c r="C153" s="3">
        <v>44074</v>
      </c>
      <c r="D153" s="2" t="s">
        <v>4801</v>
      </c>
      <c r="E153" s="2" t="s">
        <v>4800</v>
      </c>
      <c r="F153" s="2" t="s">
        <v>2737</v>
      </c>
      <c r="G153" s="2" t="s">
        <v>4799</v>
      </c>
      <c r="H153" s="2" t="s">
        <v>4798</v>
      </c>
      <c r="I153" s="2" t="s">
        <v>4797</v>
      </c>
      <c r="J153" s="2" t="s">
        <v>2498</v>
      </c>
      <c r="K153" s="2" t="s">
        <v>4796</v>
      </c>
      <c r="L153" s="2" t="s">
        <v>2401</v>
      </c>
      <c r="M153" s="2" t="s">
        <v>2486</v>
      </c>
      <c r="N153" s="2">
        <v>2.5</v>
      </c>
      <c r="O153" s="2" t="s">
        <v>2462</v>
      </c>
      <c r="P153" s="2" t="s">
        <v>2414</v>
      </c>
      <c r="Q153" s="2" t="s">
        <v>2440</v>
      </c>
      <c r="R153" s="2">
        <v>3488</v>
      </c>
      <c r="S153" s="2" t="s">
        <v>2427</v>
      </c>
      <c r="T153" s="2">
        <v>8</v>
      </c>
      <c r="U153" s="2">
        <v>2020</v>
      </c>
    </row>
    <row r="154" spans="1:21" x14ac:dyDescent="0.25">
      <c r="A154" s="2" t="s">
        <v>4795</v>
      </c>
      <c r="B154" s="2" t="s">
        <v>2521</v>
      </c>
      <c r="C154" s="3">
        <v>44079</v>
      </c>
      <c r="D154" s="2" t="s">
        <v>4794</v>
      </c>
      <c r="E154" s="2" t="s">
        <v>4793</v>
      </c>
      <c r="F154" s="2" t="s">
        <v>2436</v>
      </c>
      <c r="G154" s="2" t="s">
        <v>4792</v>
      </c>
      <c r="H154" s="2" t="s">
        <v>2871</v>
      </c>
      <c r="I154" s="2" t="s">
        <v>4791</v>
      </c>
      <c r="J154" s="2" t="s">
        <v>2432</v>
      </c>
      <c r="K154" s="2" t="s">
        <v>4790</v>
      </c>
      <c r="L154" s="2" t="s">
        <v>2464</v>
      </c>
      <c r="M154" s="2" t="s">
        <v>2416</v>
      </c>
      <c r="N154" s="2">
        <v>0</v>
      </c>
      <c r="O154" s="2" t="s">
        <v>2399</v>
      </c>
      <c r="P154" s="2" t="s">
        <v>2429</v>
      </c>
      <c r="Q154" s="2" t="s">
        <v>2397</v>
      </c>
      <c r="R154" s="2">
        <v>351</v>
      </c>
      <c r="S154" s="2" t="s">
        <v>2495</v>
      </c>
      <c r="T154" s="2">
        <v>9</v>
      </c>
      <c r="U154" s="2">
        <v>2020</v>
      </c>
    </row>
    <row r="155" spans="1:21" x14ac:dyDescent="0.25">
      <c r="A155" s="2" t="s">
        <v>4789</v>
      </c>
      <c r="B155" s="2" t="s">
        <v>2410</v>
      </c>
      <c r="C155" s="3">
        <v>44080</v>
      </c>
      <c r="D155" s="2" t="s">
        <v>4788</v>
      </c>
      <c r="E155" s="2" t="s">
        <v>4787</v>
      </c>
      <c r="F155" s="2" t="s">
        <v>2543</v>
      </c>
      <c r="G155" s="2" t="s">
        <v>4786</v>
      </c>
      <c r="H155" s="2" t="s">
        <v>2763</v>
      </c>
      <c r="I155" s="2" t="s">
        <v>4785</v>
      </c>
      <c r="J155" s="2" t="s">
        <v>2565</v>
      </c>
      <c r="K155" s="2" t="s">
        <v>4784</v>
      </c>
      <c r="L155" s="2" t="s">
        <v>2442</v>
      </c>
      <c r="M155" s="2" t="s">
        <v>2475</v>
      </c>
      <c r="N155" s="2">
        <v>0</v>
      </c>
      <c r="O155" s="2" t="s">
        <v>2399</v>
      </c>
      <c r="P155" s="2" t="s">
        <v>2414</v>
      </c>
      <c r="Q155" s="2" t="s">
        <v>2413</v>
      </c>
      <c r="R155" s="2">
        <v>430</v>
      </c>
      <c r="S155" s="2" t="s">
        <v>2484</v>
      </c>
      <c r="T155" s="2">
        <v>9</v>
      </c>
      <c r="U155" s="2">
        <v>2020</v>
      </c>
    </row>
    <row r="156" spans="1:21" x14ac:dyDescent="0.25">
      <c r="A156" s="2" t="s">
        <v>4783</v>
      </c>
      <c r="B156" s="2" t="s">
        <v>2410</v>
      </c>
      <c r="C156" s="3">
        <v>44081</v>
      </c>
      <c r="D156" s="2" t="s">
        <v>4782</v>
      </c>
      <c r="E156" s="2" t="s">
        <v>4781</v>
      </c>
      <c r="F156" s="2" t="s">
        <v>2480</v>
      </c>
      <c r="G156" s="2" t="s">
        <v>4780</v>
      </c>
      <c r="H156" s="2" t="s">
        <v>4216</v>
      </c>
      <c r="I156" s="2" t="s">
        <v>4779</v>
      </c>
      <c r="J156" s="2" t="s">
        <v>2557</v>
      </c>
      <c r="K156" s="2" t="s">
        <v>4778</v>
      </c>
      <c r="L156" s="2" t="s">
        <v>2417</v>
      </c>
      <c r="M156" s="2" t="s">
        <v>2463</v>
      </c>
      <c r="N156" s="2">
        <v>0</v>
      </c>
      <c r="O156" s="2" t="s">
        <v>2415</v>
      </c>
      <c r="P156" s="2" t="s">
        <v>2429</v>
      </c>
      <c r="Q156" s="2" t="s">
        <v>2461</v>
      </c>
      <c r="R156" s="2">
        <v>4871</v>
      </c>
      <c r="S156" s="2" t="s">
        <v>2427</v>
      </c>
      <c r="T156" s="2">
        <v>9</v>
      </c>
      <c r="U156" s="2">
        <v>2020</v>
      </c>
    </row>
    <row r="157" spans="1:21" x14ac:dyDescent="0.25">
      <c r="A157" s="2" t="s">
        <v>4777</v>
      </c>
      <c r="B157" s="2" t="s">
        <v>2410</v>
      </c>
      <c r="C157" s="3">
        <v>44085</v>
      </c>
      <c r="D157" s="2" t="s">
        <v>4776</v>
      </c>
      <c r="E157" s="2" t="s">
        <v>4775</v>
      </c>
      <c r="F157" s="2" t="s">
        <v>2407</v>
      </c>
      <c r="G157" s="2" t="s">
        <v>4774</v>
      </c>
      <c r="H157" s="2" t="s">
        <v>2613</v>
      </c>
      <c r="I157" s="2" t="s">
        <v>4773</v>
      </c>
      <c r="J157" s="2" t="s">
        <v>2720</v>
      </c>
      <c r="K157" s="2" t="s">
        <v>4772</v>
      </c>
      <c r="L157" s="2" t="s">
        <v>2401</v>
      </c>
      <c r="M157" s="2" t="s">
        <v>2475</v>
      </c>
      <c r="N157" s="2">
        <v>1.5</v>
      </c>
      <c r="O157" s="2" t="s">
        <v>2462</v>
      </c>
      <c r="P157" s="2" t="s">
        <v>2414</v>
      </c>
      <c r="Q157" s="2" t="s">
        <v>2474</v>
      </c>
      <c r="R157" s="2">
        <v>1230</v>
      </c>
      <c r="S157" s="2" t="s">
        <v>2396</v>
      </c>
      <c r="T157" s="2">
        <v>9</v>
      </c>
      <c r="U157" s="2">
        <v>2020</v>
      </c>
    </row>
    <row r="158" spans="1:21" x14ac:dyDescent="0.25">
      <c r="A158" s="2" t="s">
        <v>4771</v>
      </c>
      <c r="B158" s="2" t="s">
        <v>2410</v>
      </c>
      <c r="C158" s="3">
        <v>44087</v>
      </c>
      <c r="D158" s="2" t="s">
        <v>4770</v>
      </c>
      <c r="E158" s="2" t="s">
        <v>4769</v>
      </c>
      <c r="F158" s="2" t="s">
        <v>2535</v>
      </c>
      <c r="G158" s="2" t="s">
        <v>4768</v>
      </c>
      <c r="H158" s="2" t="s">
        <v>4767</v>
      </c>
      <c r="I158" s="2" t="s">
        <v>4766</v>
      </c>
      <c r="J158" s="2" t="s">
        <v>2454</v>
      </c>
      <c r="K158" s="2" t="s">
        <v>4765</v>
      </c>
      <c r="L158" s="2" t="s">
        <v>2442</v>
      </c>
      <c r="M158" s="2" t="s">
        <v>2475</v>
      </c>
      <c r="N158" s="2">
        <v>0</v>
      </c>
      <c r="O158" s="2" t="s">
        <v>2441</v>
      </c>
      <c r="P158" s="2" t="s">
        <v>2414</v>
      </c>
      <c r="Q158" s="2" t="s">
        <v>2428</v>
      </c>
      <c r="R158" s="2">
        <v>0</v>
      </c>
      <c r="S158" s="2" t="s">
        <v>2484</v>
      </c>
      <c r="T158" s="2">
        <v>9</v>
      </c>
      <c r="U158" s="2">
        <v>2020</v>
      </c>
    </row>
    <row r="159" spans="1:21" x14ac:dyDescent="0.25">
      <c r="A159" s="2" t="s">
        <v>4764</v>
      </c>
      <c r="B159" s="2" t="s">
        <v>2410</v>
      </c>
      <c r="C159" s="3">
        <v>44088</v>
      </c>
      <c r="D159" s="2" t="s">
        <v>4763</v>
      </c>
      <c r="E159" s="2" t="s">
        <v>4762</v>
      </c>
      <c r="F159" s="2" t="s">
        <v>2607</v>
      </c>
      <c r="G159" s="2" t="s">
        <v>4761</v>
      </c>
      <c r="H159" s="2" t="s">
        <v>4760</v>
      </c>
      <c r="I159" s="2" t="s">
        <v>4759</v>
      </c>
      <c r="J159" s="2" t="s">
        <v>2403</v>
      </c>
      <c r="K159" s="2" t="s">
        <v>4758</v>
      </c>
      <c r="L159" s="2" t="s">
        <v>2417</v>
      </c>
      <c r="M159" s="2" t="s">
        <v>2416</v>
      </c>
      <c r="N159" s="2">
        <v>0</v>
      </c>
      <c r="O159" s="2" t="s">
        <v>2415</v>
      </c>
      <c r="P159" s="2" t="s">
        <v>2414</v>
      </c>
      <c r="Q159" s="2" t="s">
        <v>2413</v>
      </c>
      <c r="R159" s="2">
        <v>1136</v>
      </c>
      <c r="S159" s="2" t="s">
        <v>2427</v>
      </c>
      <c r="T159" s="2">
        <v>9</v>
      </c>
      <c r="U159" s="2">
        <v>2020</v>
      </c>
    </row>
    <row r="160" spans="1:21" x14ac:dyDescent="0.25">
      <c r="A160" s="2" t="s">
        <v>4757</v>
      </c>
      <c r="B160" s="2" t="s">
        <v>2521</v>
      </c>
      <c r="C160" s="3">
        <v>44090</v>
      </c>
      <c r="D160" s="2" t="s">
        <v>4756</v>
      </c>
      <c r="E160" s="2" t="s">
        <v>4755</v>
      </c>
      <c r="F160" s="2" t="s">
        <v>2607</v>
      </c>
      <c r="G160" s="2" t="s">
        <v>4754</v>
      </c>
      <c r="H160" s="2" t="s">
        <v>4753</v>
      </c>
      <c r="I160" s="2" t="s">
        <v>4752</v>
      </c>
      <c r="J160" s="2" t="s">
        <v>2444</v>
      </c>
      <c r="K160" s="2" t="s">
        <v>4751</v>
      </c>
      <c r="L160" s="2" t="s">
        <v>2417</v>
      </c>
      <c r="M160" s="2" t="s">
        <v>2593</v>
      </c>
      <c r="N160" s="2">
        <v>0</v>
      </c>
      <c r="O160" s="2" t="s">
        <v>2415</v>
      </c>
      <c r="P160" s="2" t="s">
        <v>2429</v>
      </c>
      <c r="Q160" s="2" t="s">
        <v>2413</v>
      </c>
      <c r="R160" s="2">
        <v>1819</v>
      </c>
      <c r="S160" s="2" t="s">
        <v>2473</v>
      </c>
      <c r="T160" s="2">
        <v>9</v>
      </c>
      <c r="U160" s="2">
        <v>2020</v>
      </c>
    </row>
    <row r="161" spans="1:21" x14ac:dyDescent="0.25">
      <c r="A161" s="2" t="s">
        <v>4750</v>
      </c>
      <c r="B161" s="2" t="s">
        <v>2410</v>
      </c>
      <c r="C161" s="3">
        <v>44096</v>
      </c>
      <c r="D161" s="2" t="s">
        <v>4749</v>
      </c>
      <c r="E161" s="2" t="s">
        <v>4748</v>
      </c>
      <c r="F161" s="2" t="s">
        <v>2615</v>
      </c>
      <c r="G161" s="2" t="s">
        <v>4747</v>
      </c>
      <c r="H161" s="2" t="s">
        <v>4746</v>
      </c>
      <c r="I161" s="2" t="s">
        <v>4745</v>
      </c>
      <c r="J161" s="2" t="s">
        <v>2444</v>
      </c>
      <c r="K161" s="2" t="s">
        <v>4744</v>
      </c>
      <c r="L161" s="2" t="s">
        <v>2464</v>
      </c>
      <c r="M161" s="2" t="s">
        <v>2593</v>
      </c>
      <c r="N161" s="2">
        <v>2.5</v>
      </c>
      <c r="O161" s="2" t="s">
        <v>2462</v>
      </c>
      <c r="P161" s="2" t="s">
        <v>2414</v>
      </c>
      <c r="Q161" s="2" t="s">
        <v>2440</v>
      </c>
      <c r="R161" s="2">
        <v>709</v>
      </c>
      <c r="S161" s="2" t="s">
        <v>2452</v>
      </c>
      <c r="T161" s="2">
        <v>9</v>
      </c>
      <c r="U161" s="2">
        <v>2020</v>
      </c>
    </row>
    <row r="162" spans="1:21" x14ac:dyDescent="0.25">
      <c r="A162" s="2" t="s">
        <v>4743</v>
      </c>
      <c r="B162" s="2" t="s">
        <v>2410</v>
      </c>
      <c r="C162" s="3">
        <v>44097</v>
      </c>
      <c r="D162" s="2" t="s">
        <v>4742</v>
      </c>
      <c r="E162" s="2" t="s">
        <v>4741</v>
      </c>
      <c r="F162" s="2" t="s">
        <v>2788</v>
      </c>
      <c r="G162" s="2" t="s">
        <v>4740</v>
      </c>
      <c r="H162" s="2" t="s">
        <v>2559</v>
      </c>
      <c r="I162" s="2" t="s">
        <v>4739</v>
      </c>
      <c r="J162" s="2" t="s">
        <v>2604</v>
      </c>
      <c r="K162" s="2" t="s">
        <v>4738</v>
      </c>
      <c r="L162" s="2" t="s">
        <v>2401</v>
      </c>
      <c r="M162" s="2" t="s">
        <v>2475</v>
      </c>
      <c r="N162" s="2">
        <v>0</v>
      </c>
      <c r="O162" s="2" t="s">
        <v>2399</v>
      </c>
      <c r="P162" s="2" t="s">
        <v>2398</v>
      </c>
      <c r="Q162" s="2" t="s">
        <v>2440</v>
      </c>
      <c r="R162" s="2">
        <v>366</v>
      </c>
      <c r="S162" s="2" t="s">
        <v>2473</v>
      </c>
      <c r="T162" s="2">
        <v>9</v>
      </c>
      <c r="U162" s="2">
        <v>2020</v>
      </c>
    </row>
    <row r="163" spans="1:21" x14ac:dyDescent="0.25">
      <c r="A163" s="2" t="s">
        <v>4737</v>
      </c>
      <c r="B163" s="2" t="s">
        <v>2410</v>
      </c>
      <c r="C163" s="3">
        <v>44099</v>
      </c>
      <c r="D163" s="2" t="s">
        <v>4736</v>
      </c>
      <c r="E163" s="2" t="s">
        <v>4735</v>
      </c>
      <c r="F163" s="2" t="s">
        <v>2598</v>
      </c>
      <c r="G163" s="2" t="s">
        <v>4734</v>
      </c>
      <c r="H163" s="2" t="s">
        <v>4733</v>
      </c>
      <c r="I163" s="2" t="s">
        <v>4732</v>
      </c>
      <c r="J163" s="2" t="s">
        <v>2444</v>
      </c>
      <c r="K163" s="2" t="s">
        <v>4731</v>
      </c>
      <c r="L163" s="2" t="s">
        <v>2417</v>
      </c>
      <c r="M163" s="2" t="s">
        <v>2496</v>
      </c>
      <c r="N163" s="2">
        <v>0</v>
      </c>
      <c r="O163" s="2" t="s">
        <v>2399</v>
      </c>
      <c r="P163" s="2" t="s">
        <v>2414</v>
      </c>
      <c r="Q163" s="2" t="s">
        <v>2397</v>
      </c>
      <c r="R163" s="2">
        <v>133</v>
      </c>
      <c r="S163" s="2" t="s">
        <v>2396</v>
      </c>
      <c r="T163" s="2">
        <v>9</v>
      </c>
      <c r="U163" s="2">
        <v>2020</v>
      </c>
    </row>
    <row r="164" spans="1:21" x14ac:dyDescent="0.25">
      <c r="A164" s="2" t="s">
        <v>4730</v>
      </c>
      <c r="B164" s="2" t="s">
        <v>2410</v>
      </c>
      <c r="C164" s="3">
        <v>44101</v>
      </c>
      <c r="D164" s="2" t="s">
        <v>4729</v>
      </c>
      <c r="E164" s="2" t="s">
        <v>4728</v>
      </c>
      <c r="F164" s="2" t="s">
        <v>2788</v>
      </c>
      <c r="G164" s="2" t="s">
        <v>4727</v>
      </c>
      <c r="H164" s="2" t="s">
        <v>3136</v>
      </c>
      <c r="I164" s="2" t="s">
        <v>4726</v>
      </c>
      <c r="J164" s="2" t="s">
        <v>2515</v>
      </c>
      <c r="K164" s="2" t="s">
        <v>4725</v>
      </c>
      <c r="L164" s="2" t="s">
        <v>2442</v>
      </c>
      <c r="M164" s="2" t="s">
        <v>2593</v>
      </c>
      <c r="N164" s="2">
        <v>0</v>
      </c>
      <c r="O164" s="2" t="s">
        <v>2399</v>
      </c>
      <c r="P164" s="2" t="s">
        <v>2398</v>
      </c>
      <c r="Q164" s="2" t="s">
        <v>2413</v>
      </c>
      <c r="R164" s="2">
        <v>470</v>
      </c>
      <c r="S164" s="2" t="s">
        <v>2484</v>
      </c>
      <c r="T164" s="2">
        <v>9</v>
      </c>
      <c r="U164" s="2">
        <v>2020</v>
      </c>
    </row>
    <row r="165" spans="1:21" x14ac:dyDescent="0.25">
      <c r="A165" s="2" t="s">
        <v>4724</v>
      </c>
      <c r="B165" s="2" t="s">
        <v>2410</v>
      </c>
      <c r="C165" s="3">
        <v>44104</v>
      </c>
      <c r="D165" s="2" t="s">
        <v>4723</v>
      </c>
      <c r="E165" s="2" t="s">
        <v>4722</v>
      </c>
      <c r="F165" s="2" t="s">
        <v>2518</v>
      </c>
      <c r="G165" s="2" t="s">
        <v>4721</v>
      </c>
      <c r="H165" s="2" t="s">
        <v>2786</v>
      </c>
      <c r="I165" s="2" t="s">
        <v>4720</v>
      </c>
      <c r="J165" s="2" t="s">
        <v>2432</v>
      </c>
      <c r="K165" s="2" t="s">
        <v>4719</v>
      </c>
      <c r="L165" s="2" t="s">
        <v>2417</v>
      </c>
      <c r="M165" s="2" t="s">
        <v>2416</v>
      </c>
      <c r="N165" s="2">
        <v>0</v>
      </c>
      <c r="O165" s="2" t="s">
        <v>2441</v>
      </c>
      <c r="P165" s="2" t="s">
        <v>2414</v>
      </c>
      <c r="Q165" s="2" t="s">
        <v>2485</v>
      </c>
      <c r="R165" s="2">
        <v>0</v>
      </c>
      <c r="S165" s="2" t="s">
        <v>2473</v>
      </c>
      <c r="T165" s="2">
        <v>9</v>
      </c>
      <c r="U165" s="2">
        <v>2020</v>
      </c>
    </row>
    <row r="166" spans="1:21" x14ac:dyDescent="0.25">
      <c r="A166" s="2" t="s">
        <v>4718</v>
      </c>
      <c r="B166" s="2" t="s">
        <v>2410</v>
      </c>
      <c r="C166" s="3">
        <v>44108</v>
      </c>
      <c r="D166" s="2" t="s">
        <v>4717</v>
      </c>
      <c r="E166" s="2" t="s">
        <v>4716</v>
      </c>
      <c r="F166" s="2" t="s">
        <v>2527</v>
      </c>
      <c r="G166" s="2" t="s">
        <v>4715</v>
      </c>
      <c r="H166" s="2" t="s">
        <v>4271</v>
      </c>
      <c r="I166" s="2" t="s">
        <v>4714</v>
      </c>
      <c r="J166" s="2" t="s">
        <v>2444</v>
      </c>
      <c r="K166" s="2" t="s">
        <v>4713</v>
      </c>
      <c r="L166" s="2" t="s">
        <v>2417</v>
      </c>
      <c r="M166" s="2" t="s">
        <v>2593</v>
      </c>
      <c r="N166" s="2">
        <v>1</v>
      </c>
      <c r="O166" s="2" t="s">
        <v>2462</v>
      </c>
      <c r="P166" s="2" t="s">
        <v>2429</v>
      </c>
      <c r="Q166" s="2" t="s">
        <v>2474</v>
      </c>
      <c r="R166" s="2">
        <v>2237</v>
      </c>
      <c r="S166" s="2" t="s">
        <v>2484</v>
      </c>
      <c r="T166" s="2">
        <v>10</v>
      </c>
      <c r="U166" s="2">
        <v>2020</v>
      </c>
    </row>
    <row r="167" spans="1:21" x14ac:dyDescent="0.25">
      <c r="A167" s="2" t="s">
        <v>4712</v>
      </c>
      <c r="B167" s="2" t="s">
        <v>2410</v>
      </c>
      <c r="C167" s="3">
        <v>44113</v>
      </c>
      <c r="D167" s="2" t="s">
        <v>4711</v>
      </c>
      <c r="E167" s="2" t="s">
        <v>4710</v>
      </c>
      <c r="F167" s="2" t="s">
        <v>2715</v>
      </c>
      <c r="G167" s="2" t="s">
        <v>4709</v>
      </c>
      <c r="H167" s="2" t="s">
        <v>3523</v>
      </c>
      <c r="I167" s="2" t="s">
        <v>4708</v>
      </c>
      <c r="J167" s="2" t="s">
        <v>2565</v>
      </c>
      <c r="K167" s="2" t="s">
        <v>4707</v>
      </c>
      <c r="L167" s="2" t="s">
        <v>2442</v>
      </c>
      <c r="M167" s="2" t="s">
        <v>2430</v>
      </c>
      <c r="N167" s="2">
        <v>0</v>
      </c>
      <c r="O167" s="2" t="s">
        <v>2399</v>
      </c>
      <c r="P167" s="2" t="s">
        <v>2429</v>
      </c>
      <c r="Q167" s="2" t="s">
        <v>2461</v>
      </c>
      <c r="R167" s="2">
        <v>58</v>
      </c>
      <c r="S167" s="2" t="s">
        <v>2396</v>
      </c>
      <c r="T167" s="2">
        <v>10</v>
      </c>
      <c r="U167" s="2">
        <v>2020</v>
      </c>
    </row>
    <row r="168" spans="1:21" x14ac:dyDescent="0.25">
      <c r="A168" s="2" t="s">
        <v>4706</v>
      </c>
      <c r="B168" s="2" t="s">
        <v>2410</v>
      </c>
      <c r="C168" s="3">
        <v>44115</v>
      </c>
      <c r="D168" s="2" t="s">
        <v>4705</v>
      </c>
      <c r="E168" s="2" t="s">
        <v>4704</v>
      </c>
      <c r="F168" s="2" t="s">
        <v>2502</v>
      </c>
      <c r="G168" s="2" t="s">
        <v>4703</v>
      </c>
      <c r="H168" s="2" t="s">
        <v>4702</v>
      </c>
      <c r="I168" s="2" t="s">
        <v>4701</v>
      </c>
      <c r="J168" s="2" t="s">
        <v>2419</v>
      </c>
      <c r="K168" s="2" t="s">
        <v>4700</v>
      </c>
      <c r="L168" s="2" t="s">
        <v>2417</v>
      </c>
      <c r="M168" s="2" t="s">
        <v>2555</v>
      </c>
      <c r="N168" s="2">
        <v>4.5</v>
      </c>
      <c r="O168" s="2" t="s">
        <v>2462</v>
      </c>
      <c r="P168" s="2" t="s">
        <v>2414</v>
      </c>
      <c r="Q168" s="2" t="s">
        <v>2413</v>
      </c>
      <c r="R168" s="2">
        <v>3299</v>
      </c>
      <c r="S168" s="2" t="s">
        <v>2484</v>
      </c>
      <c r="T168" s="2">
        <v>10</v>
      </c>
      <c r="U168" s="2">
        <v>2020</v>
      </c>
    </row>
    <row r="169" spans="1:21" x14ac:dyDescent="0.25">
      <c r="A169" s="2" t="s">
        <v>4699</v>
      </c>
      <c r="B169" s="2" t="s">
        <v>2410</v>
      </c>
      <c r="C169" s="3">
        <v>44116</v>
      </c>
      <c r="D169" s="2" t="s">
        <v>4698</v>
      </c>
      <c r="E169" s="2" t="s">
        <v>4697</v>
      </c>
      <c r="F169" s="2" t="s">
        <v>2715</v>
      </c>
      <c r="G169" s="2" t="s">
        <v>4696</v>
      </c>
      <c r="H169" s="2" t="s">
        <v>4695</v>
      </c>
      <c r="I169" s="2" t="s">
        <v>4694</v>
      </c>
      <c r="J169" s="2" t="s">
        <v>2776</v>
      </c>
      <c r="K169" s="2" t="s">
        <v>4693</v>
      </c>
      <c r="L169" s="2" t="s">
        <v>2442</v>
      </c>
      <c r="M169" s="2" t="s">
        <v>2486</v>
      </c>
      <c r="N169" s="2">
        <v>0</v>
      </c>
      <c r="O169" s="2" t="s">
        <v>2399</v>
      </c>
      <c r="P169" s="2" t="s">
        <v>2414</v>
      </c>
      <c r="Q169" s="2" t="s">
        <v>2413</v>
      </c>
      <c r="R169" s="2">
        <v>369</v>
      </c>
      <c r="S169" s="2" t="s">
        <v>2427</v>
      </c>
      <c r="T169" s="2">
        <v>10</v>
      </c>
      <c r="U169" s="2">
        <v>2020</v>
      </c>
    </row>
    <row r="170" spans="1:21" x14ac:dyDescent="0.25">
      <c r="A170" s="2" t="s">
        <v>4692</v>
      </c>
      <c r="B170" s="2" t="s">
        <v>2410</v>
      </c>
      <c r="C170" s="3">
        <v>44116</v>
      </c>
      <c r="D170" s="2" t="s">
        <v>4691</v>
      </c>
      <c r="E170" s="2" t="s">
        <v>4690</v>
      </c>
      <c r="F170" s="2" t="s">
        <v>2723</v>
      </c>
      <c r="G170" s="2" t="s">
        <v>4689</v>
      </c>
      <c r="H170" s="2" t="s">
        <v>4688</v>
      </c>
      <c r="I170" s="2" t="s">
        <v>4687</v>
      </c>
      <c r="J170" s="2" t="s">
        <v>2419</v>
      </c>
      <c r="K170" s="2" t="s">
        <v>4686</v>
      </c>
      <c r="L170" s="2" t="s">
        <v>2401</v>
      </c>
      <c r="M170" s="2" t="s">
        <v>2555</v>
      </c>
      <c r="N170" s="2">
        <v>0</v>
      </c>
      <c r="O170" s="2" t="s">
        <v>2399</v>
      </c>
      <c r="P170" s="2" t="s">
        <v>2429</v>
      </c>
      <c r="Q170" s="2" t="s">
        <v>2474</v>
      </c>
      <c r="R170" s="2">
        <v>229</v>
      </c>
      <c r="S170" s="2" t="s">
        <v>2427</v>
      </c>
      <c r="T170" s="2">
        <v>10</v>
      </c>
      <c r="U170" s="2">
        <v>2020</v>
      </c>
    </row>
    <row r="171" spans="1:21" x14ac:dyDescent="0.25">
      <c r="A171" s="2" t="s">
        <v>4685</v>
      </c>
      <c r="B171" s="2" t="s">
        <v>2410</v>
      </c>
      <c r="C171" s="3">
        <v>44117</v>
      </c>
      <c r="D171" s="2" t="s">
        <v>4684</v>
      </c>
      <c r="E171" s="2" t="s">
        <v>4683</v>
      </c>
      <c r="F171" s="2" t="s">
        <v>2715</v>
      </c>
      <c r="G171" s="2" t="s">
        <v>4682</v>
      </c>
      <c r="H171" s="2" t="s">
        <v>2500</v>
      </c>
      <c r="I171" s="2" t="s">
        <v>4681</v>
      </c>
      <c r="J171" s="2" t="s">
        <v>2432</v>
      </c>
      <c r="K171" s="2" t="s">
        <v>4680</v>
      </c>
      <c r="L171" s="2" t="s">
        <v>2464</v>
      </c>
      <c r="M171" s="2" t="s">
        <v>2475</v>
      </c>
      <c r="N171" s="2">
        <v>2.5</v>
      </c>
      <c r="O171" s="2" t="s">
        <v>2462</v>
      </c>
      <c r="P171" s="2" t="s">
        <v>2429</v>
      </c>
      <c r="Q171" s="2" t="s">
        <v>2602</v>
      </c>
      <c r="R171" s="2">
        <v>1731</v>
      </c>
      <c r="S171" s="2" t="s">
        <v>2452</v>
      </c>
      <c r="T171" s="2">
        <v>10</v>
      </c>
      <c r="U171" s="2">
        <v>2020</v>
      </c>
    </row>
    <row r="172" spans="1:21" x14ac:dyDescent="0.25">
      <c r="A172" s="2" t="s">
        <v>4679</v>
      </c>
      <c r="B172" s="2" t="s">
        <v>2410</v>
      </c>
      <c r="C172" s="3">
        <v>44117</v>
      </c>
      <c r="D172" s="2" t="s">
        <v>4678</v>
      </c>
      <c r="E172" s="2" t="s">
        <v>4677</v>
      </c>
      <c r="F172" s="2" t="s">
        <v>2535</v>
      </c>
      <c r="G172" s="2" t="s">
        <v>4676</v>
      </c>
      <c r="H172" s="2" t="s">
        <v>2729</v>
      </c>
      <c r="I172" s="2" t="s">
        <v>4675</v>
      </c>
      <c r="J172" s="2" t="s">
        <v>2432</v>
      </c>
      <c r="K172" s="2" t="s">
        <v>4674</v>
      </c>
      <c r="L172" s="2" t="s">
        <v>2417</v>
      </c>
      <c r="M172" s="2" t="s">
        <v>2555</v>
      </c>
      <c r="N172" s="2">
        <v>1.5</v>
      </c>
      <c r="O172" s="2" t="s">
        <v>2462</v>
      </c>
      <c r="P172" s="2" t="s">
        <v>2398</v>
      </c>
      <c r="Q172" s="2" t="s">
        <v>2413</v>
      </c>
      <c r="R172" s="2">
        <v>4823</v>
      </c>
      <c r="S172" s="2" t="s">
        <v>2452</v>
      </c>
      <c r="T172" s="2">
        <v>10</v>
      </c>
      <c r="U172" s="2">
        <v>2020</v>
      </c>
    </row>
    <row r="173" spans="1:21" x14ac:dyDescent="0.25">
      <c r="A173" s="2" t="s">
        <v>4673</v>
      </c>
      <c r="B173" s="2" t="s">
        <v>2410</v>
      </c>
      <c r="C173" s="3">
        <v>44118</v>
      </c>
      <c r="D173" s="2" t="s">
        <v>4672</v>
      </c>
      <c r="E173" s="2" t="s">
        <v>4671</v>
      </c>
      <c r="F173" s="2" t="s">
        <v>2502</v>
      </c>
      <c r="G173" s="2" t="s">
        <v>4670</v>
      </c>
      <c r="H173" s="2" t="s">
        <v>2446</v>
      </c>
      <c r="I173" s="2" t="s">
        <v>4669</v>
      </c>
      <c r="J173" s="2" t="s">
        <v>2557</v>
      </c>
      <c r="K173" s="2" t="s">
        <v>4668</v>
      </c>
      <c r="L173" s="2" t="s">
        <v>2464</v>
      </c>
      <c r="M173" s="2" t="s">
        <v>2593</v>
      </c>
      <c r="N173" s="2">
        <v>0</v>
      </c>
      <c r="O173" s="2" t="s">
        <v>2399</v>
      </c>
      <c r="P173" s="2" t="s">
        <v>2414</v>
      </c>
      <c r="Q173" s="2" t="s">
        <v>2413</v>
      </c>
      <c r="R173" s="2">
        <v>57</v>
      </c>
      <c r="S173" s="2" t="s">
        <v>2473</v>
      </c>
      <c r="T173" s="2">
        <v>10</v>
      </c>
      <c r="U173" s="2">
        <v>2020</v>
      </c>
    </row>
    <row r="174" spans="1:21" x14ac:dyDescent="0.25">
      <c r="A174" s="2" t="s">
        <v>4667</v>
      </c>
      <c r="B174" s="2" t="s">
        <v>2410</v>
      </c>
      <c r="C174" s="3">
        <v>44120</v>
      </c>
      <c r="D174" s="2" t="s">
        <v>4666</v>
      </c>
      <c r="E174" s="2" t="s">
        <v>4665</v>
      </c>
      <c r="F174" s="2" t="s">
        <v>2510</v>
      </c>
      <c r="G174" s="2" t="s">
        <v>4664</v>
      </c>
      <c r="H174" s="2" t="s">
        <v>4663</v>
      </c>
      <c r="I174" s="2" t="s">
        <v>4662</v>
      </c>
      <c r="J174" s="2" t="s">
        <v>2720</v>
      </c>
      <c r="K174" s="2" t="s">
        <v>4661</v>
      </c>
      <c r="L174" s="2" t="s">
        <v>2417</v>
      </c>
      <c r="M174" s="2" t="s">
        <v>2430</v>
      </c>
      <c r="N174" s="2">
        <v>0</v>
      </c>
      <c r="O174" s="2" t="s">
        <v>2399</v>
      </c>
      <c r="P174" s="2" t="s">
        <v>2429</v>
      </c>
      <c r="Q174" s="2" t="s">
        <v>2485</v>
      </c>
      <c r="R174" s="2">
        <v>466</v>
      </c>
      <c r="S174" s="2" t="s">
        <v>2396</v>
      </c>
      <c r="T174" s="2">
        <v>10</v>
      </c>
      <c r="U174" s="2">
        <v>2020</v>
      </c>
    </row>
    <row r="175" spans="1:21" x14ac:dyDescent="0.25">
      <c r="A175" s="2" t="s">
        <v>4660</v>
      </c>
      <c r="B175" s="2" t="s">
        <v>2410</v>
      </c>
      <c r="C175" s="3">
        <v>44120</v>
      </c>
      <c r="D175" s="2" t="s">
        <v>4659</v>
      </c>
      <c r="E175" s="2" t="s">
        <v>4658</v>
      </c>
      <c r="F175" s="2" t="s">
        <v>2582</v>
      </c>
      <c r="G175" s="2" t="s">
        <v>4657</v>
      </c>
      <c r="H175" s="2" t="s">
        <v>3046</v>
      </c>
      <c r="I175" s="2" t="s">
        <v>4656</v>
      </c>
      <c r="J175" s="2" t="s">
        <v>2432</v>
      </c>
      <c r="K175" s="2" t="s">
        <v>4655</v>
      </c>
      <c r="L175" s="2" t="s">
        <v>2442</v>
      </c>
      <c r="M175" s="2" t="s">
        <v>2486</v>
      </c>
      <c r="N175" s="2">
        <v>0</v>
      </c>
      <c r="O175" s="2" t="s">
        <v>2441</v>
      </c>
      <c r="P175" s="2" t="s">
        <v>2414</v>
      </c>
      <c r="Q175" s="2" t="s">
        <v>2397</v>
      </c>
      <c r="R175" s="2">
        <v>0</v>
      </c>
      <c r="S175" s="2" t="s">
        <v>2396</v>
      </c>
      <c r="T175" s="2">
        <v>10</v>
      </c>
      <c r="U175" s="2">
        <v>2020</v>
      </c>
    </row>
    <row r="176" spans="1:21" x14ac:dyDescent="0.25">
      <c r="A176" s="2" t="s">
        <v>4654</v>
      </c>
      <c r="B176" s="2" t="s">
        <v>2410</v>
      </c>
      <c r="C176" s="3">
        <v>44121</v>
      </c>
      <c r="D176" s="2" t="s">
        <v>4653</v>
      </c>
      <c r="E176" s="2" t="s">
        <v>4652</v>
      </c>
      <c r="F176" s="2" t="s">
        <v>2423</v>
      </c>
      <c r="G176" s="2" t="s">
        <v>4651</v>
      </c>
      <c r="H176" s="2" t="s">
        <v>2500</v>
      </c>
      <c r="I176" s="2" t="s">
        <v>4650</v>
      </c>
      <c r="J176" s="2" t="s">
        <v>2604</v>
      </c>
      <c r="K176" s="2" t="s">
        <v>4649</v>
      </c>
      <c r="L176" s="2" t="s">
        <v>2464</v>
      </c>
      <c r="M176" s="2" t="s">
        <v>2496</v>
      </c>
      <c r="N176" s="2">
        <v>0</v>
      </c>
      <c r="O176" s="2" t="s">
        <v>2441</v>
      </c>
      <c r="P176" s="2" t="s">
        <v>2414</v>
      </c>
      <c r="Q176" s="2" t="s">
        <v>2641</v>
      </c>
      <c r="R176" s="2">
        <v>0</v>
      </c>
      <c r="S176" s="2" t="s">
        <v>2495</v>
      </c>
      <c r="T176" s="2">
        <v>10</v>
      </c>
      <c r="U176" s="2">
        <v>2020</v>
      </c>
    </row>
    <row r="177" spans="1:21" x14ac:dyDescent="0.25">
      <c r="A177" s="2" t="s">
        <v>4648</v>
      </c>
      <c r="B177" s="2" t="s">
        <v>2410</v>
      </c>
      <c r="C177" s="3">
        <v>44123</v>
      </c>
      <c r="D177" s="2" t="s">
        <v>4647</v>
      </c>
      <c r="E177" s="2" t="s">
        <v>4646</v>
      </c>
      <c r="F177" s="2" t="s">
        <v>2551</v>
      </c>
      <c r="G177" s="2" t="s">
        <v>4645</v>
      </c>
      <c r="H177" s="2" t="s">
        <v>2629</v>
      </c>
      <c r="I177" s="2" t="s">
        <v>4644</v>
      </c>
      <c r="J177" s="2" t="s">
        <v>2403</v>
      </c>
      <c r="K177" s="2" t="s">
        <v>4643</v>
      </c>
      <c r="L177" s="2" t="s">
        <v>2464</v>
      </c>
      <c r="M177" s="2" t="s">
        <v>2463</v>
      </c>
      <c r="N177" s="2">
        <v>0</v>
      </c>
      <c r="O177" s="2" t="s">
        <v>2441</v>
      </c>
      <c r="P177" s="2" t="s">
        <v>2429</v>
      </c>
      <c r="Q177" s="2" t="s">
        <v>2474</v>
      </c>
      <c r="R177" s="2">
        <v>0</v>
      </c>
      <c r="S177" s="2" t="s">
        <v>2427</v>
      </c>
      <c r="T177" s="2">
        <v>10</v>
      </c>
      <c r="U177" s="2">
        <v>2020</v>
      </c>
    </row>
    <row r="178" spans="1:21" x14ac:dyDescent="0.25">
      <c r="A178" s="2" t="s">
        <v>4642</v>
      </c>
      <c r="B178" s="2" t="s">
        <v>2410</v>
      </c>
      <c r="C178" s="3">
        <v>44126</v>
      </c>
      <c r="D178" s="2" t="s">
        <v>4641</v>
      </c>
      <c r="E178" s="2" t="s">
        <v>4640</v>
      </c>
      <c r="F178" s="2" t="s">
        <v>1816</v>
      </c>
      <c r="G178" s="2" t="s">
        <v>4639</v>
      </c>
      <c r="H178" s="2" t="s">
        <v>3523</v>
      </c>
      <c r="I178" s="2" t="s">
        <v>4638</v>
      </c>
      <c r="J178" s="2" t="s">
        <v>2498</v>
      </c>
      <c r="K178" s="2" t="s">
        <v>4637</v>
      </c>
      <c r="L178" s="2" t="s">
        <v>2464</v>
      </c>
      <c r="M178" s="2" t="s">
        <v>2486</v>
      </c>
      <c r="N178" s="2">
        <v>2</v>
      </c>
      <c r="O178" s="2" t="s">
        <v>2462</v>
      </c>
      <c r="P178" s="2" t="s">
        <v>2414</v>
      </c>
      <c r="Q178" s="2" t="s">
        <v>2413</v>
      </c>
      <c r="R178" s="2">
        <v>3549</v>
      </c>
      <c r="S178" s="2" t="s">
        <v>2412</v>
      </c>
      <c r="T178" s="2">
        <v>10</v>
      </c>
      <c r="U178" s="2">
        <v>2020</v>
      </c>
    </row>
    <row r="179" spans="1:21" x14ac:dyDescent="0.25">
      <c r="A179" s="2" t="s">
        <v>4636</v>
      </c>
      <c r="B179" s="2" t="s">
        <v>2410</v>
      </c>
      <c r="C179" s="3">
        <v>44128</v>
      </c>
      <c r="D179" s="2" t="s">
        <v>4635</v>
      </c>
      <c r="E179" s="2" t="s">
        <v>4634</v>
      </c>
      <c r="F179" s="2" t="s">
        <v>2551</v>
      </c>
      <c r="G179" s="2" t="s">
        <v>4633</v>
      </c>
      <c r="H179" s="2" t="s">
        <v>4632</v>
      </c>
      <c r="I179" s="2" t="s">
        <v>4631</v>
      </c>
      <c r="J179" s="2" t="s">
        <v>2498</v>
      </c>
      <c r="K179" s="2" t="s">
        <v>4630</v>
      </c>
      <c r="L179" s="2" t="s">
        <v>2442</v>
      </c>
      <c r="M179" s="2" t="s">
        <v>2400</v>
      </c>
      <c r="N179" s="2">
        <v>0</v>
      </c>
      <c r="O179" s="2" t="s">
        <v>2415</v>
      </c>
      <c r="P179" s="2" t="s">
        <v>2429</v>
      </c>
      <c r="Q179" s="2" t="s">
        <v>2413</v>
      </c>
      <c r="R179" s="2">
        <v>2476</v>
      </c>
      <c r="S179" s="2" t="s">
        <v>2495</v>
      </c>
      <c r="T179" s="2">
        <v>10</v>
      </c>
      <c r="U179" s="2">
        <v>2020</v>
      </c>
    </row>
    <row r="180" spans="1:21" x14ac:dyDescent="0.25">
      <c r="A180" s="2" t="s">
        <v>4629</v>
      </c>
      <c r="B180" s="2" t="s">
        <v>2410</v>
      </c>
      <c r="C180" s="3">
        <v>44130</v>
      </c>
      <c r="D180" s="2" t="s">
        <v>4628</v>
      </c>
      <c r="E180" s="2" t="s">
        <v>4627</v>
      </c>
      <c r="F180" s="2" t="s">
        <v>2535</v>
      </c>
      <c r="G180" s="2" t="s">
        <v>4626</v>
      </c>
      <c r="H180" s="2" t="s">
        <v>3696</v>
      </c>
      <c r="I180" s="2" t="s">
        <v>4625</v>
      </c>
      <c r="J180" s="2" t="s">
        <v>2454</v>
      </c>
      <c r="K180" s="2" t="s">
        <v>4624</v>
      </c>
      <c r="L180" s="2" t="s">
        <v>2464</v>
      </c>
      <c r="M180" s="2" t="s">
        <v>2430</v>
      </c>
      <c r="N180" s="2">
        <v>4.5</v>
      </c>
      <c r="O180" s="2" t="s">
        <v>2462</v>
      </c>
      <c r="P180" s="2" t="s">
        <v>2414</v>
      </c>
      <c r="Q180" s="2" t="s">
        <v>2461</v>
      </c>
      <c r="R180" s="2">
        <v>1935</v>
      </c>
      <c r="S180" s="2" t="s">
        <v>2427</v>
      </c>
      <c r="T180" s="2">
        <v>10</v>
      </c>
      <c r="U180" s="2">
        <v>2020</v>
      </c>
    </row>
    <row r="181" spans="1:21" x14ac:dyDescent="0.25">
      <c r="A181" s="2" t="s">
        <v>4623</v>
      </c>
      <c r="B181" s="2" t="s">
        <v>2410</v>
      </c>
      <c r="C181" s="3">
        <v>44131</v>
      </c>
      <c r="D181" s="2" t="s">
        <v>4622</v>
      </c>
      <c r="E181" s="2" t="s">
        <v>4621</v>
      </c>
      <c r="F181" s="2" t="s">
        <v>2700</v>
      </c>
      <c r="G181" s="2" t="s">
        <v>4620</v>
      </c>
      <c r="H181" s="2" t="s">
        <v>4390</v>
      </c>
      <c r="I181" s="2" t="s">
        <v>4619</v>
      </c>
      <c r="J181" s="2" t="s">
        <v>2720</v>
      </c>
      <c r="K181" s="2" t="s">
        <v>4618</v>
      </c>
      <c r="L181" s="2" t="s">
        <v>2417</v>
      </c>
      <c r="M181" s="2" t="s">
        <v>2400</v>
      </c>
      <c r="N181" s="2">
        <v>0</v>
      </c>
      <c r="O181" s="2" t="s">
        <v>2399</v>
      </c>
      <c r="P181" s="2" t="s">
        <v>2414</v>
      </c>
      <c r="Q181" s="2" t="s">
        <v>2440</v>
      </c>
      <c r="R181" s="2">
        <v>143</v>
      </c>
      <c r="S181" s="2" t="s">
        <v>2452</v>
      </c>
      <c r="T181" s="2">
        <v>10</v>
      </c>
      <c r="U181" s="2">
        <v>2020</v>
      </c>
    </row>
    <row r="182" spans="1:21" x14ac:dyDescent="0.25">
      <c r="A182" s="2" t="s">
        <v>4617</v>
      </c>
      <c r="B182" s="2" t="s">
        <v>2410</v>
      </c>
      <c r="C182" s="3">
        <v>44131</v>
      </c>
      <c r="D182" s="2" t="s">
        <v>4616</v>
      </c>
      <c r="E182" s="2" t="s">
        <v>4615</v>
      </c>
      <c r="F182" s="2" t="s">
        <v>2407</v>
      </c>
      <c r="G182" s="2" t="s">
        <v>4614</v>
      </c>
      <c r="H182" s="2" t="s">
        <v>4613</v>
      </c>
      <c r="I182" s="2" t="s">
        <v>4612</v>
      </c>
      <c r="J182" s="2" t="s">
        <v>2419</v>
      </c>
      <c r="K182" s="2" t="s">
        <v>4611</v>
      </c>
      <c r="L182" s="2" t="s">
        <v>2464</v>
      </c>
      <c r="M182" s="2" t="s">
        <v>2593</v>
      </c>
      <c r="N182" s="2">
        <v>3</v>
      </c>
      <c r="O182" s="2" t="s">
        <v>2462</v>
      </c>
      <c r="P182" s="2" t="s">
        <v>2398</v>
      </c>
      <c r="Q182" s="2" t="s">
        <v>2397</v>
      </c>
      <c r="R182" s="2">
        <v>2397</v>
      </c>
      <c r="S182" s="2" t="s">
        <v>2452</v>
      </c>
      <c r="T182" s="2">
        <v>10</v>
      </c>
      <c r="U182" s="2">
        <v>2020</v>
      </c>
    </row>
    <row r="183" spans="1:21" x14ac:dyDescent="0.25">
      <c r="A183" s="2" t="s">
        <v>4610</v>
      </c>
      <c r="B183" s="2" t="s">
        <v>2410</v>
      </c>
      <c r="C183" s="3">
        <v>44134</v>
      </c>
      <c r="D183" s="2" t="s">
        <v>4609</v>
      </c>
      <c r="E183" s="2" t="s">
        <v>4608</v>
      </c>
      <c r="F183" s="2" t="s">
        <v>2527</v>
      </c>
      <c r="G183" s="2" t="s">
        <v>4607</v>
      </c>
      <c r="H183" s="2" t="s">
        <v>3382</v>
      </c>
      <c r="I183" s="2" t="s">
        <v>4606</v>
      </c>
      <c r="J183" s="2" t="s">
        <v>2498</v>
      </c>
      <c r="K183" s="2" t="s">
        <v>4605</v>
      </c>
      <c r="L183" s="2" t="s">
        <v>2417</v>
      </c>
      <c r="M183" s="2" t="s">
        <v>2463</v>
      </c>
      <c r="N183" s="2">
        <v>1.5</v>
      </c>
      <c r="O183" s="2" t="s">
        <v>2462</v>
      </c>
      <c r="P183" s="2" t="s">
        <v>2398</v>
      </c>
      <c r="Q183" s="2" t="s">
        <v>2413</v>
      </c>
      <c r="R183" s="2">
        <v>4618</v>
      </c>
      <c r="S183" s="2" t="s">
        <v>2396</v>
      </c>
      <c r="T183" s="2">
        <v>10</v>
      </c>
      <c r="U183" s="2">
        <v>2020</v>
      </c>
    </row>
    <row r="184" spans="1:21" x14ac:dyDescent="0.25">
      <c r="A184" s="2" t="s">
        <v>4604</v>
      </c>
      <c r="B184" s="2" t="s">
        <v>2410</v>
      </c>
      <c r="C184" s="3">
        <v>44142</v>
      </c>
      <c r="D184" s="2" t="s">
        <v>4603</v>
      </c>
      <c r="E184" s="2" t="s">
        <v>4602</v>
      </c>
      <c r="F184" s="2" t="s">
        <v>2436</v>
      </c>
      <c r="G184" s="2" t="s">
        <v>4601</v>
      </c>
      <c r="H184" s="2" t="s">
        <v>4600</v>
      </c>
      <c r="I184" s="2" t="s">
        <v>4599</v>
      </c>
      <c r="J184" s="2" t="s">
        <v>2419</v>
      </c>
      <c r="K184" s="2" t="s">
        <v>4598</v>
      </c>
      <c r="L184" s="2" t="s">
        <v>2417</v>
      </c>
      <c r="M184" s="2" t="s">
        <v>2430</v>
      </c>
      <c r="N184" s="2">
        <v>0</v>
      </c>
      <c r="O184" s="2" t="s">
        <v>2415</v>
      </c>
      <c r="P184" s="2" t="s">
        <v>2429</v>
      </c>
      <c r="Q184" s="2" t="s">
        <v>2440</v>
      </c>
      <c r="R184" s="2">
        <v>3849</v>
      </c>
      <c r="S184" s="2" t="s">
        <v>2495</v>
      </c>
      <c r="T184" s="2">
        <v>11</v>
      </c>
      <c r="U184" s="2">
        <v>2020</v>
      </c>
    </row>
    <row r="185" spans="1:21" x14ac:dyDescent="0.25">
      <c r="A185" s="2" t="s">
        <v>4597</v>
      </c>
      <c r="B185" s="2" t="s">
        <v>2410</v>
      </c>
      <c r="C185" s="3">
        <v>44146</v>
      </c>
      <c r="D185" s="2" t="s">
        <v>4596</v>
      </c>
      <c r="E185" s="2" t="s">
        <v>4595</v>
      </c>
      <c r="F185" s="2" t="s">
        <v>3075</v>
      </c>
      <c r="G185" s="2" t="s">
        <v>4594</v>
      </c>
      <c r="H185" s="2" t="s">
        <v>3389</v>
      </c>
      <c r="I185" s="2" t="s">
        <v>4593</v>
      </c>
      <c r="J185" s="2" t="s">
        <v>2498</v>
      </c>
      <c r="K185" s="2" t="s">
        <v>4592</v>
      </c>
      <c r="L185" s="2" t="s">
        <v>2401</v>
      </c>
      <c r="M185" s="2" t="s">
        <v>2475</v>
      </c>
      <c r="N185" s="2">
        <v>0</v>
      </c>
      <c r="O185" s="2" t="s">
        <v>2415</v>
      </c>
      <c r="P185" s="2" t="s">
        <v>2398</v>
      </c>
      <c r="Q185" s="2" t="s">
        <v>2440</v>
      </c>
      <c r="R185" s="2">
        <v>588</v>
      </c>
      <c r="S185" s="2" t="s">
        <v>2473</v>
      </c>
      <c r="T185" s="2">
        <v>11</v>
      </c>
      <c r="U185" s="2">
        <v>2020</v>
      </c>
    </row>
    <row r="186" spans="1:21" x14ac:dyDescent="0.25">
      <c r="A186" s="2" t="s">
        <v>4591</v>
      </c>
      <c r="B186" s="2" t="s">
        <v>2410</v>
      </c>
      <c r="C186" s="3">
        <v>44147</v>
      </c>
      <c r="D186" s="2" t="s">
        <v>4590</v>
      </c>
      <c r="E186" s="2" t="s">
        <v>4589</v>
      </c>
      <c r="F186" s="2" t="s">
        <v>2830</v>
      </c>
      <c r="G186" s="2" t="s">
        <v>4588</v>
      </c>
      <c r="H186" s="2" t="s">
        <v>4064</v>
      </c>
      <c r="I186" s="2" t="s">
        <v>4587</v>
      </c>
      <c r="J186" s="2" t="s">
        <v>2565</v>
      </c>
      <c r="K186" s="2" t="s">
        <v>4586</v>
      </c>
      <c r="L186" s="2" t="s">
        <v>2401</v>
      </c>
      <c r="M186" s="2" t="s">
        <v>2416</v>
      </c>
      <c r="N186" s="2">
        <v>0</v>
      </c>
      <c r="O186" s="2" t="s">
        <v>2441</v>
      </c>
      <c r="P186" s="2" t="s">
        <v>2398</v>
      </c>
      <c r="Q186" s="2" t="s">
        <v>2440</v>
      </c>
      <c r="R186" s="2">
        <v>0</v>
      </c>
      <c r="S186" s="2" t="s">
        <v>2412</v>
      </c>
      <c r="T186" s="2">
        <v>11</v>
      </c>
      <c r="U186" s="2">
        <v>2020</v>
      </c>
    </row>
    <row r="187" spans="1:21" x14ac:dyDescent="0.25">
      <c r="A187" s="2" t="s">
        <v>4585</v>
      </c>
      <c r="B187" s="2" t="s">
        <v>2410</v>
      </c>
      <c r="C187" s="3">
        <v>44150</v>
      </c>
      <c r="D187" s="2" t="s">
        <v>4584</v>
      </c>
      <c r="E187" s="2" t="s">
        <v>4583</v>
      </c>
      <c r="F187" s="2" t="s">
        <v>2527</v>
      </c>
      <c r="G187" s="2" t="s">
        <v>4582</v>
      </c>
      <c r="H187" s="2" t="s">
        <v>4581</v>
      </c>
      <c r="I187" s="2" t="s">
        <v>4580</v>
      </c>
      <c r="J187" s="2" t="s">
        <v>2776</v>
      </c>
      <c r="K187" s="2" t="s">
        <v>4579</v>
      </c>
      <c r="L187" s="2" t="s">
        <v>2417</v>
      </c>
      <c r="M187" s="2" t="s">
        <v>2400</v>
      </c>
      <c r="N187" s="2">
        <v>4.5</v>
      </c>
      <c r="O187" s="2" t="s">
        <v>2462</v>
      </c>
      <c r="P187" s="2" t="s">
        <v>2414</v>
      </c>
      <c r="Q187" s="2" t="s">
        <v>2413</v>
      </c>
      <c r="R187" s="2">
        <v>4411</v>
      </c>
      <c r="S187" s="2" t="s">
        <v>2484</v>
      </c>
      <c r="T187" s="2">
        <v>11</v>
      </c>
      <c r="U187" s="2">
        <v>2020</v>
      </c>
    </row>
    <row r="188" spans="1:21" x14ac:dyDescent="0.25">
      <c r="A188" s="2" t="s">
        <v>4578</v>
      </c>
      <c r="B188" s="2" t="s">
        <v>2410</v>
      </c>
      <c r="C188" s="3">
        <v>44151</v>
      </c>
      <c r="D188" s="2" t="s">
        <v>4577</v>
      </c>
      <c r="E188" s="2" t="s">
        <v>4576</v>
      </c>
      <c r="F188" s="2" t="s">
        <v>2448</v>
      </c>
      <c r="G188" s="2" t="s">
        <v>4575</v>
      </c>
      <c r="H188" s="2" t="s">
        <v>4574</v>
      </c>
      <c r="I188" s="2" t="s">
        <v>4573</v>
      </c>
      <c r="J188" s="2" t="s">
        <v>2720</v>
      </c>
      <c r="K188" s="2" t="s">
        <v>4572</v>
      </c>
      <c r="L188" s="2" t="s">
        <v>2442</v>
      </c>
      <c r="M188" s="2" t="s">
        <v>2486</v>
      </c>
      <c r="N188" s="2">
        <v>0</v>
      </c>
      <c r="O188" s="2" t="s">
        <v>2441</v>
      </c>
      <c r="P188" s="2" t="s">
        <v>2429</v>
      </c>
      <c r="Q188" s="2" t="s">
        <v>2641</v>
      </c>
      <c r="R188" s="2">
        <v>0</v>
      </c>
      <c r="S188" s="2" t="s">
        <v>2427</v>
      </c>
      <c r="T188" s="2">
        <v>11</v>
      </c>
      <c r="U188" s="2">
        <v>2020</v>
      </c>
    </row>
    <row r="189" spans="1:21" x14ac:dyDescent="0.25">
      <c r="A189" s="2" t="s">
        <v>4571</v>
      </c>
      <c r="B189" s="2" t="s">
        <v>2410</v>
      </c>
      <c r="C189" s="3">
        <v>44153</v>
      </c>
      <c r="D189" s="2" t="s">
        <v>4570</v>
      </c>
      <c r="E189" s="2" t="s">
        <v>4569</v>
      </c>
      <c r="F189" s="2" t="s">
        <v>1816</v>
      </c>
      <c r="G189" s="2" t="s">
        <v>4568</v>
      </c>
      <c r="H189" s="2" t="s">
        <v>4567</v>
      </c>
      <c r="I189" s="2" t="s">
        <v>4566</v>
      </c>
      <c r="J189" s="2" t="s">
        <v>2419</v>
      </c>
      <c r="K189" s="2" t="s">
        <v>4565</v>
      </c>
      <c r="L189" s="2" t="s">
        <v>2442</v>
      </c>
      <c r="M189" s="2" t="s">
        <v>2496</v>
      </c>
      <c r="N189" s="2">
        <v>0</v>
      </c>
      <c r="O189" s="2" t="s">
        <v>2441</v>
      </c>
      <c r="P189" s="2" t="s">
        <v>2429</v>
      </c>
      <c r="Q189" s="2" t="s">
        <v>2461</v>
      </c>
      <c r="R189" s="2">
        <v>0</v>
      </c>
      <c r="S189" s="2" t="s">
        <v>2473</v>
      </c>
      <c r="T189" s="2">
        <v>11</v>
      </c>
      <c r="U189" s="2">
        <v>2020</v>
      </c>
    </row>
    <row r="190" spans="1:21" x14ac:dyDescent="0.25">
      <c r="A190" s="2" t="s">
        <v>4564</v>
      </c>
      <c r="B190" s="2" t="s">
        <v>2410</v>
      </c>
      <c r="C190" s="3">
        <v>44154</v>
      </c>
      <c r="D190" s="2" t="s">
        <v>4563</v>
      </c>
      <c r="E190" s="2" t="s">
        <v>4562</v>
      </c>
      <c r="F190" s="2" t="s">
        <v>2623</v>
      </c>
      <c r="G190" s="2" t="s">
        <v>4561</v>
      </c>
      <c r="H190" s="2" t="s">
        <v>4560</v>
      </c>
      <c r="I190" s="2" t="s">
        <v>4559</v>
      </c>
      <c r="J190" s="2" t="s">
        <v>2604</v>
      </c>
      <c r="K190" s="2" t="s">
        <v>4558</v>
      </c>
      <c r="L190" s="2" t="s">
        <v>2417</v>
      </c>
      <c r="M190" s="2" t="s">
        <v>2475</v>
      </c>
      <c r="N190" s="2">
        <v>0</v>
      </c>
      <c r="O190" s="2" t="s">
        <v>2399</v>
      </c>
      <c r="P190" s="2" t="s">
        <v>2398</v>
      </c>
      <c r="Q190" s="2" t="s">
        <v>2485</v>
      </c>
      <c r="R190" s="2">
        <v>282</v>
      </c>
      <c r="S190" s="2" t="s">
        <v>2412</v>
      </c>
      <c r="T190" s="2">
        <v>11</v>
      </c>
      <c r="U190" s="2">
        <v>2020</v>
      </c>
    </row>
    <row r="191" spans="1:21" x14ac:dyDescent="0.25">
      <c r="A191" s="2" t="s">
        <v>4557</v>
      </c>
      <c r="B191" s="2" t="s">
        <v>2521</v>
      </c>
      <c r="C191" s="3">
        <v>44155</v>
      </c>
      <c r="D191" s="2" t="s">
        <v>4556</v>
      </c>
      <c r="E191" s="2" t="s">
        <v>4555</v>
      </c>
      <c r="F191" s="2" t="s">
        <v>2518</v>
      </c>
      <c r="G191" s="2" t="s">
        <v>4554</v>
      </c>
      <c r="H191" s="2" t="s">
        <v>4553</v>
      </c>
      <c r="I191" s="2" t="s">
        <v>4552</v>
      </c>
      <c r="J191" s="2" t="s">
        <v>2515</v>
      </c>
      <c r="K191" s="2" t="s">
        <v>4551</v>
      </c>
      <c r="L191" s="2" t="s">
        <v>2417</v>
      </c>
      <c r="M191" s="2" t="s">
        <v>2430</v>
      </c>
      <c r="N191" s="2">
        <v>0</v>
      </c>
      <c r="O191" s="2" t="s">
        <v>2399</v>
      </c>
      <c r="P191" s="2" t="s">
        <v>2414</v>
      </c>
      <c r="Q191" s="2" t="s">
        <v>2440</v>
      </c>
      <c r="R191" s="2">
        <v>244</v>
      </c>
      <c r="S191" s="2" t="s">
        <v>2396</v>
      </c>
      <c r="T191" s="2">
        <v>11</v>
      </c>
      <c r="U191" s="2">
        <v>2020</v>
      </c>
    </row>
    <row r="192" spans="1:21" x14ac:dyDescent="0.25">
      <c r="A192" s="2" t="s">
        <v>4550</v>
      </c>
      <c r="B192" s="2" t="s">
        <v>2410</v>
      </c>
      <c r="C192" s="3">
        <v>44157</v>
      </c>
      <c r="D192" s="2" t="s">
        <v>4549</v>
      </c>
      <c r="E192" s="2" t="s">
        <v>4548</v>
      </c>
      <c r="F192" s="2" t="s">
        <v>2723</v>
      </c>
      <c r="G192" s="2" t="s">
        <v>4547</v>
      </c>
      <c r="H192" s="2" t="s">
        <v>3516</v>
      </c>
      <c r="I192" s="2" t="s">
        <v>4546</v>
      </c>
      <c r="J192" s="2" t="s">
        <v>2419</v>
      </c>
      <c r="K192" s="2" t="s">
        <v>4545</v>
      </c>
      <c r="L192" s="2" t="s">
        <v>2417</v>
      </c>
      <c r="M192" s="2" t="s">
        <v>2486</v>
      </c>
      <c r="N192" s="2">
        <v>0</v>
      </c>
      <c r="O192" s="2" t="s">
        <v>2399</v>
      </c>
      <c r="P192" s="2" t="s">
        <v>2429</v>
      </c>
      <c r="Q192" s="2" t="s">
        <v>2641</v>
      </c>
      <c r="R192" s="2">
        <v>278</v>
      </c>
      <c r="S192" s="2" t="s">
        <v>2484</v>
      </c>
      <c r="T192" s="2">
        <v>11</v>
      </c>
      <c r="U192" s="2">
        <v>2020</v>
      </c>
    </row>
    <row r="193" spans="1:21" x14ac:dyDescent="0.25">
      <c r="A193" s="2" t="s">
        <v>4544</v>
      </c>
      <c r="B193" s="2" t="s">
        <v>2521</v>
      </c>
      <c r="C193" s="3">
        <v>44157</v>
      </c>
      <c r="D193" s="2" t="s">
        <v>4543</v>
      </c>
      <c r="E193" s="2" t="s">
        <v>4542</v>
      </c>
      <c r="F193" s="2" t="s">
        <v>2518</v>
      </c>
      <c r="G193" s="2" t="s">
        <v>4541</v>
      </c>
      <c r="H193" s="2" t="s">
        <v>4540</v>
      </c>
      <c r="I193" s="2" t="s">
        <v>4539</v>
      </c>
      <c r="J193" s="2" t="s">
        <v>2557</v>
      </c>
      <c r="K193" s="2" t="s">
        <v>4538</v>
      </c>
      <c r="L193" s="2" t="s">
        <v>2464</v>
      </c>
      <c r="M193" s="2" t="s">
        <v>2463</v>
      </c>
      <c r="N193" s="2">
        <v>5</v>
      </c>
      <c r="O193" s="2" t="s">
        <v>2462</v>
      </c>
      <c r="P193" s="2" t="s">
        <v>2429</v>
      </c>
      <c r="Q193" s="2" t="s">
        <v>2413</v>
      </c>
      <c r="R193" s="2">
        <v>4879</v>
      </c>
      <c r="S193" s="2" t="s">
        <v>2484</v>
      </c>
      <c r="T193" s="2">
        <v>11</v>
      </c>
      <c r="U193" s="2">
        <v>2020</v>
      </c>
    </row>
    <row r="194" spans="1:21" x14ac:dyDescent="0.25">
      <c r="A194" s="2" t="s">
        <v>4537</v>
      </c>
      <c r="B194" s="2" t="s">
        <v>2521</v>
      </c>
      <c r="C194" s="3">
        <v>44159</v>
      </c>
      <c r="D194" s="2" t="s">
        <v>4536</v>
      </c>
      <c r="E194" s="2" t="s">
        <v>4535</v>
      </c>
      <c r="F194" s="2" t="s">
        <v>2535</v>
      </c>
      <c r="G194" s="2" t="s">
        <v>4534</v>
      </c>
      <c r="H194" s="2" t="s">
        <v>4533</v>
      </c>
      <c r="I194" s="2" t="s">
        <v>4532</v>
      </c>
      <c r="J194" s="2" t="s">
        <v>2515</v>
      </c>
      <c r="K194" s="2" t="s">
        <v>4531</v>
      </c>
      <c r="L194" s="2" t="s">
        <v>2401</v>
      </c>
      <c r="M194" s="2" t="s">
        <v>2593</v>
      </c>
      <c r="N194" s="2">
        <v>0</v>
      </c>
      <c r="O194" s="2" t="s">
        <v>2399</v>
      </c>
      <c r="P194" s="2" t="s">
        <v>2414</v>
      </c>
      <c r="Q194" s="2" t="s">
        <v>2461</v>
      </c>
      <c r="R194" s="2">
        <v>414</v>
      </c>
      <c r="S194" s="2" t="s">
        <v>2452</v>
      </c>
      <c r="T194" s="2">
        <v>11</v>
      </c>
      <c r="U194" s="2">
        <v>2020</v>
      </c>
    </row>
    <row r="195" spans="1:21" x14ac:dyDescent="0.25">
      <c r="A195" s="2" t="s">
        <v>4530</v>
      </c>
      <c r="B195" s="2" t="s">
        <v>2521</v>
      </c>
      <c r="C195" s="3">
        <v>44160</v>
      </c>
      <c r="D195" s="2" t="s">
        <v>4529</v>
      </c>
      <c r="E195" s="2" t="s">
        <v>4528</v>
      </c>
      <c r="F195" s="2" t="s">
        <v>2901</v>
      </c>
      <c r="G195" s="2" t="s">
        <v>4527</v>
      </c>
      <c r="H195" s="2" t="s">
        <v>3204</v>
      </c>
      <c r="I195" s="2" t="s">
        <v>4526</v>
      </c>
      <c r="J195" s="2" t="s">
        <v>2557</v>
      </c>
      <c r="K195" s="2" t="s">
        <v>4525</v>
      </c>
      <c r="L195" s="2" t="s">
        <v>2464</v>
      </c>
      <c r="M195" s="2" t="s">
        <v>2430</v>
      </c>
      <c r="N195" s="2">
        <v>5</v>
      </c>
      <c r="O195" s="2" t="s">
        <v>2462</v>
      </c>
      <c r="P195" s="2" t="s">
        <v>2429</v>
      </c>
      <c r="Q195" s="2" t="s">
        <v>2485</v>
      </c>
      <c r="R195" s="2">
        <v>2569</v>
      </c>
      <c r="S195" s="2" t="s">
        <v>2473</v>
      </c>
      <c r="T195" s="2">
        <v>11</v>
      </c>
      <c r="U195" s="2">
        <v>2020</v>
      </c>
    </row>
    <row r="196" spans="1:21" x14ac:dyDescent="0.25">
      <c r="A196" s="2" t="s">
        <v>4524</v>
      </c>
      <c r="B196" s="2" t="s">
        <v>2410</v>
      </c>
      <c r="C196" s="3">
        <v>44164</v>
      </c>
      <c r="D196" s="2" t="s">
        <v>4523</v>
      </c>
      <c r="E196" s="2" t="s">
        <v>4522</v>
      </c>
      <c r="F196" s="2" t="s">
        <v>2909</v>
      </c>
      <c r="G196" s="2" t="s">
        <v>4521</v>
      </c>
      <c r="H196" s="2" t="s">
        <v>4520</v>
      </c>
      <c r="I196" s="2" t="s">
        <v>4519</v>
      </c>
      <c r="J196" s="2" t="s">
        <v>2557</v>
      </c>
      <c r="K196" s="2" t="s">
        <v>4518</v>
      </c>
      <c r="L196" s="2" t="s">
        <v>2417</v>
      </c>
      <c r="M196" s="2" t="s">
        <v>2416</v>
      </c>
      <c r="N196" s="2">
        <v>0</v>
      </c>
      <c r="O196" s="2" t="s">
        <v>2441</v>
      </c>
      <c r="P196" s="2" t="s">
        <v>2429</v>
      </c>
      <c r="Q196" s="2" t="s">
        <v>2474</v>
      </c>
      <c r="R196" s="2">
        <v>0</v>
      </c>
      <c r="S196" s="2" t="s">
        <v>2484</v>
      </c>
      <c r="T196" s="2">
        <v>11</v>
      </c>
      <c r="U196" s="2">
        <v>2020</v>
      </c>
    </row>
    <row r="197" spans="1:21" x14ac:dyDescent="0.25">
      <c r="A197" s="2" t="s">
        <v>4517</v>
      </c>
      <c r="B197" s="2" t="s">
        <v>2410</v>
      </c>
      <c r="C197" s="3">
        <v>44165</v>
      </c>
      <c r="D197" s="2" t="s">
        <v>4516</v>
      </c>
      <c r="E197" s="2" t="s">
        <v>4515</v>
      </c>
      <c r="F197" s="2" t="s">
        <v>2518</v>
      </c>
      <c r="G197" s="2" t="s">
        <v>4514</v>
      </c>
      <c r="H197" s="2" t="s">
        <v>2533</v>
      </c>
      <c r="I197" s="2" t="s">
        <v>4513</v>
      </c>
      <c r="J197" s="2" t="s">
        <v>2454</v>
      </c>
      <c r="K197" s="2" t="s">
        <v>4512</v>
      </c>
      <c r="L197" s="2" t="s">
        <v>2464</v>
      </c>
      <c r="M197" s="2" t="s">
        <v>2496</v>
      </c>
      <c r="N197" s="2">
        <v>0</v>
      </c>
      <c r="O197" s="2" t="s">
        <v>2415</v>
      </c>
      <c r="P197" s="2" t="s">
        <v>2429</v>
      </c>
      <c r="Q197" s="2" t="s">
        <v>2641</v>
      </c>
      <c r="R197" s="2">
        <v>4685</v>
      </c>
      <c r="S197" s="2" t="s">
        <v>2427</v>
      </c>
      <c r="T197" s="2">
        <v>11</v>
      </c>
      <c r="U197" s="2">
        <v>2020</v>
      </c>
    </row>
    <row r="198" spans="1:21" x14ac:dyDescent="0.25">
      <c r="A198" s="2" t="s">
        <v>4511</v>
      </c>
      <c r="B198" s="2" t="s">
        <v>2410</v>
      </c>
      <c r="C198" s="3">
        <v>44165</v>
      </c>
      <c r="D198" s="2" t="s">
        <v>4510</v>
      </c>
      <c r="E198" s="2" t="s">
        <v>4509</v>
      </c>
      <c r="F198" s="2" t="s">
        <v>2737</v>
      </c>
      <c r="G198" s="2" t="s">
        <v>4508</v>
      </c>
      <c r="H198" s="2" t="s">
        <v>3971</v>
      </c>
      <c r="I198" s="2" t="s">
        <v>4507</v>
      </c>
      <c r="J198" s="2" t="s">
        <v>2432</v>
      </c>
      <c r="K198" s="2" t="s">
        <v>4506</v>
      </c>
      <c r="L198" s="2" t="s">
        <v>2464</v>
      </c>
      <c r="M198" s="2" t="s">
        <v>2430</v>
      </c>
      <c r="N198" s="2">
        <v>0</v>
      </c>
      <c r="O198" s="2" t="s">
        <v>2415</v>
      </c>
      <c r="P198" s="2" t="s">
        <v>2429</v>
      </c>
      <c r="Q198" s="2" t="s">
        <v>2428</v>
      </c>
      <c r="R198" s="2">
        <v>1222</v>
      </c>
      <c r="S198" s="2" t="s">
        <v>2427</v>
      </c>
      <c r="T198" s="2">
        <v>11</v>
      </c>
      <c r="U198" s="2">
        <v>2020</v>
      </c>
    </row>
    <row r="199" spans="1:21" x14ac:dyDescent="0.25">
      <c r="A199" s="2" t="s">
        <v>4505</v>
      </c>
      <c r="B199" s="2" t="s">
        <v>2410</v>
      </c>
      <c r="C199" s="3">
        <v>44166</v>
      </c>
      <c r="D199" s="2" t="s">
        <v>4504</v>
      </c>
      <c r="E199" s="2" t="s">
        <v>4503</v>
      </c>
      <c r="F199" s="2" t="s">
        <v>2469</v>
      </c>
      <c r="G199" s="2" t="s">
        <v>4502</v>
      </c>
      <c r="H199" s="2" t="s">
        <v>4501</v>
      </c>
      <c r="I199" s="2" t="s">
        <v>4500</v>
      </c>
      <c r="J199" s="2" t="s">
        <v>2604</v>
      </c>
      <c r="K199" s="2" t="s">
        <v>4499</v>
      </c>
      <c r="L199" s="2" t="s">
        <v>2464</v>
      </c>
      <c r="M199" s="2" t="s">
        <v>2486</v>
      </c>
      <c r="N199" s="2">
        <v>3.5</v>
      </c>
      <c r="O199" s="2" t="s">
        <v>2462</v>
      </c>
      <c r="P199" s="2" t="s">
        <v>2414</v>
      </c>
      <c r="Q199" s="2" t="s">
        <v>2485</v>
      </c>
      <c r="R199" s="2">
        <v>1806</v>
      </c>
      <c r="S199" s="2" t="s">
        <v>2452</v>
      </c>
      <c r="T199" s="2">
        <v>12</v>
      </c>
      <c r="U199" s="2">
        <v>2020</v>
      </c>
    </row>
    <row r="200" spans="1:21" x14ac:dyDescent="0.25">
      <c r="A200" s="2" t="s">
        <v>4498</v>
      </c>
      <c r="B200" s="2" t="s">
        <v>2410</v>
      </c>
      <c r="C200" s="3">
        <v>44168</v>
      </c>
      <c r="D200" s="2" t="s">
        <v>4497</v>
      </c>
      <c r="E200" s="2" t="s">
        <v>4496</v>
      </c>
      <c r="F200" s="2" t="s">
        <v>2551</v>
      </c>
      <c r="G200" s="2" t="s">
        <v>4495</v>
      </c>
      <c r="H200" s="2" t="s">
        <v>2478</v>
      </c>
      <c r="I200" s="2" t="s">
        <v>4494</v>
      </c>
      <c r="J200" s="2" t="s">
        <v>2454</v>
      </c>
      <c r="K200" s="2" t="s">
        <v>4493</v>
      </c>
      <c r="L200" s="2" t="s">
        <v>2442</v>
      </c>
      <c r="M200" s="2" t="s">
        <v>2400</v>
      </c>
      <c r="N200" s="2">
        <v>0</v>
      </c>
      <c r="O200" s="2" t="s">
        <v>2441</v>
      </c>
      <c r="P200" s="2" t="s">
        <v>2429</v>
      </c>
      <c r="Q200" s="2" t="s">
        <v>2602</v>
      </c>
      <c r="R200" s="2">
        <v>0</v>
      </c>
      <c r="S200" s="2" t="s">
        <v>2412</v>
      </c>
      <c r="T200" s="2">
        <v>12</v>
      </c>
      <c r="U200" s="2">
        <v>2020</v>
      </c>
    </row>
    <row r="201" spans="1:21" x14ac:dyDescent="0.25">
      <c r="A201" s="2" t="s">
        <v>4492</v>
      </c>
      <c r="B201" s="2" t="s">
        <v>2521</v>
      </c>
      <c r="C201" s="3">
        <v>44169</v>
      </c>
      <c r="D201" s="2" t="s">
        <v>4491</v>
      </c>
      <c r="E201" s="2" t="s">
        <v>4490</v>
      </c>
      <c r="F201" s="2" t="s">
        <v>2491</v>
      </c>
      <c r="G201" s="2" t="s">
        <v>4489</v>
      </c>
      <c r="H201" s="2" t="s">
        <v>2533</v>
      </c>
      <c r="I201" s="2" t="s">
        <v>4488</v>
      </c>
      <c r="J201" s="2" t="s">
        <v>2565</v>
      </c>
      <c r="K201" s="2" t="s">
        <v>4487</v>
      </c>
      <c r="L201" s="2" t="s">
        <v>2464</v>
      </c>
      <c r="M201" s="2" t="s">
        <v>2430</v>
      </c>
      <c r="N201" s="2">
        <v>1</v>
      </c>
      <c r="O201" s="2" t="s">
        <v>2462</v>
      </c>
      <c r="P201" s="2" t="s">
        <v>2398</v>
      </c>
      <c r="Q201" s="2" t="s">
        <v>2461</v>
      </c>
      <c r="R201" s="2">
        <v>2877</v>
      </c>
      <c r="S201" s="2" t="s">
        <v>2396</v>
      </c>
      <c r="T201" s="2">
        <v>12</v>
      </c>
      <c r="U201" s="2">
        <v>2020</v>
      </c>
    </row>
    <row r="202" spans="1:21" x14ac:dyDescent="0.25">
      <c r="A202" s="2" t="s">
        <v>4486</v>
      </c>
      <c r="B202" s="2" t="s">
        <v>2410</v>
      </c>
      <c r="C202" s="3">
        <v>44169</v>
      </c>
      <c r="D202" s="2" t="s">
        <v>4485</v>
      </c>
      <c r="E202" s="2" t="s">
        <v>4484</v>
      </c>
      <c r="F202" s="2" t="s">
        <v>2469</v>
      </c>
      <c r="G202" s="2" t="s">
        <v>4483</v>
      </c>
      <c r="H202" s="2" t="s">
        <v>4482</v>
      </c>
      <c r="I202" s="2" t="s">
        <v>4481</v>
      </c>
      <c r="J202" s="2" t="s">
        <v>2432</v>
      </c>
      <c r="K202" s="2" t="s">
        <v>4480</v>
      </c>
      <c r="L202" s="2" t="s">
        <v>2464</v>
      </c>
      <c r="M202" s="2" t="s">
        <v>2416</v>
      </c>
      <c r="N202" s="2">
        <v>0</v>
      </c>
      <c r="O202" s="2" t="s">
        <v>2415</v>
      </c>
      <c r="P202" s="2" t="s">
        <v>2398</v>
      </c>
      <c r="Q202" s="2" t="s">
        <v>2461</v>
      </c>
      <c r="R202" s="2">
        <v>1710</v>
      </c>
      <c r="S202" s="2" t="s">
        <v>2396</v>
      </c>
      <c r="T202" s="2">
        <v>12</v>
      </c>
      <c r="U202" s="2">
        <v>2020</v>
      </c>
    </row>
    <row r="203" spans="1:21" x14ac:dyDescent="0.25">
      <c r="A203" s="2" t="s">
        <v>4479</v>
      </c>
      <c r="B203" s="2" t="s">
        <v>2410</v>
      </c>
      <c r="C203" s="3">
        <v>44169</v>
      </c>
      <c r="D203" s="2" t="s">
        <v>4478</v>
      </c>
      <c r="E203" s="2" t="s">
        <v>4477</v>
      </c>
      <c r="F203" s="2" t="s">
        <v>2448</v>
      </c>
      <c r="G203" s="2" t="s">
        <v>4476</v>
      </c>
      <c r="H203" s="2" t="s">
        <v>3305</v>
      </c>
      <c r="I203" s="2" t="s">
        <v>4475</v>
      </c>
      <c r="J203" s="2" t="s">
        <v>2498</v>
      </c>
      <c r="K203" s="2" t="s">
        <v>4474</v>
      </c>
      <c r="L203" s="2" t="s">
        <v>2464</v>
      </c>
      <c r="M203" s="2" t="s">
        <v>2475</v>
      </c>
      <c r="N203" s="2">
        <v>0</v>
      </c>
      <c r="O203" s="2" t="s">
        <v>2441</v>
      </c>
      <c r="P203" s="2" t="s">
        <v>2398</v>
      </c>
      <c r="Q203" s="2" t="s">
        <v>2413</v>
      </c>
      <c r="R203" s="2">
        <v>0</v>
      </c>
      <c r="S203" s="2" t="s">
        <v>2396</v>
      </c>
      <c r="T203" s="2">
        <v>12</v>
      </c>
      <c r="U203" s="2">
        <v>2020</v>
      </c>
    </row>
    <row r="204" spans="1:21" x14ac:dyDescent="0.25">
      <c r="A204" s="2" t="s">
        <v>4473</v>
      </c>
      <c r="B204" s="2" t="s">
        <v>2410</v>
      </c>
      <c r="C204" s="3">
        <v>44171</v>
      </c>
      <c r="D204" s="2" t="s">
        <v>4472</v>
      </c>
      <c r="E204" s="2" t="s">
        <v>4471</v>
      </c>
      <c r="F204" s="2" t="s">
        <v>2598</v>
      </c>
      <c r="G204" s="2" t="s">
        <v>4470</v>
      </c>
      <c r="H204" s="2" t="s">
        <v>4469</v>
      </c>
      <c r="I204" s="2" t="s">
        <v>4468</v>
      </c>
      <c r="J204" s="2" t="s">
        <v>2444</v>
      </c>
      <c r="K204" s="2" t="s">
        <v>4467</v>
      </c>
      <c r="L204" s="2" t="s">
        <v>2401</v>
      </c>
      <c r="M204" s="2" t="s">
        <v>2463</v>
      </c>
      <c r="N204" s="2">
        <v>2.5</v>
      </c>
      <c r="O204" s="2" t="s">
        <v>2462</v>
      </c>
      <c r="P204" s="2" t="s">
        <v>2398</v>
      </c>
      <c r="Q204" s="2" t="s">
        <v>2485</v>
      </c>
      <c r="R204" s="2">
        <v>903</v>
      </c>
      <c r="S204" s="2" t="s">
        <v>2484</v>
      </c>
      <c r="T204" s="2">
        <v>12</v>
      </c>
      <c r="U204" s="2">
        <v>2020</v>
      </c>
    </row>
    <row r="205" spans="1:21" x14ac:dyDescent="0.25">
      <c r="A205" s="2" t="s">
        <v>4466</v>
      </c>
      <c r="B205" s="2" t="s">
        <v>2410</v>
      </c>
      <c r="C205" s="3">
        <v>44173</v>
      </c>
      <c r="D205" s="2" t="s">
        <v>4465</v>
      </c>
      <c r="E205" s="2" t="s">
        <v>4464</v>
      </c>
      <c r="F205" s="2" t="s">
        <v>2480</v>
      </c>
      <c r="G205" s="2" t="s">
        <v>4463</v>
      </c>
      <c r="H205" s="2" t="s">
        <v>4462</v>
      </c>
      <c r="I205" s="2" t="s">
        <v>4461</v>
      </c>
      <c r="J205" s="2" t="s">
        <v>2403</v>
      </c>
      <c r="K205" s="2" t="s">
        <v>4460</v>
      </c>
      <c r="L205" s="2" t="s">
        <v>2401</v>
      </c>
      <c r="M205" s="2" t="s">
        <v>2430</v>
      </c>
      <c r="N205" s="2">
        <v>0</v>
      </c>
      <c r="O205" s="2" t="s">
        <v>2399</v>
      </c>
      <c r="P205" s="2" t="s">
        <v>2398</v>
      </c>
      <c r="Q205" s="2" t="s">
        <v>2641</v>
      </c>
      <c r="R205" s="2">
        <v>115</v>
      </c>
      <c r="S205" s="2" t="s">
        <v>2452</v>
      </c>
      <c r="T205" s="2">
        <v>12</v>
      </c>
      <c r="U205" s="2">
        <v>2020</v>
      </c>
    </row>
    <row r="206" spans="1:21" x14ac:dyDescent="0.25">
      <c r="A206" s="2" t="s">
        <v>4459</v>
      </c>
      <c r="B206" s="2" t="s">
        <v>2410</v>
      </c>
      <c r="C206" s="3">
        <v>44173</v>
      </c>
      <c r="D206" s="2" t="s">
        <v>4458</v>
      </c>
      <c r="E206" s="2" t="s">
        <v>4457</v>
      </c>
      <c r="F206" s="2" t="s">
        <v>2480</v>
      </c>
      <c r="G206" s="2" t="s">
        <v>4456</v>
      </c>
      <c r="H206" s="2" t="s">
        <v>3382</v>
      </c>
      <c r="I206" s="2" t="s">
        <v>4455</v>
      </c>
      <c r="J206" s="2" t="s">
        <v>2444</v>
      </c>
      <c r="K206" s="2" t="s">
        <v>4454</v>
      </c>
      <c r="L206" s="2" t="s">
        <v>2442</v>
      </c>
      <c r="M206" s="2" t="s">
        <v>2400</v>
      </c>
      <c r="N206" s="2">
        <v>0</v>
      </c>
      <c r="O206" s="2" t="s">
        <v>2415</v>
      </c>
      <c r="P206" s="2" t="s">
        <v>2429</v>
      </c>
      <c r="Q206" s="2" t="s">
        <v>2485</v>
      </c>
      <c r="R206" s="2">
        <v>1168</v>
      </c>
      <c r="S206" s="2" t="s">
        <v>2452</v>
      </c>
      <c r="T206" s="2">
        <v>12</v>
      </c>
      <c r="U206" s="2">
        <v>2020</v>
      </c>
    </row>
    <row r="207" spans="1:21" x14ac:dyDescent="0.25">
      <c r="A207" s="2" t="s">
        <v>4453</v>
      </c>
      <c r="B207" s="2" t="s">
        <v>2410</v>
      </c>
      <c r="C207" s="3">
        <v>44174</v>
      </c>
      <c r="D207" s="2" t="s">
        <v>4452</v>
      </c>
      <c r="E207" s="2" t="s">
        <v>4451</v>
      </c>
      <c r="F207" s="2" t="s">
        <v>2700</v>
      </c>
      <c r="G207" s="2" t="s">
        <v>4450</v>
      </c>
      <c r="H207" s="2" t="s">
        <v>4071</v>
      </c>
      <c r="I207" s="2" t="s">
        <v>4449</v>
      </c>
      <c r="J207" s="2" t="s">
        <v>2515</v>
      </c>
      <c r="K207" s="2" t="s">
        <v>4448</v>
      </c>
      <c r="L207" s="2" t="s">
        <v>2401</v>
      </c>
      <c r="M207" s="2" t="s">
        <v>2400</v>
      </c>
      <c r="N207" s="2">
        <v>5</v>
      </c>
      <c r="O207" s="2" t="s">
        <v>2462</v>
      </c>
      <c r="P207" s="2" t="s">
        <v>2414</v>
      </c>
      <c r="Q207" s="2" t="s">
        <v>2428</v>
      </c>
      <c r="R207" s="2">
        <v>2479</v>
      </c>
      <c r="S207" s="2" t="s">
        <v>2473</v>
      </c>
      <c r="T207" s="2">
        <v>12</v>
      </c>
      <c r="U207" s="2">
        <v>2020</v>
      </c>
    </row>
    <row r="208" spans="1:21" x14ac:dyDescent="0.25">
      <c r="A208" s="2" t="s">
        <v>4447</v>
      </c>
      <c r="B208" s="2" t="s">
        <v>2410</v>
      </c>
      <c r="C208" s="3">
        <v>44175</v>
      </c>
      <c r="D208" s="2" t="s">
        <v>4446</v>
      </c>
      <c r="E208" s="2" t="s">
        <v>4445</v>
      </c>
      <c r="F208" s="2" t="s">
        <v>2510</v>
      </c>
      <c r="G208" s="2" t="s">
        <v>4444</v>
      </c>
      <c r="H208" s="2" t="s">
        <v>4443</v>
      </c>
      <c r="I208" s="2" t="s">
        <v>4442</v>
      </c>
      <c r="J208" s="2" t="s">
        <v>2419</v>
      </c>
      <c r="K208" s="2" t="s">
        <v>4441</v>
      </c>
      <c r="L208" s="2" t="s">
        <v>2401</v>
      </c>
      <c r="M208" s="2" t="s">
        <v>2475</v>
      </c>
      <c r="N208" s="2">
        <v>0</v>
      </c>
      <c r="O208" s="2" t="s">
        <v>2441</v>
      </c>
      <c r="P208" s="2" t="s">
        <v>2429</v>
      </c>
      <c r="Q208" s="2" t="s">
        <v>2641</v>
      </c>
      <c r="R208" s="2">
        <v>0</v>
      </c>
      <c r="S208" s="2" t="s">
        <v>2412</v>
      </c>
      <c r="T208" s="2">
        <v>12</v>
      </c>
      <c r="U208" s="2">
        <v>2020</v>
      </c>
    </row>
    <row r="209" spans="1:21" x14ac:dyDescent="0.25">
      <c r="A209" s="2" t="s">
        <v>4440</v>
      </c>
      <c r="B209" s="2" t="s">
        <v>2410</v>
      </c>
      <c r="C209" s="3">
        <v>44176</v>
      </c>
      <c r="D209" s="2" t="s">
        <v>4439</v>
      </c>
      <c r="E209" s="2" t="s">
        <v>4438</v>
      </c>
      <c r="F209" s="2" t="s">
        <v>2527</v>
      </c>
      <c r="G209" s="2" t="s">
        <v>4437</v>
      </c>
      <c r="H209" s="2" t="s">
        <v>4436</v>
      </c>
      <c r="I209" s="2" t="s">
        <v>4435</v>
      </c>
      <c r="J209" s="2" t="s">
        <v>2454</v>
      </c>
      <c r="K209" s="2" t="s">
        <v>4434</v>
      </c>
      <c r="L209" s="2" t="s">
        <v>2401</v>
      </c>
      <c r="M209" s="2" t="s">
        <v>2486</v>
      </c>
      <c r="N209" s="2">
        <v>0</v>
      </c>
      <c r="O209" s="2" t="s">
        <v>2399</v>
      </c>
      <c r="P209" s="2" t="s">
        <v>2398</v>
      </c>
      <c r="Q209" s="2" t="s">
        <v>2485</v>
      </c>
      <c r="R209" s="2">
        <v>361</v>
      </c>
      <c r="S209" s="2" t="s">
        <v>2396</v>
      </c>
      <c r="T209" s="2">
        <v>12</v>
      </c>
      <c r="U209" s="2">
        <v>2020</v>
      </c>
    </row>
    <row r="210" spans="1:21" x14ac:dyDescent="0.25">
      <c r="A210" s="2" t="s">
        <v>4433</v>
      </c>
      <c r="B210" s="2" t="s">
        <v>2410</v>
      </c>
      <c r="C210" s="3">
        <v>44177</v>
      </c>
      <c r="D210" s="2" t="s">
        <v>4432</v>
      </c>
      <c r="E210" s="2" t="s">
        <v>4431</v>
      </c>
      <c r="F210" s="2" t="s">
        <v>2535</v>
      </c>
      <c r="G210" s="2" t="s">
        <v>4430</v>
      </c>
      <c r="H210" s="2" t="s">
        <v>2821</v>
      </c>
      <c r="I210" s="2" t="s">
        <v>4429</v>
      </c>
      <c r="J210" s="2" t="s">
        <v>2557</v>
      </c>
      <c r="K210" s="2" t="s">
        <v>4428</v>
      </c>
      <c r="L210" s="2" t="s">
        <v>2442</v>
      </c>
      <c r="M210" s="2" t="s">
        <v>2400</v>
      </c>
      <c r="N210" s="2">
        <v>0</v>
      </c>
      <c r="O210" s="2" t="s">
        <v>2415</v>
      </c>
      <c r="P210" s="2" t="s">
        <v>2398</v>
      </c>
      <c r="Q210" s="2" t="s">
        <v>2461</v>
      </c>
      <c r="R210" s="2">
        <v>4176</v>
      </c>
      <c r="S210" s="2" t="s">
        <v>2495</v>
      </c>
      <c r="T210" s="2">
        <v>12</v>
      </c>
      <c r="U210" s="2">
        <v>2020</v>
      </c>
    </row>
    <row r="211" spans="1:21" x14ac:dyDescent="0.25">
      <c r="A211" s="2" t="s">
        <v>4427</v>
      </c>
      <c r="B211" s="2" t="s">
        <v>2410</v>
      </c>
      <c r="C211" s="3">
        <v>44181</v>
      </c>
      <c r="D211" s="2" t="s">
        <v>4426</v>
      </c>
      <c r="E211" s="2" t="s">
        <v>4425</v>
      </c>
      <c r="F211" s="2" t="s">
        <v>2715</v>
      </c>
      <c r="G211" s="2" t="s">
        <v>4424</v>
      </c>
      <c r="H211" s="2" t="s">
        <v>4423</v>
      </c>
      <c r="I211" s="2" t="s">
        <v>4422</v>
      </c>
      <c r="J211" s="2" t="s">
        <v>2444</v>
      </c>
      <c r="K211" s="2" t="s">
        <v>4421</v>
      </c>
      <c r="L211" s="2" t="s">
        <v>2417</v>
      </c>
      <c r="M211" s="2" t="s">
        <v>2430</v>
      </c>
      <c r="N211" s="2">
        <v>3</v>
      </c>
      <c r="O211" s="2" t="s">
        <v>2462</v>
      </c>
      <c r="P211" s="2" t="s">
        <v>2398</v>
      </c>
      <c r="Q211" s="2" t="s">
        <v>2474</v>
      </c>
      <c r="R211" s="2">
        <v>3846</v>
      </c>
      <c r="S211" s="2" t="s">
        <v>2473</v>
      </c>
      <c r="T211" s="2">
        <v>12</v>
      </c>
      <c r="U211" s="2">
        <v>2020</v>
      </c>
    </row>
    <row r="212" spans="1:21" x14ac:dyDescent="0.25">
      <c r="A212" s="2" t="s">
        <v>4420</v>
      </c>
      <c r="B212" s="2" t="s">
        <v>2410</v>
      </c>
      <c r="C212" s="3">
        <v>44183</v>
      </c>
      <c r="D212" s="2" t="s">
        <v>4419</v>
      </c>
      <c r="E212" s="2" t="s">
        <v>4418</v>
      </c>
      <c r="F212" s="2" t="s">
        <v>2852</v>
      </c>
      <c r="G212" s="2" t="s">
        <v>4417</v>
      </c>
      <c r="H212" s="2" t="s">
        <v>4416</v>
      </c>
      <c r="I212" s="2" t="s">
        <v>4415</v>
      </c>
      <c r="J212" s="2" t="s">
        <v>2557</v>
      </c>
      <c r="K212" s="2" t="s">
        <v>4414</v>
      </c>
      <c r="L212" s="2" t="s">
        <v>2417</v>
      </c>
      <c r="M212" s="2" t="s">
        <v>2555</v>
      </c>
      <c r="N212" s="2">
        <v>0</v>
      </c>
      <c r="O212" s="2" t="s">
        <v>2415</v>
      </c>
      <c r="P212" s="2" t="s">
        <v>2398</v>
      </c>
      <c r="Q212" s="2" t="s">
        <v>2428</v>
      </c>
      <c r="R212" s="2">
        <v>4288</v>
      </c>
      <c r="S212" s="2" t="s">
        <v>2396</v>
      </c>
      <c r="T212" s="2">
        <v>12</v>
      </c>
      <c r="U212" s="2">
        <v>2020</v>
      </c>
    </row>
    <row r="213" spans="1:21" x14ac:dyDescent="0.25">
      <c r="A213" s="2" t="s">
        <v>4413</v>
      </c>
      <c r="B213" s="2" t="s">
        <v>2410</v>
      </c>
      <c r="C213" s="3">
        <v>44188</v>
      </c>
      <c r="D213" s="2" t="s">
        <v>4412</v>
      </c>
      <c r="E213" s="2" t="s">
        <v>4411</v>
      </c>
      <c r="F213" s="2" t="s">
        <v>2407</v>
      </c>
      <c r="G213" s="2" t="s">
        <v>4410</v>
      </c>
      <c r="H213" s="2" t="s">
        <v>4409</v>
      </c>
      <c r="I213" s="2" t="s">
        <v>4408</v>
      </c>
      <c r="J213" s="2" t="s">
        <v>2515</v>
      </c>
      <c r="K213" s="2" t="s">
        <v>4407</v>
      </c>
      <c r="L213" s="2" t="s">
        <v>2464</v>
      </c>
      <c r="M213" s="2" t="s">
        <v>2475</v>
      </c>
      <c r="N213" s="2">
        <v>2.5</v>
      </c>
      <c r="O213" s="2" t="s">
        <v>2462</v>
      </c>
      <c r="P213" s="2" t="s">
        <v>2414</v>
      </c>
      <c r="Q213" s="2" t="s">
        <v>2474</v>
      </c>
      <c r="R213" s="2">
        <v>3734</v>
      </c>
      <c r="S213" s="2" t="s">
        <v>2473</v>
      </c>
      <c r="T213" s="2">
        <v>12</v>
      </c>
      <c r="U213" s="2">
        <v>2020</v>
      </c>
    </row>
    <row r="214" spans="1:21" x14ac:dyDescent="0.25">
      <c r="A214" s="2" t="s">
        <v>4406</v>
      </c>
      <c r="B214" s="2" t="s">
        <v>2410</v>
      </c>
      <c r="C214" s="3">
        <v>44188</v>
      </c>
      <c r="D214" s="2" t="s">
        <v>4405</v>
      </c>
      <c r="E214" s="2" t="s">
        <v>4404</v>
      </c>
      <c r="F214" s="2" t="s">
        <v>2715</v>
      </c>
      <c r="G214" s="2" t="s">
        <v>4403</v>
      </c>
      <c r="H214" s="2" t="s">
        <v>3129</v>
      </c>
      <c r="I214" s="2" t="s">
        <v>4402</v>
      </c>
      <c r="J214" s="2" t="s">
        <v>2419</v>
      </c>
      <c r="K214" s="2" t="s">
        <v>4401</v>
      </c>
      <c r="L214" s="2" t="s">
        <v>2401</v>
      </c>
      <c r="M214" s="2" t="s">
        <v>2463</v>
      </c>
      <c r="N214" s="2">
        <v>0</v>
      </c>
      <c r="O214" s="2" t="s">
        <v>2441</v>
      </c>
      <c r="P214" s="2" t="s">
        <v>2398</v>
      </c>
      <c r="Q214" s="2" t="s">
        <v>2641</v>
      </c>
      <c r="R214" s="2">
        <v>0</v>
      </c>
      <c r="S214" s="2" t="s">
        <v>2473</v>
      </c>
      <c r="T214" s="2">
        <v>12</v>
      </c>
      <c r="U214" s="2">
        <v>2020</v>
      </c>
    </row>
    <row r="215" spans="1:21" x14ac:dyDescent="0.25">
      <c r="A215" s="2" t="s">
        <v>4400</v>
      </c>
      <c r="B215" s="2" t="s">
        <v>2410</v>
      </c>
      <c r="C215" s="3">
        <v>44189</v>
      </c>
      <c r="D215" s="2" t="s">
        <v>4399</v>
      </c>
      <c r="E215" s="2" t="s">
        <v>4398</v>
      </c>
      <c r="F215" s="2" t="s">
        <v>2880</v>
      </c>
      <c r="G215" s="2" t="s">
        <v>4397</v>
      </c>
      <c r="H215" s="2" t="s">
        <v>3305</v>
      </c>
      <c r="I215" s="2" t="s">
        <v>4396</v>
      </c>
      <c r="J215" s="2" t="s">
        <v>2498</v>
      </c>
      <c r="K215" s="2" t="s">
        <v>4395</v>
      </c>
      <c r="L215" s="2" t="s">
        <v>2464</v>
      </c>
      <c r="M215" s="2" t="s">
        <v>2475</v>
      </c>
      <c r="N215" s="2">
        <v>0</v>
      </c>
      <c r="O215" s="2" t="s">
        <v>2441</v>
      </c>
      <c r="P215" s="2" t="s">
        <v>2414</v>
      </c>
      <c r="Q215" s="2" t="s">
        <v>2440</v>
      </c>
      <c r="R215" s="2">
        <v>0</v>
      </c>
      <c r="S215" s="2" t="s">
        <v>2412</v>
      </c>
      <c r="T215" s="2">
        <v>12</v>
      </c>
      <c r="U215" s="2">
        <v>2020</v>
      </c>
    </row>
    <row r="216" spans="1:21" x14ac:dyDescent="0.25">
      <c r="A216" s="2" t="s">
        <v>4394</v>
      </c>
      <c r="B216" s="2" t="s">
        <v>2410</v>
      </c>
      <c r="C216" s="3">
        <v>44190</v>
      </c>
      <c r="D216" s="2" t="s">
        <v>4393</v>
      </c>
      <c r="E216" s="2" t="s">
        <v>4392</v>
      </c>
      <c r="F216" s="2" t="s">
        <v>2852</v>
      </c>
      <c r="G216" s="2" t="s">
        <v>4391</v>
      </c>
      <c r="H216" s="2" t="s">
        <v>4390</v>
      </c>
      <c r="I216" s="2" t="s">
        <v>4389</v>
      </c>
      <c r="J216" s="2" t="s">
        <v>2515</v>
      </c>
      <c r="K216" s="2" t="s">
        <v>4388</v>
      </c>
      <c r="L216" s="2" t="s">
        <v>2417</v>
      </c>
      <c r="M216" s="2" t="s">
        <v>2416</v>
      </c>
      <c r="N216" s="2">
        <v>2.5</v>
      </c>
      <c r="O216" s="2" t="s">
        <v>2462</v>
      </c>
      <c r="P216" s="2" t="s">
        <v>2398</v>
      </c>
      <c r="Q216" s="2" t="s">
        <v>2413</v>
      </c>
      <c r="R216" s="2">
        <v>1486</v>
      </c>
      <c r="S216" s="2" t="s">
        <v>2396</v>
      </c>
      <c r="T216" s="2">
        <v>12</v>
      </c>
      <c r="U216" s="2">
        <v>2020</v>
      </c>
    </row>
    <row r="217" spans="1:21" x14ac:dyDescent="0.25">
      <c r="A217" s="2" t="s">
        <v>4387</v>
      </c>
      <c r="B217" s="2" t="s">
        <v>2410</v>
      </c>
      <c r="C217" s="3">
        <v>44190</v>
      </c>
      <c r="D217" s="2" t="s">
        <v>4386</v>
      </c>
      <c r="E217" s="2" t="s">
        <v>4385</v>
      </c>
      <c r="F217" s="2" t="s">
        <v>2737</v>
      </c>
      <c r="G217" s="2" t="s">
        <v>4384</v>
      </c>
      <c r="H217" s="2" t="s">
        <v>4383</v>
      </c>
      <c r="I217" s="2" t="s">
        <v>4382</v>
      </c>
      <c r="J217" s="2" t="s">
        <v>2604</v>
      </c>
      <c r="K217" s="2" t="s">
        <v>4381</v>
      </c>
      <c r="L217" s="2" t="s">
        <v>2464</v>
      </c>
      <c r="M217" s="2" t="s">
        <v>2475</v>
      </c>
      <c r="N217" s="2">
        <v>0</v>
      </c>
      <c r="O217" s="2" t="s">
        <v>2441</v>
      </c>
      <c r="P217" s="2" t="s">
        <v>2414</v>
      </c>
      <c r="Q217" s="2" t="s">
        <v>2474</v>
      </c>
      <c r="R217" s="2">
        <v>0</v>
      </c>
      <c r="S217" s="2" t="s">
        <v>2396</v>
      </c>
      <c r="T217" s="2">
        <v>12</v>
      </c>
      <c r="U217" s="2">
        <v>2020</v>
      </c>
    </row>
    <row r="218" spans="1:21" x14ac:dyDescent="0.25">
      <c r="A218" s="2" t="s">
        <v>4380</v>
      </c>
      <c r="B218" s="2" t="s">
        <v>2410</v>
      </c>
      <c r="C218" s="3">
        <v>44192</v>
      </c>
      <c r="D218" s="2" t="s">
        <v>4379</v>
      </c>
      <c r="E218" s="2" t="s">
        <v>4378</v>
      </c>
      <c r="F218" s="2" t="s">
        <v>2852</v>
      </c>
      <c r="G218" s="2" t="s">
        <v>4377</v>
      </c>
      <c r="H218" s="2" t="s">
        <v>4376</v>
      </c>
      <c r="I218" s="2" t="s">
        <v>4375</v>
      </c>
      <c r="J218" s="2" t="s">
        <v>2403</v>
      </c>
      <c r="K218" s="2" t="s">
        <v>4374</v>
      </c>
      <c r="L218" s="2" t="s">
        <v>2464</v>
      </c>
      <c r="M218" s="2" t="s">
        <v>2463</v>
      </c>
      <c r="N218" s="2">
        <v>0</v>
      </c>
      <c r="O218" s="2" t="s">
        <v>2415</v>
      </c>
      <c r="P218" s="2" t="s">
        <v>2429</v>
      </c>
      <c r="Q218" s="2" t="s">
        <v>2474</v>
      </c>
      <c r="R218" s="2">
        <v>733</v>
      </c>
      <c r="S218" s="2" t="s">
        <v>2484</v>
      </c>
      <c r="T218" s="2">
        <v>12</v>
      </c>
      <c r="U218" s="2">
        <v>2020</v>
      </c>
    </row>
    <row r="219" spans="1:21" x14ac:dyDescent="0.25">
      <c r="A219" s="2" t="s">
        <v>4373</v>
      </c>
      <c r="B219" s="2" t="s">
        <v>2410</v>
      </c>
      <c r="C219" s="3">
        <v>44192</v>
      </c>
      <c r="D219" s="2" t="s">
        <v>4372</v>
      </c>
      <c r="E219" s="2" t="s">
        <v>4371</v>
      </c>
      <c r="F219" s="2" t="s">
        <v>2527</v>
      </c>
      <c r="G219" s="2" t="s">
        <v>4370</v>
      </c>
      <c r="H219" s="2" t="s">
        <v>3204</v>
      </c>
      <c r="I219" s="2" t="s">
        <v>4369</v>
      </c>
      <c r="J219" s="2" t="s">
        <v>2604</v>
      </c>
      <c r="K219" s="2" t="s">
        <v>4368</v>
      </c>
      <c r="L219" s="2" t="s">
        <v>2464</v>
      </c>
      <c r="M219" s="2" t="s">
        <v>2430</v>
      </c>
      <c r="N219" s="2">
        <v>0</v>
      </c>
      <c r="O219" s="2" t="s">
        <v>2399</v>
      </c>
      <c r="P219" s="2" t="s">
        <v>2429</v>
      </c>
      <c r="Q219" s="2" t="s">
        <v>2474</v>
      </c>
      <c r="R219" s="2">
        <v>265</v>
      </c>
      <c r="S219" s="2" t="s">
        <v>2484</v>
      </c>
      <c r="T219" s="2">
        <v>12</v>
      </c>
      <c r="U219" s="2">
        <v>2020</v>
      </c>
    </row>
    <row r="220" spans="1:21" x14ac:dyDescent="0.25">
      <c r="A220" s="2" t="s">
        <v>4367</v>
      </c>
      <c r="B220" s="2" t="s">
        <v>2410</v>
      </c>
      <c r="C220" s="3">
        <v>44195</v>
      </c>
      <c r="D220" s="2" t="s">
        <v>4366</v>
      </c>
      <c r="E220" s="2" t="s">
        <v>4365</v>
      </c>
      <c r="F220" s="2" t="s">
        <v>1816</v>
      </c>
      <c r="G220" s="2" t="s">
        <v>4364</v>
      </c>
      <c r="H220" s="2" t="s">
        <v>2533</v>
      </c>
      <c r="I220" s="2" t="s">
        <v>4363</v>
      </c>
      <c r="J220" s="2" t="s">
        <v>2776</v>
      </c>
      <c r="K220" s="2" t="s">
        <v>4362</v>
      </c>
      <c r="L220" s="2" t="s">
        <v>2442</v>
      </c>
      <c r="M220" s="2" t="s">
        <v>2430</v>
      </c>
      <c r="N220" s="2">
        <v>0</v>
      </c>
      <c r="O220" s="2" t="s">
        <v>2415</v>
      </c>
      <c r="P220" s="2" t="s">
        <v>2398</v>
      </c>
      <c r="Q220" s="2" t="s">
        <v>2602</v>
      </c>
      <c r="R220" s="2">
        <v>5000</v>
      </c>
      <c r="S220" s="2" t="s">
        <v>2473</v>
      </c>
      <c r="T220" s="2">
        <v>12</v>
      </c>
      <c r="U220" s="2">
        <v>2020</v>
      </c>
    </row>
    <row r="221" spans="1:21" x14ac:dyDescent="0.25">
      <c r="A221" s="2" t="s">
        <v>4361</v>
      </c>
      <c r="B221" s="2" t="s">
        <v>2410</v>
      </c>
      <c r="C221" s="3">
        <v>44195</v>
      </c>
      <c r="D221" s="2" t="s">
        <v>4360</v>
      </c>
      <c r="E221" s="2" t="s">
        <v>4359</v>
      </c>
      <c r="F221" s="2" t="s">
        <v>2535</v>
      </c>
      <c r="G221" s="2" t="s">
        <v>4358</v>
      </c>
      <c r="H221" s="2" t="s">
        <v>4357</v>
      </c>
      <c r="I221" s="2" t="s">
        <v>4356</v>
      </c>
      <c r="J221" s="2" t="s">
        <v>2776</v>
      </c>
      <c r="K221" s="2" t="s">
        <v>4355</v>
      </c>
      <c r="L221" s="2" t="s">
        <v>2401</v>
      </c>
      <c r="M221" s="2" t="s">
        <v>2475</v>
      </c>
      <c r="N221" s="2">
        <v>0</v>
      </c>
      <c r="O221" s="2" t="s">
        <v>2415</v>
      </c>
      <c r="P221" s="2" t="s">
        <v>2429</v>
      </c>
      <c r="Q221" s="2" t="s">
        <v>2440</v>
      </c>
      <c r="R221" s="2">
        <v>4366</v>
      </c>
      <c r="S221" s="2" t="s">
        <v>2473</v>
      </c>
      <c r="T221" s="2">
        <v>12</v>
      </c>
      <c r="U221" s="2">
        <v>2020</v>
      </c>
    </row>
    <row r="222" spans="1:21" x14ac:dyDescent="0.25">
      <c r="A222" s="2" t="s">
        <v>4354</v>
      </c>
      <c r="B222" s="2" t="s">
        <v>2410</v>
      </c>
      <c r="C222" s="3">
        <v>44196</v>
      </c>
      <c r="D222" s="2" t="s">
        <v>4353</v>
      </c>
      <c r="E222" s="2" t="s">
        <v>4352</v>
      </c>
      <c r="F222" s="2" t="s">
        <v>2551</v>
      </c>
      <c r="G222" s="2" t="s">
        <v>4351</v>
      </c>
      <c r="H222" s="2" t="s">
        <v>3122</v>
      </c>
      <c r="I222" s="2" t="s">
        <v>4350</v>
      </c>
      <c r="J222" s="2" t="s">
        <v>2557</v>
      </c>
      <c r="K222" s="2" t="s">
        <v>4349</v>
      </c>
      <c r="L222" s="2" t="s">
        <v>2464</v>
      </c>
      <c r="M222" s="2" t="s">
        <v>2430</v>
      </c>
      <c r="N222" s="2">
        <v>2</v>
      </c>
      <c r="O222" s="2" t="s">
        <v>2462</v>
      </c>
      <c r="P222" s="2" t="s">
        <v>2429</v>
      </c>
      <c r="Q222" s="2" t="s">
        <v>2440</v>
      </c>
      <c r="R222" s="2">
        <v>3060</v>
      </c>
      <c r="S222" s="2" t="s">
        <v>2412</v>
      </c>
      <c r="T222" s="2">
        <v>12</v>
      </c>
      <c r="U222" s="2">
        <v>2020</v>
      </c>
    </row>
    <row r="223" spans="1:21" x14ac:dyDescent="0.25">
      <c r="A223" s="2" t="s">
        <v>4348</v>
      </c>
      <c r="B223" s="2" t="s">
        <v>2521</v>
      </c>
      <c r="C223" s="3">
        <v>44199</v>
      </c>
      <c r="D223" s="2" t="s">
        <v>4347</v>
      </c>
      <c r="E223" s="2" t="s">
        <v>4346</v>
      </c>
      <c r="F223" s="2" t="s">
        <v>2582</v>
      </c>
      <c r="G223" s="2" t="s">
        <v>4345</v>
      </c>
      <c r="H223" s="2" t="s">
        <v>4344</v>
      </c>
      <c r="I223" s="2" t="s">
        <v>4343</v>
      </c>
      <c r="J223" s="2" t="s">
        <v>2565</v>
      </c>
      <c r="K223" s="2" t="s">
        <v>4342</v>
      </c>
      <c r="L223" s="2" t="s">
        <v>2442</v>
      </c>
      <c r="M223" s="2" t="s">
        <v>2555</v>
      </c>
      <c r="N223" s="2">
        <v>0</v>
      </c>
      <c r="O223" s="2" t="s">
        <v>2415</v>
      </c>
      <c r="P223" s="2" t="s">
        <v>2398</v>
      </c>
      <c r="Q223" s="2" t="s">
        <v>2440</v>
      </c>
      <c r="R223" s="2">
        <v>503</v>
      </c>
      <c r="S223" s="2" t="s">
        <v>2484</v>
      </c>
      <c r="T223" s="2">
        <v>1</v>
      </c>
      <c r="U223" s="2">
        <v>2021</v>
      </c>
    </row>
    <row r="224" spans="1:21" x14ac:dyDescent="0.25">
      <c r="A224" s="2" t="s">
        <v>4341</v>
      </c>
      <c r="B224" s="2" t="s">
        <v>2521</v>
      </c>
      <c r="C224" s="3">
        <v>44199</v>
      </c>
      <c r="D224" s="2" t="s">
        <v>4340</v>
      </c>
      <c r="E224" s="2" t="s">
        <v>4339</v>
      </c>
      <c r="F224" s="2" t="s">
        <v>2901</v>
      </c>
      <c r="G224" s="2" t="s">
        <v>4338</v>
      </c>
      <c r="H224" s="2" t="s">
        <v>4337</v>
      </c>
      <c r="I224" s="2" t="s">
        <v>4336</v>
      </c>
      <c r="J224" s="2" t="s">
        <v>2557</v>
      </c>
      <c r="K224" s="2" t="s">
        <v>4335</v>
      </c>
      <c r="L224" s="2" t="s">
        <v>2464</v>
      </c>
      <c r="M224" s="2" t="s">
        <v>2555</v>
      </c>
      <c r="N224" s="2">
        <v>0</v>
      </c>
      <c r="O224" s="2" t="s">
        <v>2415</v>
      </c>
      <c r="P224" s="2" t="s">
        <v>2398</v>
      </c>
      <c r="Q224" s="2" t="s">
        <v>2641</v>
      </c>
      <c r="R224" s="2">
        <v>3846</v>
      </c>
      <c r="S224" s="2" t="s">
        <v>2484</v>
      </c>
      <c r="T224" s="2">
        <v>1</v>
      </c>
      <c r="U224" s="2">
        <v>2021</v>
      </c>
    </row>
    <row r="225" spans="1:21" x14ac:dyDescent="0.25">
      <c r="A225" s="2" t="s">
        <v>4334</v>
      </c>
      <c r="B225" s="2" t="s">
        <v>2410</v>
      </c>
      <c r="C225" s="3">
        <v>44202</v>
      </c>
      <c r="D225" s="2" t="s">
        <v>4333</v>
      </c>
      <c r="E225" s="2" t="s">
        <v>4332</v>
      </c>
      <c r="F225" s="2" t="s">
        <v>3075</v>
      </c>
      <c r="G225" s="2" t="s">
        <v>4331</v>
      </c>
      <c r="H225" s="2" t="s">
        <v>3670</v>
      </c>
      <c r="I225" s="2" t="s">
        <v>4330</v>
      </c>
      <c r="J225" s="2" t="s">
        <v>2565</v>
      </c>
      <c r="K225" s="2" t="s">
        <v>4329</v>
      </c>
      <c r="L225" s="2" t="s">
        <v>2417</v>
      </c>
      <c r="M225" s="2" t="s">
        <v>2496</v>
      </c>
      <c r="N225" s="2">
        <v>0</v>
      </c>
      <c r="O225" s="2" t="s">
        <v>2415</v>
      </c>
      <c r="P225" s="2" t="s">
        <v>2429</v>
      </c>
      <c r="Q225" s="2" t="s">
        <v>2413</v>
      </c>
      <c r="R225" s="2">
        <v>1690</v>
      </c>
      <c r="S225" s="2" t="s">
        <v>2473</v>
      </c>
      <c r="T225" s="2">
        <v>1</v>
      </c>
      <c r="U225" s="2">
        <v>2021</v>
      </c>
    </row>
    <row r="226" spans="1:21" x14ac:dyDescent="0.25">
      <c r="A226" s="2" t="s">
        <v>4328</v>
      </c>
      <c r="B226" s="2" t="s">
        <v>2410</v>
      </c>
      <c r="C226" s="3">
        <v>44203</v>
      </c>
      <c r="D226" s="2" t="s">
        <v>4327</v>
      </c>
      <c r="E226" s="2" t="s">
        <v>4326</v>
      </c>
      <c r="F226" s="2" t="s">
        <v>2543</v>
      </c>
      <c r="G226" s="2" t="s">
        <v>4325</v>
      </c>
      <c r="H226" s="2" t="s">
        <v>2629</v>
      </c>
      <c r="I226" s="2" t="s">
        <v>4324</v>
      </c>
      <c r="J226" s="2" t="s">
        <v>2565</v>
      </c>
      <c r="K226" s="2" t="s">
        <v>4323</v>
      </c>
      <c r="L226" s="2" t="s">
        <v>2417</v>
      </c>
      <c r="M226" s="2" t="s">
        <v>2416</v>
      </c>
      <c r="N226" s="2">
        <v>0</v>
      </c>
      <c r="O226" s="2" t="s">
        <v>2415</v>
      </c>
      <c r="P226" s="2" t="s">
        <v>2398</v>
      </c>
      <c r="Q226" s="2" t="s">
        <v>2440</v>
      </c>
      <c r="R226" s="2">
        <v>1010</v>
      </c>
      <c r="S226" s="2" t="s">
        <v>2412</v>
      </c>
      <c r="T226" s="2">
        <v>1</v>
      </c>
      <c r="U226" s="2">
        <v>2021</v>
      </c>
    </row>
    <row r="227" spans="1:21" x14ac:dyDescent="0.25">
      <c r="A227" s="2" t="s">
        <v>4322</v>
      </c>
      <c r="B227" s="2" t="s">
        <v>2410</v>
      </c>
      <c r="C227" s="3">
        <v>44204</v>
      </c>
      <c r="D227" s="2" t="s">
        <v>4321</v>
      </c>
      <c r="E227" s="2" t="s">
        <v>4320</v>
      </c>
      <c r="F227" s="2" t="s">
        <v>3075</v>
      </c>
      <c r="G227" s="2" t="s">
        <v>4319</v>
      </c>
      <c r="H227" s="2" t="s">
        <v>4318</v>
      </c>
      <c r="I227" s="2" t="s">
        <v>4317</v>
      </c>
      <c r="J227" s="2" t="s">
        <v>2776</v>
      </c>
      <c r="K227" s="2" t="s">
        <v>4316</v>
      </c>
      <c r="L227" s="2" t="s">
        <v>2442</v>
      </c>
      <c r="M227" s="2" t="s">
        <v>2463</v>
      </c>
      <c r="N227" s="2">
        <v>0</v>
      </c>
      <c r="O227" s="2" t="s">
        <v>2441</v>
      </c>
      <c r="P227" s="2" t="s">
        <v>2398</v>
      </c>
      <c r="Q227" s="2" t="s">
        <v>2641</v>
      </c>
      <c r="R227" s="2">
        <v>0</v>
      </c>
      <c r="S227" s="2" t="s">
        <v>2396</v>
      </c>
      <c r="T227" s="2">
        <v>1</v>
      </c>
      <c r="U227" s="2">
        <v>2021</v>
      </c>
    </row>
    <row r="228" spans="1:21" x14ac:dyDescent="0.25">
      <c r="A228" s="2" t="s">
        <v>4315</v>
      </c>
      <c r="B228" s="2" t="s">
        <v>2410</v>
      </c>
      <c r="C228" s="3">
        <v>44204</v>
      </c>
      <c r="D228" s="2" t="s">
        <v>4314</v>
      </c>
      <c r="E228" s="2" t="s">
        <v>4313</v>
      </c>
      <c r="F228" s="2" t="s">
        <v>2502</v>
      </c>
      <c r="G228" s="2" t="s">
        <v>4312</v>
      </c>
      <c r="H228" s="2" t="s">
        <v>4311</v>
      </c>
      <c r="I228" s="2" t="s">
        <v>4310</v>
      </c>
      <c r="J228" s="2" t="s">
        <v>2515</v>
      </c>
      <c r="K228" s="2" t="s">
        <v>4309</v>
      </c>
      <c r="L228" s="2" t="s">
        <v>2417</v>
      </c>
      <c r="M228" s="2" t="s">
        <v>2486</v>
      </c>
      <c r="N228" s="2">
        <v>0</v>
      </c>
      <c r="O228" s="2" t="s">
        <v>2441</v>
      </c>
      <c r="P228" s="2" t="s">
        <v>2414</v>
      </c>
      <c r="Q228" s="2" t="s">
        <v>2461</v>
      </c>
      <c r="R228" s="2">
        <v>0</v>
      </c>
      <c r="S228" s="2" t="s">
        <v>2396</v>
      </c>
      <c r="T228" s="2">
        <v>1</v>
      </c>
      <c r="U228" s="2">
        <v>2021</v>
      </c>
    </row>
    <row r="229" spans="1:21" x14ac:dyDescent="0.25">
      <c r="A229" s="2" t="s">
        <v>4308</v>
      </c>
      <c r="B229" s="2" t="s">
        <v>2410</v>
      </c>
      <c r="C229" s="3">
        <v>44204</v>
      </c>
      <c r="D229" s="2" t="s">
        <v>4307</v>
      </c>
      <c r="E229" s="2" t="s">
        <v>4306</v>
      </c>
      <c r="F229" s="2" t="s">
        <v>2551</v>
      </c>
      <c r="G229" s="2" t="s">
        <v>4305</v>
      </c>
      <c r="H229" s="2" t="s">
        <v>3115</v>
      </c>
      <c r="I229" s="2" t="s">
        <v>4304</v>
      </c>
      <c r="J229" s="2" t="s">
        <v>2604</v>
      </c>
      <c r="K229" s="2" t="s">
        <v>4303</v>
      </c>
      <c r="L229" s="2" t="s">
        <v>2464</v>
      </c>
      <c r="M229" s="2" t="s">
        <v>2593</v>
      </c>
      <c r="N229" s="2">
        <v>4</v>
      </c>
      <c r="O229" s="2" t="s">
        <v>2462</v>
      </c>
      <c r="P229" s="2" t="s">
        <v>2398</v>
      </c>
      <c r="Q229" s="2" t="s">
        <v>2397</v>
      </c>
      <c r="R229" s="2">
        <v>1190</v>
      </c>
      <c r="S229" s="2" t="s">
        <v>2396</v>
      </c>
      <c r="T229" s="2">
        <v>1</v>
      </c>
      <c r="U229" s="2">
        <v>2021</v>
      </c>
    </row>
    <row r="230" spans="1:21" x14ac:dyDescent="0.25">
      <c r="A230" s="2" t="s">
        <v>4302</v>
      </c>
      <c r="B230" s="2" t="s">
        <v>2410</v>
      </c>
      <c r="C230" s="3">
        <v>44207</v>
      </c>
      <c r="D230" s="2" t="s">
        <v>4301</v>
      </c>
      <c r="E230" s="2" t="s">
        <v>4300</v>
      </c>
      <c r="F230" s="2" t="s">
        <v>2423</v>
      </c>
      <c r="G230" s="2" t="s">
        <v>4299</v>
      </c>
      <c r="H230" s="2" t="s">
        <v>4298</v>
      </c>
      <c r="I230" s="2" t="s">
        <v>4297</v>
      </c>
      <c r="J230" s="2" t="s">
        <v>2776</v>
      </c>
      <c r="K230" s="2" t="s">
        <v>4296</v>
      </c>
      <c r="L230" s="2" t="s">
        <v>2464</v>
      </c>
      <c r="M230" s="2" t="s">
        <v>2475</v>
      </c>
      <c r="N230" s="2">
        <v>0</v>
      </c>
      <c r="O230" s="2" t="s">
        <v>2415</v>
      </c>
      <c r="P230" s="2" t="s">
        <v>2429</v>
      </c>
      <c r="Q230" s="2" t="s">
        <v>2397</v>
      </c>
      <c r="R230" s="2">
        <v>2459</v>
      </c>
      <c r="S230" s="2" t="s">
        <v>2427</v>
      </c>
      <c r="T230" s="2">
        <v>1</v>
      </c>
      <c r="U230" s="2">
        <v>2021</v>
      </c>
    </row>
    <row r="231" spans="1:21" x14ac:dyDescent="0.25">
      <c r="A231" s="2" t="s">
        <v>4295</v>
      </c>
      <c r="B231" s="2" t="s">
        <v>2410</v>
      </c>
      <c r="C231" s="3">
        <v>44209</v>
      </c>
      <c r="D231" s="2" t="s">
        <v>4294</v>
      </c>
      <c r="E231" s="2" t="s">
        <v>4293</v>
      </c>
      <c r="F231" s="2" t="s">
        <v>2909</v>
      </c>
      <c r="G231" s="2" t="s">
        <v>4292</v>
      </c>
      <c r="H231" s="2" t="s">
        <v>4291</v>
      </c>
      <c r="I231" s="2" t="s">
        <v>4290</v>
      </c>
      <c r="J231" s="2" t="s">
        <v>2432</v>
      </c>
      <c r="K231" s="2" t="s">
        <v>4289</v>
      </c>
      <c r="L231" s="2" t="s">
        <v>2464</v>
      </c>
      <c r="M231" s="2" t="s">
        <v>2463</v>
      </c>
      <c r="N231" s="2">
        <v>1.5</v>
      </c>
      <c r="O231" s="2" t="s">
        <v>2462</v>
      </c>
      <c r="P231" s="2" t="s">
        <v>2414</v>
      </c>
      <c r="Q231" s="2" t="s">
        <v>2485</v>
      </c>
      <c r="R231" s="2">
        <v>995</v>
      </c>
      <c r="S231" s="2" t="s">
        <v>2473</v>
      </c>
      <c r="T231" s="2">
        <v>1</v>
      </c>
      <c r="U231" s="2">
        <v>2021</v>
      </c>
    </row>
    <row r="232" spans="1:21" x14ac:dyDescent="0.25">
      <c r="A232" s="2" t="s">
        <v>4288</v>
      </c>
      <c r="B232" s="2" t="s">
        <v>2410</v>
      </c>
      <c r="C232" s="3">
        <v>44212</v>
      </c>
      <c r="D232" s="2" t="s">
        <v>4287</v>
      </c>
      <c r="E232" s="2" t="s">
        <v>4286</v>
      </c>
      <c r="F232" s="2" t="s">
        <v>2623</v>
      </c>
      <c r="G232" s="2" t="s">
        <v>4285</v>
      </c>
      <c r="H232" s="2" t="s">
        <v>4284</v>
      </c>
      <c r="I232" s="2" t="s">
        <v>4283</v>
      </c>
      <c r="J232" s="2" t="s">
        <v>2515</v>
      </c>
      <c r="K232" s="2" t="s">
        <v>4282</v>
      </c>
      <c r="L232" s="2" t="s">
        <v>2464</v>
      </c>
      <c r="M232" s="2" t="s">
        <v>2555</v>
      </c>
      <c r="N232" s="2">
        <v>2</v>
      </c>
      <c r="O232" s="2" t="s">
        <v>2462</v>
      </c>
      <c r="P232" s="2" t="s">
        <v>2429</v>
      </c>
      <c r="Q232" s="2" t="s">
        <v>2397</v>
      </c>
      <c r="R232" s="2">
        <v>2593</v>
      </c>
      <c r="S232" s="2" t="s">
        <v>2495</v>
      </c>
      <c r="T232" s="2">
        <v>1</v>
      </c>
      <c r="U232" s="2">
        <v>2021</v>
      </c>
    </row>
    <row r="233" spans="1:21" x14ac:dyDescent="0.25">
      <c r="A233" s="2" t="s">
        <v>4281</v>
      </c>
      <c r="B233" s="2" t="s">
        <v>2410</v>
      </c>
      <c r="C233" s="3">
        <v>44215</v>
      </c>
      <c r="D233" s="2" t="s">
        <v>4280</v>
      </c>
      <c r="E233" s="2" t="s">
        <v>4279</v>
      </c>
      <c r="F233" s="2" t="s">
        <v>2510</v>
      </c>
      <c r="G233" s="2" t="s">
        <v>4278</v>
      </c>
      <c r="H233" s="2" t="s">
        <v>4152</v>
      </c>
      <c r="I233" s="2" t="s">
        <v>4277</v>
      </c>
      <c r="J233" s="2" t="s">
        <v>2776</v>
      </c>
      <c r="K233" s="2" t="s">
        <v>4276</v>
      </c>
      <c r="L233" s="2" t="s">
        <v>2442</v>
      </c>
      <c r="M233" s="2" t="s">
        <v>2593</v>
      </c>
      <c r="N233" s="2">
        <v>0</v>
      </c>
      <c r="O233" s="2" t="s">
        <v>2441</v>
      </c>
      <c r="P233" s="2" t="s">
        <v>2429</v>
      </c>
      <c r="Q233" s="2" t="s">
        <v>2397</v>
      </c>
      <c r="R233" s="2">
        <v>0</v>
      </c>
      <c r="S233" s="2" t="s">
        <v>2452</v>
      </c>
      <c r="T233" s="2">
        <v>1</v>
      </c>
      <c r="U233" s="2">
        <v>2021</v>
      </c>
    </row>
    <row r="234" spans="1:21" x14ac:dyDescent="0.25">
      <c r="A234" s="2" t="s">
        <v>4275</v>
      </c>
      <c r="B234" s="2" t="s">
        <v>2410</v>
      </c>
      <c r="C234" s="3">
        <v>44219</v>
      </c>
      <c r="D234" s="2" t="s">
        <v>4274</v>
      </c>
      <c r="E234" s="2" t="s">
        <v>4273</v>
      </c>
      <c r="F234" s="2" t="s">
        <v>2582</v>
      </c>
      <c r="G234" s="2" t="s">
        <v>4272</v>
      </c>
      <c r="H234" s="2" t="s">
        <v>4271</v>
      </c>
      <c r="I234" s="2" t="s">
        <v>4270</v>
      </c>
      <c r="J234" s="2" t="s">
        <v>2720</v>
      </c>
      <c r="K234" s="2" t="s">
        <v>4269</v>
      </c>
      <c r="L234" s="2" t="s">
        <v>2401</v>
      </c>
      <c r="M234" s="2" t="s">
        <v>2463</v>
      </c>
      <c r="N234" s="2">
        <v>0</v>
      </c>
      <c r="O234" s="2" t="s">
        <v>2399</v>
      </c>
      <c r="P234" s="2" t="s">
        <v>2398</v>
      </c>
      <c r="Q234" s="2" t="s">
        <v>2641</v>
      </c>
      <c r="R234" s="2">
        <v>8</v>
      </c>
      <c r="S234" s="2" t="s">
        <v>2495</v>
      </c>
      <c r="T234" s="2">
        <v>1</v>
      </c>
      <c r="U234" s="2">
        <v>2021</v>
      </c>
    </row>
    <row r="235" spans="1:21" x14ac:dyDescent="0.25">
      <c r="A235" s="2" t="s">
        <v>4268</v>
      </c>
      <c r="B235" s="2" t="s">
        <v>2410</v>
      </c>
      <c r="C235" s="3">
        <v>44221</v>
      </c>
      <c r="D235" s="2" t="s">
        <v>4267</v>
      </c>
      <c r="E235" s="2" t="s">
        <v>4266</v>
      </c>
      <c r="F235" s="2" t="s">
        <v>2510</v>
      </c>
      <c r="G235" s="2" t="s">
        <v>4265</v>
      </c>
      <c r="H235" s="2" t="s">
        <v>3149</v>
      </c>
      <c r="I235" s="2" t="s">
        <v>4264</v>
      </c>
      <c r="J235" s="2" t="s">
        <v>2454</v>
      </c>
      <c r="K235" s="2" t="s">
        <v>4263</v>
      </c>
      <c r="L235" s="2" t="s">
        <v>2442</v>
      </c>
      <c r="M235" s="2" t="s">
        <v>2496</v>
      </c>
      <c r="N235" s="2">
        <v>0</v>
      </c>
      <c r="O235" s="2" t="s">
        <v>2415</v>
      </c>
      <c r="P235" s="2" t="s">
        <v>2429</v>
      </c>
      <c r="Q235" s="2" t="s">
        <v>2428</v>
      </c>
      <c r="R235" s="2">
        <v>4259</v>
      </c>
      <c r="S235" s="2" t="s">
        <v>2427</v>
      </c>
      <c r="T235" s="2">
        <v>1</v>
      </c>
      <c r="U235" s="2">
        <v>2021</v>
      </c>
    </row>
    <row r="236" spans="1:21" x14ac:dyDescent="0.25">
      <c r="A236" s="2" t="s">
        <v>4262</v>
      </c>
      <c r="B236" s="2" t="s">
        <v>2410</v>
      </c>
      <c r="C236" s="3">
        <v>44222</v>
      </c>
      <c r="D236" s="2" t="s">
        <v>4261</v>
      </c>
      <c r="E236" s="2" t="s">
        <v>4260</v>
      </c>
      <c r="F236" s="2" t="s">
        <v>2737</v>
      </c>
      <c r="G236" s="2" t="s">
        <v>4259</v>
      </c>
      <c r="H236" s="2" t="s">
        <v>3340</v>
      </c>
      <c r="I236" s="2" t="s">
        <v>4258</v>
      </c>
      <c r="J236" s="2" t="s">
        <v>2776</v>
      </c>
      <c r="K236" s="2" t="s">
        <v>4257</v>
      </c>
      <c r="L236" s="2" t="s">
        <v>2417</v>
      </c>
      <c r="M236" s="2" t="s">
        <v>2430</v>
      </c>
      <c r="N236" s="2">
        <v>0</v>
      </c>
      <c r="O236" s="2" t="s">
        <v>2415</v>
      </c>
      <c r="P236" s="2" t="s">
        <v>2414</v>
      </c>
      <c r="Q236" s="2" t="s">
        <v>2397</v>
      </c>
      <c r="R236" s="2">
        <v>2582</v>
      </c>
      <c r="S236" s="2" t="s">
        <v>2452</v>
      </c>
      <c r="T236" s="2">
        <v>1</v>
      </c>
      <c r="U236" s="2">
        <v>2021</v>
      </c>
    </row>
    <row r="237" spans="1:21" x14ac:dyDescent="0.25">
      <c r="A237" s="2" t="s">
        <v>4256</v>
      </c>
      <c r="B237" s="2" t="s">
        <v>2410</v>
      </c>
      <c r="C237" s="3">
        <v>44223</v>
      </c>
      <c r="D237" s="2" t="s">
        <v>4255</v>
      </c>
      <c r="E237" s="2" t="s">
        <v>4254</v>
      </c>
      <c r="F237" s="2" t="s">
        <v>2518</v>
      </c>
      <c r="G237" s="2" t="s">
        <v>4253</v>
      </c>
      <c r="H237" s="2" t="s">
        <v>2541</v>
      </c>
      <c r="I237" s="2" t="s">
        <v>4252</v>
      </c>
      <c r="J237" s="2" t="s">
        <v>2604</v>
      </c>
      <c r="K237" s="2" t="s">
        <v>4251</v>
      </c>
      <c r="L237" s="2" t="s">
        <v>2464</v>
      </c>
      <c r="M237" s="2" t="s">
        <v>2475</v>
      </c>
      <c r="N237" s="2">
        <v>0</v>
      </c>
      <c r="O237" s="2" t="s">
        <v>2399</v>
      </c>
      <c r="P237" s="2" t="s">
        <v>2414</v>
      </c>
      <c r="Q237" s="2" t="s">
        <v>2485</v>
      </c>
      <c r="R237" s="2">
        <v>66</v>
      </c>
      <c r="S237" s="2" t="s">
        <v>2473</v>
      </c>
      <c r="T237" s="2">
        <v>1</v>
      </c>
      <c r="U237" s="2">
        <v>2021</v>
      </c>
    </row>
    <row r="238" spans="1:21" x14ac:dyDescent="0.25">
      <c r="A238" s="2" t="s">
        <v>4250</v>
      </c>
      <c r="B238" s="2" t="s">
        <v>2410</v>
      </c>
      <c r="C238" s="3">
        <v>44229</v>
      </c>
      <c r="D238" s="2" t="s">
        <v>4249</v>
      </c>
      <c r="E238" s="2" t="s">
        <v>4248</v>
      </c>
      <c r="F238" s="2" t="s">
        <v>2623</v>
      </c>
      <c r="G238" s="2" t="s">
        <v>4247</v>
      </c>
      <c r="H238" s="2" t="s">
        <v>4071</v>
      </c>
      <c r="I238" s="2" t="s">
        <v>4246</v>
      </c>
      <c r="J238" s="2" t="s">
        <v>2432</v>
      </c>
      <c r="K238" s="2" t="s">
        <v>4245</v>
      </c>
      <c r="L238" s="2" t="s">
        <v>2442</v>
      </c>
      <c r="M238" s="2" t="s">
        <v>2475</v>
      </c>
      <c r="N238" s="2">
        <v>0.5</v>
      </c>
      <c r="O238" s="2" t="s">
        <v>2462</v>
      </c>
      <c r="P238" s="2" t="s">
        <v>2429</v>
      </c>
      <c r="Q238" s="2" t="s">
        <v>2602</v>
      </c>
      <c r="R238" s="2">
        <v>2437</v>
      </c>
      <c r="S238" s="2" t="s">
        <v>2452</v>
      </c>
      <c r="T238" s="2">
        <v>2</v>
      </c>
      <c r="U238" s="2">
        <v>2021</v>
      </c>
    </row>
    <row r="239" spans="1:21" x14ac:dyDescent="0.25">
      <c r="A239" s="2" t="s">
        <v>4244</v>
      </c>
      <c r="B239" s="2" t="s">
        <v>2521</v>
      </c>
      <c r="C239" s="3">
        <v>44229</v>
      </c>
      <c r="D239" s="2" t="s">
        <v>4243</v>
      </c>
      <c r="E239" s="2" t="s">
        <v>4242</v>
      </c>
      <c r="F239" s="2" t="s">
        <v>2491</v>
      </c>
      <c r="G239" s="2" t="s">
        <v>4241</v>
      </c>
      <c r="H239" s="2" t="s">
        <v>4152</v>
      </c>
      <c r="I239" s="2" t="s">
        <v>4240</v>
      </c>
      <c r="J239" s="2" t="s">
        <v>2515</v>
      </c>
      <c r="K239" s="2" t="s">
        <v>4239</v>
      </c>
      <c r="L239" s="2" t="s">
        <v>2442</v>
      </c>
      <c r="M239" s="2" t="s">
        <v>2496</v>
      </c>
      <c r="N239" s="2">
        <v>0</v>
      </c>
      <c r="O239" s="2" t="s">
        <v>2441</v>
      </c>
      <c r="P239" s="2" t="s">
        <v>2429</v>
      </c>
      <c r="Q239" s="2" t="s">
        <v>2641</v>
      </c>
      <c r="R239" s="2">
        <v>0</v>
      </c>
      <c r="S239" s="2" t="s">
        <v>2452</v>
      </c>
      <c r="T239" s="2">
        <v>2</v>
      </c>
      <c r="U239" s="2">
        <v>2021</v>
      </c>
    </row>
    <row r="240" spans="1:21" x14ac:dyDescent="0.25">
      <c r="A240" s="2" t="s">
        <v>4238</v>
      </c>
      <c r="B240" s="2" t="s">
        <v>2410</v>
      </c>
      <c r="C240" s="3">
        <v>44230</v>
      </c>
      <c r="D240" s="2" t="s">
        <v>4237</v>
      </c>
      <c r="E240" s="2" t="s">
        <v>4236</v>
      </c>
      <c r="F240" s="2" t="s">
        <v>2852</v>
      </c>
      <c r="G240" s="2" t="s">
        <v>4235</v>
      </c>
      <c r="H240" s="2" t="s">
        <v>3232</v>
      </c>
      <c r="I240" s="2" t="s">
        <v>4234</v>
      </c>
      <c r="J240" s="2" t="s">
        <v>2565</v>
      </c>
      <c r="K240" s="2" t="s">
        <v>4233</v>
      </c>
      <c r="L240" s="2" t="s">
        <v>2401</v>
      </c>
      <c r="M240" s="2" t="s">
        <v>2486</v>
      </c>
      <c r="N240" s="2">
        <v>0</v>
      </c>
      <c r="O240" s="2" t="s">
        <v>2415</v>
      </c>
      <c r="P240" s="2" t="s">
        <v>2429</v>
      </c>
      <c r="Q240" s="2" t="s">
        <v>2641</v>
      </c>
      <c r="R240" s="2">
        <v>2359</v>
      </c>
      <c r="S240" s="2" t="s">
        <v>2473</v>
      </c>
      <c r="T240" s="2">
        <v>2</v>
      </c>
      <c r="U240" s="2">
        <v>2021</v>
      </c>
    </row>
    <row r="241" spans="1:21" x14ac:dyDescent="0.25">
      <c r="A241" s="2" t="s">
        <v>4232</v>
      </c>
      <c r="B241" s="2" t="s">
        <v>2410</v>
      </c>
      <c r="C241" s="3">
        <v>44234</v>
      </c>
      <c r="D241" s="2" t="s">
        <v>4231</v>
      </c>
      <c r="E241" s="2" t="s">
        <v>4230</v>
      </c>
      <c r="F241" s="2" t="s">
        <v>2780</v>
      </c>
      <c r="G241" s="2" t="s">
        <v>4229</v>
      </c>
      <c r="H241" s="2" t="s">
        <v>2977</v>
      </c>
      <c r="I241" s="2" t="s">
        <v>4228</v>
      </c>
      <c r="J241" s="2" t="s">
        <v>2720</v>
      </c>
      <c r="K241" s="2" t="s">
        <v>4227</v>
      </c>
      <c r="L241" s="2" t="s">
        <v>2442</v>
      </c>
      <c r="M241" s="2" t="s">
        <v>2430</v>
      </c>
      <c r="N241" s="2">
        <v>0</v>
      </c>
      <c r="O241" s="2" t="s">
        <v>2415</v>
      </c>
      <c r="P241" s="2" t="s">
        <v>2414</v>
      </c>
      <c r="Q241" s="2" t="s">
        <v>2641</v>
      </c>
      <c r="R241" s="2">
        <v>653</v>
      </c>
      <c r="S241" s="2" t="s">
        <v>2484</v>
      </c>
      <c r="T241" s="2">
        <v>2</v>
      </c>
      <c r="U241" s="2">
        <v>2021</v>
      </c>
    </row>
    <row r="242" spans="1:21" x14ac:dyDescent="0.25">
      <c r="A242" s="2" t="s">
        <v>4226</v>
      </c>
      <c r="B242" s="2" t="s">
        <v>2410</v>
      </c>
      <c r="C242" s="3">
        <v>44238</v>
      </c>
      <c r="D242" s="2" t="s">
        <v>4225</v>
      </c>
      <c r="E242" s="2" t="s">
        <v>4224</v>
      </c>
      <c r="F242" s="2" t="s">
        <v>2615</v>
      </c>
      <c r="G242" s="2" t="s">
        <v>4223</v>
      </c>
      <c r="H242" s="2" t="s">
        <v>3319</v>
      </c>
      <c r="I242" s="2" t="s">
        <v>4222</v>
      </c>
      <c r="J242" s="2" t="s">
        <v>2604</v>
      </c>
      <c r="K242" s="2" t="s">
        <v>4221</v>
      </c>
      <c r="L242" s="2" t="s">
        <v>2417</v>
      </c>
      <c r="M242" s="2" t="s">
        <v>2416</v>
      </c>
      <c r="N242" s="2">
        <v>0</v>
      </c>
      <c r="O242" s="2" t="s">
        <v>2415</v>
      </c>
      <c r="P242" s="2" t="s">
        <v>2398</v>
      </c>
      <c r="Q242" s="2" t="s">
        <v>2641</v>
      </c>
      <c r="R242" s="2">
        <v>3487</v>
      </c>
      <c r="S242" s="2" t="s">
        <v>2412</v>
      </c>
      <c r="T242" s="2">
        <v>2</v>
      </c>
      <c r="U242" s="2">
        <v>2021</v>
      </c>
    </row>
    <row r="243" spans="1:21" x14ac:dyDescent="0.25">
      <c r="A243" s="2" t="s">
        <v>4220</v>
      </c>
      <c r="B243" s="2" t="s">
        <v>2410</v>
      </c>
      <c r="C243" s="3">
        <v>44238</v>
      </c>
      <c r="D243" s="2" t="s">
        <v>4219</v>
      </c>
      <c r="E243" s="2" t="s">
        <v>4218</v>
      </c>
      <c r="F243" s="2" t="s">
        <v>2480</v>
      </c>
      <c r="G243" s="2" t="s">
        <v>4217</v>
      </c>
      <c r="H243" s="2" t="s">
        <v>4216</v>
      </c>
      <c r="I243" s="2" t="s">
        <v>4215</v>
      </c>
      <c r="J243" s="2" t="s">
        <v>2444</v>
      </c>
      <c r="K243" s="2" t="s">
        <v>4214</v>
      </c>
      <c r="L243" s="2" t="s">
        <v>2417</v>
      </c>
      <c r="M243" s="2" t="s">
        <v>2463</v>
      </c>
      <c r="N243" s="2">
        <v>0</v>
      </c>
      <c r="O243" s="2" t="s">
        <v>2399</v>
      </c>
      <c r="P243" s="2" t="s">
        <v>2398</v>
      </c>
      <c r="Q243" s="2" t="s">
        <v>2428</v>
      </c>
      <c r="R243" s="2">
        <v>67</v>
      </c>
      <c r="S243" s="2" t="s">
        <v>2412</v>
      </c>
      <c r="T243" s="2">
        <v>2</v>
      </c>
      <c r="U243" s="2">
        <v>2021</v>
      </c>
    </row>
    <row r="244" spans="1:21" x14ac:dyDescent="0.25">
      <c r="A244" s="2" t="s">
        <v>4213</v>
      </c>
      <c r="B244" s="2" t="s">
        <v>2410</v>
      </c>
      <c r="C244" s="3">
        <v>44240</v>
      </c>
      <c r="D244" s="2" t="s">
        <v>4212</v>
      </c>
      <c r="E244" s="2" t="s">
        <v>4211</v>
      </c>
      <c r="F244" s="2" t="s">
        <v>2780</v>
      </c>
      <c r="G244" s="2" t="s">
        <v>4210</v>
      </c>
      <c r="H244" s="2" t="s">
        <v>4209</v>
      </c>
      <c r="I244" s="2" t="s">
        <v>4208</v>
      </c>
      <c r="J244" s="2" t="s">
        <v>2720</v>
      </c>
      <c r="K244" s="2" t="s">
        <v>4207</v>
      </c>
      <c r="L244" s="2" t="s">
        <v>2442</v>
      </c>
      <c r="M244" s="2" t="s">
        <v>2555</v>
      </c>
      <c r="N244" s="2">
        <v>2.5</v>
      </c>
      <c r="O244" s="2" t="s">
        <v>2462</v>
      </c>
      <c r="P244" s="2" t="s">
        <v>2414</v>
      </c>
      <c r="Q244" s="2" t="s">
        <v>2485</v>
      </c>
      <c r="R244" s="2">
        <v>1922</v>
      </c>
      <c r="S244" s="2" t="s">
        <v>2495</v>
      </c>
      <c r="T244" s="2">
        <v>2</v>
      </c>
      <c r="U244" s="2">
        <v>2021</v>
      </c>
    </row>
    <row r="245" spans="1:21" x14ac:dyDescent="0.25">
      <c r="A245" s="2" t="s">
        <v>4206</v>
      </c>
      <c r="B245" s="2" t="s">
        <v>2410</v>
      </c>
      <c r="C245" s="3">
        <v>44241</v>
      </c>
      <c r="D245" s="2" t="s">
        <v>4205</v>
      </c>
      <c r="E245" s="2" t="s">
        <v>4204</v>
      </c>
      <c r="F245" s="2" t="s">
        <v>2615</v>
      </c>
      <c r="G245" s="2" t="s">
        <v>4203</v>
      </c>
      <c r="H245" s="2" t="s">
        <v>4202</v>
      </c>
      <c r="I245" s="2" t="s">
        <v>4201</v>
      </c>
      <c r="J245" s="2" t="s">
        <v>2776</v>
      </c>
      <c r="K245" s="2" t="s">
        <v>4200</v>
      </c>
      <c r="L245" s="2" t="s">
        <v>2401</v>
      </c>
      <c r="M245" s="2" t="s">
        <v>2475</v>
      </c>
      <c r="N245" s="2">
        <v>0</v>
      </c>
      <c r="O245" s="2" t="s">
        <v>2415</v>
      </c>
      <c r="P245" s="2" t="s">
        <v>2414</v>
      </c>
      <c r="Q245" s="2" t="s">
        <v>2641</v>
      </c>
      <c r="R245" s="2">
        <v>4247</v>
      </c>
      <c r="S245" s="2" t="s">
        <v>2484</v>
      </c>
      <c r="T245" s="2">
        <v>2</v>
      </c>
      <c r="U245" s="2">
        <v>2021</v>
      </c>
    </row>
    <row r="246" spans="1:21" x14ac:dyDescent="0.25">
      <c r="A246" s="2" t="s">
        <v>4199</v>
      </c>
      <c r="B246" s="2" t="s">
        <v>2410</v>
      </c>
      <c r="C246" s="3">
        <v>44242</v>
      </c>
      <c r="D246" s="2" t="s">
        <v>4198</v>
      </c>
      <c r="E246" s="2" t="s">
        <v>4197</v>
      </c>
      <c r="F246" s="2" t="s">
        <v>2715</v>
      </c>
      <c r="G246" s="2" t="s">
        <v>4196</v>
      </c>
      <c r="H246" s="2" t="s">
        <v>2467</v>
      </c>
      <c r="I246" s="2" t="s">
        <v>4195</v>
      </c>
      <c r="J246" s="2" t="s">
        <v>2444</v>
      </c>
      <c r="K246" s="2" t="s">
        <v>4194</v>
      </c>
      <c r="L246" s="2" t="s">
        <v>2442</v>
      </c>
      <c r="M246" s="2" t="s">
        <v>2475</v>
      </c>
      <c r="N246" s="2">
        <v>0</v>
      </c>
      <c r="O246" s="2" t="s">
        <v>2441</v>
      </c>
      <c r="P246" s="2" t="s">
        <v>2414</v>
      </c>
      <c r="Q246" s="2" t="s">
        <v>2413</v>
      </c>
      <c r="R246" s="2">
        <v>0</v>
      </c>
      <c r="S246" s="2" t="s">
        <v>2427</v>
      </c>
      <c r="T246" s="2">
        <v>2</v>
      </c>
      <c r="U246" s="2">
        <v>2021</v>
      </c>
    </row>
    <row r="247" spans="1:21" x14ac:dyDescent="0.25">
      <c r="A247" s="2" t="s">
        <v>4193</v>
      </c>
      <c r="B247" s="2" t="s">
        <v>2410</v>
      </c>
      <c r="C247" s="3">
        <v>44245</v>
      </c>
      <c r="D247" s="2" t="s">
        <v>4192</v>
      </c>
      <c r="E247" s="2" t="s">
        <v>4191</v>
      </c>
      <c r="F247" s="2" t="s">
        <v>2518</v>
      </c>
      <c r="G247" s="2" t="s">
        <v>4190</v>
      </c>
      <c r="H247" s="2" t="s">
        <v>3046</v>
      </c>
      <c r="I247" s="2" t="s">
        <v>4189</v>
      </c>
      <c r="J247" s="2" t="s">
        <v>2776</v>
      </c>
      <c r="K247" s="2" t="s">
        <v>4188</v>
      </c>
      <c r="L247" s="2" t="s">
        <v>2401</v>
      </c>
      <c r="M247" s="2" t="s">
        <v>2475</v>
      </c>
      <c r="N247" s="2">
        <v>0</v>
      </c>
      <c r="O247" s="2" t="s">
        <v>2441</v>
      </c>
      <c r="P247" s="2" t="s">
        <v>2414</v>
      </c>
      <c r="Q247" s="2" t="s">
        <v>2428</v>
      </c>
      <c r="R247" s="2">
        <v>0</v>
      </c>
      <c r="S247" s="2" t="s">
        <v>2412</v>
      </c>
      <c r="T247" s="2">
        <v>2</v>
      </c>
      <c r="U247" s="2">
        <v>2021</v>
      </c>
    </row>
    <row r="248" spans="1:21" x14ac:dyDescent="0.25">
      <c r="A248" s="2" t="s">
        <v>4187</v>
      </c>
      <c r="B248" s="2" t="s">
        <v>2521</v>
      </c>
      <c r="C248" s="3">
        <v>44245</v>
      </c>
      <c r="D248" s="2" t="s">
        <v>4186</v>
      </c>
      <c r="E248" s="2" t="s">
        <v>4185</v>
      </c>
      <c r="F248" s="2" t="s">
        <v>2780</v>
      </c>
      <c r="G248" s="2" t="s">
        <v>4184</v>
      </c>
      <c r="H248" s="2" t="s">
        <v>4183</v>
      </c>
      <c r="I248" s="2" t="s">
        <v>4182</v>
      </c>
      <c r="J248" s="2" t="s">
        <v>2720</v>
      </c>
      <c r="K248" s="2" t="s">
        <v>4181</v>
      </c>
      <c r="L248" s="2" t="s">
        <v>2464</v>
      </c>
      <c r="M248" s="2" t="s">
        <v>2486</v>
      </c>
      <c r="N248" s="2">
        <v>0</v>
      </c>
      <c r="O248" s="2" t="s">
        <v>2441</v>
      </c>
      <c r="P248" s="2" t="s">
        <v>2414</v>
      </c>
      <c r="Q248" s="2" t="s">
        <v>2485</v>
      </c>
      <c r="R248" s="2">
        <v>0</v>
      </c>
      <c r="S248" s="2" t="s">
        <v>2412</v>
      </c>
      <c r="T248" s="2">
        <v>2</v>
      </c>
      <c r="U248" s="2">
        <v>2021</v>
      </c>
    </row>
    <row r="249" spans="1:21" x14ac:dyDescent="0.25">
      <c r="A249" s="2" t="s">
        <v>4180</v>
      </c>
      <c r="B249" s="2" t="s">
        <v>2410</v>
      </c>
      <c r="C249" s="3">
        <v>44246</v>
      </c>
      <c r="D249" s="2" t="s">
        <v>4179</v>
      </c>
      <c r="E249" s="2" t="s">
        <v>4178</v>
      </c>
      <c r="F249" s="2" t="s">
        <v>2646</v>
      </c>
      <c r="G249" s="2" t="s">
        <v>4177</v>
      </c>
      <c r="H249" s="2" t="s">
        <v>1653</v>
      </c>
      <c r="I249" s="2" t="s">
        <v>4176</v>
      </c>
      <c r="J249" s="2" t="s">
        <v>2419</v>
      </c>
      <c r="K249" s="2" t="s">
        <v>4175</v>
      </c>
      <c r="L249" s="2" t="s">
        <v>2401</v>
      </c>
      <c r="M249" s="2" t="s">
        <v>2555</v>
      </c>
      <c r="N249" s="2">
        <v>0</v>
      </c>
      <c r="O249" s="2" t="s">
        <v>2399</v>
      </c>
      <c r="P249" s="2" t="s">
        <v>2414</v>
      </c>
      <c r="Q249" s="2" t="s">
        <v>2413</v>
      </c>
      <c r="R249" s="2">
        <v>189</v>
      </c>
      <c r="S249" s="2" t="s">
        <v>2396</v>
      </c>
      <c r="T249" s="2">
        <v>2</v>
      </c>
      <c r="U249" s="2">
        <v>2021</v>
      </c>
    </row>
    <row r="250" spans="1:21" x14ac:dyDescent="0.25">
      <c r="A250" s="2" t="s">
        <v>4174</v>
      </c>
      <c r="B250" s="2" t="s">
        <v>2410</v>
      </c>
      <c r="C250" s="3">
        <v>44248</v>
      </c>
      <c r="D250" s="2" t="s">
        <v>4173</v>
      </c>
      <c r="E250" s="2" t="s">
        <v>4172</v>
      </c>
      <c r="F250" s="2" t="s">
        <v>2598</v>
      </c>
      <c r="G250" s="2" t="s">
        <v>4171</v>
      </c>
      <c r="H250" s="2" t="s">
        <v>1653</v>
      </c>
      <c r="I250" s="2" t="s">
        <v>4170</v>
      </c>
      <c r="J250" s="2" t="s">
        <v>2419</v>
      </c>
      <c r="K250" s="2" t="s">
        <v>4169</v>
      </c>
      <c r="L250" s="2" t="s">
        <v>2464</v>
      </c>
      <c r="M250" s="2" t="s">
        <v>2496</v>
      </c>
      <c r="N250" s="2">
        <v>0</v>
      </c>
      <c r="O250" s="2" t="s">
        <v>2441</v>
      </c>
      <c r="P250" s="2" t="s">
        <v>2414</v>
      </c>
      <c r="Q250" s="2" t="s">
        <v>2440</v>
      </c>
      <c r="R250" s="2">
        <v>0</v>
      </c>
      <c r="S250" s="2" t="s">
        <v>2484</v>
      </c>
      <c r="T250" s="2">
        <v>2</v>
      </c>
      <c r="U250" s="2">
        <v>2021</v>
      </c>
    </row>
    <row r="251" spans="1:21" x14ac:dyDescent="0.25">
      <c r="A251" s="2" t="s">
        <v>4168</v>
      </c>
      <c r="B251" s="2" t="s">
        <v>2410</v>
      </c>
      <c r="C251" s="3">
        <v>44251</v>
      </c>
      <c r="D251" s="2" t="s">
        <v>4167</v>
      </c>
      <c r="E251" s="2" t="s">
        <v>4166</v>
      </c>
      <c r="F251" s="2" t="s">
        <v>2715</v>
      </c>
      <c r="G251" s="2" t="s">
        <v>4165</v>
      </c>
      <c r="H251" s="2" t="s">
        <v>3178</v>
      </c>
      <c r="I251" s="2" t="s">
        <v>4164</v>
      </c>
      <c r="J251" s="2" t="s">
        <v>2776</v>
      </c>
      <c r="K251" s="2" t="s">
        <v>4163</v>
      </c>
      <c r="L251" s="2" t="s">
        <v>2417</v>
      </c>
      <c r="M251" s="2" t="s">
        <v>2593</v>
      </c>
      <c r="N251" s="2">
        <v>0</v>
      </c>
      <c r="O251" s="2" t="s">
        <v>2441</v>
      </c>
      <c r="P251" s="2" t="s">
        <v>2398</v>
      </c>
      <c r="Q251" s="2" t="s">
        <v>2602</v>
      </c>
      <c r="R251" s="2">
        <v>0</v>
      </c>
      <c r="S251" s="2" t="s">
        <v>2473</v>
      </c>
      <c r="T251" s="2">
        <v>2</v>
      </c>
      <c r="U251" s="2">
        <v>2021</v>
      </c>
    </row>
    <row r="252" spans="1:21" x14ac:dyDescent="0.25">
      <c r="A252" s="2" t="s">
        <v>4162</v>
      </c>
      <c r="B252" s="2" t="s">
        <v>2410</v>
      </c>
      <c r="C252" s="3">
        <v>44253</v>
      </c>
      <c r="D252" s="2" t="s">
        <v>4161</v>
      </c>
      <c r="E252" s="2" t="s">
        <v>4160</v>
      </c>
      <c r="F252" s="2" t="s">
        <v>2407</v>
      </c>
      <c r="G252" s="2" t="s">
        <v>4159</v>
      </c>
      <c r="H252" s="2" t="s">
        <v>2685</v>
      </c>
      <c r="I252" s="2" t="s">
        <v>4158</v>
      </c>
      <c r="J252" s="2" t="s">
        <v>2565</v>
      </c>
      <c r="K252" s="2" t="s">
        <v>4157</v>
      </c>
      <c r="L252" s="2" t="s">
        <v>2401</v>
      </c>
      <c r="M252" s="2" t="s">
        <v>2486</v>
      </c>
      <c r="N252" s="2">
        <v>0</v>
      </c>
      <c r="O252" s="2" t="s">
        <v>2415</v>
      </c>
      <c r="P252" s="2" t="s">
        <v>2429</v>
      </c>
      <c r="Q252" s="2" t="s">
        <v>2474</v>
      </c>
      <c r="R252" s="2">
        <v>2801</v>
      </c>
      <c r="S252" s="2" t="s">
        <v>2396</v>
      </c>
      <c r="T252" s="2">
        <v>2</v>
      </c>
      <c r="U252" s="2">
        <v>2021</v>
      </c>
    </row>
    <row r="253" spans="1:21" x14ac:dyDescent="0.25">
      <c r="A253" s="2" t="s">
        <v>4156</v>
      </c>
      <c r="B253" s="2" t="s">
        <v>2410</v>
      </c>
      <c r="C253" s="3">
        <v>44255</v>
      </c>
      <c r="D253" s="2" t="s">
        <v>4155</v>
      </c>
      <c r="E253" s="2" t="s">
        <v>4154</v>
      </c>
      <c r="F253" s="2" t="s">
        <v>2623</v>
      </c>
      <c r="G253" s="2" t="s">
        <v>4153</v>
      </c>
      <c r="H253" s="2" t="s">
        <v>4152</v>
      </c>
      <c r="I253" s="2" t="s">
        <v>4151</v>
      </c>
      <c r="J253" s="2" t="s">
        <v>2515</v>
      </c>
      <c r="K253" s="2" t="s">
        <v>4150</v>
      </c>
      <c r="L253" s="2" t="s">
        <v>2401</v>
      </c>
      <c r="M253" s="2" t="s">
        <v>2486</v>
      </c>
      <c r="N253" s="2">
        <v>0</v>
      </c>
      <c r="O253" s="2" t="s">
        <v>2441</v>
      </c>
      <c r="P253" s="2" t="s">
        <v>2398</v>
      </c>
      <c r="Q253" s="2" t="s">
        <v>2602</v>
      </c>
      <c r="R253" s="2">
        <v>0</v>
      </c>
      <c r="S253" s="2" t="s">
        <v>2484</v>
      </c>
      <c r="T253" s="2">
        <v>2</v>
      </c>
      <c r="U253" s="2">
        <v>2021</v>
      </c>
    </row>
    <row r="254" spans="1:21" x14ac:dyDescent="0.25">
      <c r="A254" s="2" t="s">
        <v>4149</v>
      </c>
      <c r="B254" s="2" t="s">
        <v>2410</v>
      </c>
      <c r="C254" s="3">
        <v>44256</v>
      </c>
      <c r="D254" s="2" t="s">
        <v>4148</v>
      </c>
      <c r="E254" s="2" t="s">
        <v>4147</v>
      </c>
      <c r="F254" s="2" t="s">
        <v>2607</v>
      </c>
      <c r="G254" s="2" t="s">
        <v>4146</v>
      </c>
      <c r="H254" s="2" t="s">
        <v>4145</v>
      </c>
      <c r="I254" s="2" t="s">
        <v>4144</v>
      </c>
      <c r="J254" s="2" t="s">
        <v>2565</v>
      </c>
      <c r="K254" s="2" t="s">
        <v>4143</v>
      </c>
      <c r="L254" s="2" t="s">
        <v>2442</v>
      </c>
      <c r="M254" s="2" t="s">
        <v>2593</v>
      </c>
      <c r="N254" s="2">
        <v>0</v>
      </c>
      <c r="O254" s="2" t="s">
        <v>2441</v>
      </c>
      <c r="P254" s="2" t="s">
        <v>2429</v>
      </c>
      <c r="Q254" s="2" t="s">
        <v>2602</v>
      </c>
      <c r="R254" s="2">
        <v>0</v>
      </c>
      <c r="S254" s="2" t="s">
        <v>2427</v>
      </c>
      <c r="T254" s="2">
        <v>3</v>
      </c>
      <c r="U254" s="2">
        <v>2021</v>
      </c>
    </row>
    <row r="255" spans="1:21" x14ac:dyDescent="0.25">
      <c r="A255" s="2" t="s">
        <v>4142</v>
      </c>
      <c r="B255" s="2" t="s">
        <v>2410</v>
      </c>
      <c r="C255" s="3">
        <v>44257</v>
      </c>
      <c r="D255" s="2" t="s">
        <v>4141</v>
      </c>
      <c r="E255" s="2" t="s">
        <v>4140</v>
      </c>
      <c r="F255" s="2" t="s">
        <v>2527</v>
      </c>
      <c r="G255" s="2" t="s">
        <v>4139</v>
      </c>
      <c r="H255" s="2" t="s">
        <v>3656</v>
      </c>
      <c r="I255" s="2" t="s">
        <v>4138</v>
      </c>
      <c r="J255" s="2" t="s">
        <v>2557</v>
      </c>
      <c r="K255" s="2" t="s">
        <v>4137</v>
      </c>
      <c r="L255" s="2" t="s">
        <v>2401</v>
      </c>
      <c r="M255" s="2" t="s">
        <v>2400</v>
      </c>
      <c r="N255" s="2">
        <v>0</v>
      </c>
      <c r="O255" s="2" t="s">
        <v>2441</v>
      </c>
      <c r="P255" s="2" t="s">
        <v>2398</v>
      </c>
      <c r="Q255" s="2" t="s">
        <v>2440</v>
      </c>
      <c r="R255" s="2">
        <v>0</v>
      </c>
      <c r="S255" s="2" t="s">
        <v>2452</v>
      </c>
      <c r="T255" s="2">
        <v>3</v>
      </c>
      <c r="U255" s="2">
        <v>2021</v>
      </c>
    </row>
    <row r="256" spans="1:21" x14ac:dyDescent="0.25">
      <c r="A256" s="2" t="s">
        <v>4136</v>
      </c>
      <c r="B256" s="2" t="s">
        <v>2410</v>
      </c>
      <c r="C256" s="3">
        <v>44259</v>
      </c>
      <c r="D256" s="2" t="s">
        <v>4135</v>
      </c>
      <c r="E256" s="2" t="s">
        <v>4134</v>
      </c>
      <c r="F256" s="2" t="s">
        <v>2491</v>
      </c>
      <c r="G256" s="2" t="s">
        <v>4133</v>
      </c>
      <c r="H256" s="2" t="s">
        <v>4132</v>
      </c>
      <c r="I256" s="2" t="s">
        <v>4131</v>
      </c>
      <c r="J256" s="2" t="s">
        <v>2419</v>
      </c>
      <c r="K256" s="2" t="s">
        <v>4130</v>
      </c>
      <c r="L256" s="2" t="s">
        <v>2464</v>
      </c>
      <c r="M256" s="2" t="s">
        <v>2486</v>
      </c>
      <c r="N256" s="2">
        <v>0</v>
      </c>
      <c r="O256" s="2" t="s">
        <v>2399</v>
      </c>
      <c r="P256" s="2" t="s">
        <v>2398</v>
      </c>
      <c r="Q256" s="2" t="s">
        <v>2461</v>
      </c>
      <c r="R256" s="2">
        <v>382</v>
      </c>
      <c r="S256" s="2" t="s">
        <v>2412</v>
      </c>
      <c r="T256" s="2">
        <v>3</v>
      </c>
      <c r="U256" s="2">
        <v>2021</v>
      </c>
    </row>
    <row r="257" spans="1:21" x14ac:dyDescent="0.25">
      <c r="A257" s="2" t="s">
        <v>4129</v>
      </c>
      <c r="B257" s="2" t="s">
        <v>2410</v>
      </c>
      <c r="C257" s="3">
        <v>44260</v>
      </c>
      <c r="D257" s="2" t="s">
        <v>4128</v>
      </c>
      <c r="E257" s="2" t="s">
        <v>4127</v>
      </c>
      <c r="F257" s="2" t="s">
        <v>2880</v>
      </c>
      <c r="G257" s="2" t="s">
        <v>4126</v>
      </c>
      <c r="H257" s="2" t="s">
        <v>4125</v>
      </c>
      <c r="I257" s="2" t="s">
        <v>4124</v>
      </c>
      <c r="J257" s="2" t="s">
        <v>2515</v>
      </c>
      <c r="K257" s="2" t="s">
        <v>4123</v>
      </c>
      <c r="L257" s="2" t="s">
        <v>2464</v>
      </c>
      <c r="M257" s="2" t="s">
        <v>2416</v>
      </c>
      <c r="N257" s="2">
        <v>1.5</v>
      </c>
      <c r="O257" s="2" t="s">
        <v>2462</v>
      </c>
      <c r="P257" s="2" t="s">
        <v>2398</v>
      </c>
      <c r="Q257" s="2" t="s">
        <v>2474</v>
      </c>
      <c r="R257" s="2">
        <v>1177</v>
      </c>
      <c r="S257" s="2" t="s">
        <v>2396</v>
      </c>
      <c r="T257" s="2">
        <v>3</v>
      </c>
      <c r="U257" s="2">
        <v>2021</v>
      </c>
    </row>
    <row r="258" spans="1:21" x14ac:dyDescent="0.25">
      <c r="A258" s="2" t="s">
        <v>4122</v>
      </c>
      <c r="B258" s="2" t="s">
        <v>2410</v>
      </c>
      <c r="C258" s="3">
        <v>44260</v>
      </c>
      <c r="D258" s="2" t="s">
        <v>4121</v>
      </c>
      <c r="E258" s="2" t="s">
        <v>4120</v>
      </c>
      <c r="F258" s="2" t="s">
        <v>2423</v>
      </c>
      <c r="G258" s="2" t="s">
        <v>4119</v>
      </c>
      <c r="H258" s="2" t="s">
        <v>4118</v>
      </c>
      <c r="I258" s="2" t="s">
        <v>4117</v>
      </c>
      <c r="J258" s="2" t="s">
        <v>2565</v>
      </c>
      <c r="K258" s="2" t="s">
        <v>4116</v>
      </c>
      <c r="L258" s="2" t="s">
        <v>2464</v>
      </c>
      <c r="M258" s="2" t="s">
        <v>2400</v>
      </c>
      <c r="N258" s="2">
        <v>0</v>
      </c>
      <c r="O258" s="2" t="s">
        <v>2399</v>
      </c>
      <c r="P258" s="2" t="s">
        <v>2414</v>
      </c>
      <c r="Q258" s="2" t="s">
        <v>2440</v>
      </c>
      <c r="R258" s="2">
        <v>308</v>
      </c>
      <c r="S258" s="2" t="s">
        <v>2396</v>
      </c>
      <c r="T258" s="2">
        <v>3</v>
      </c>
      <c r="U258" s="2">
        <v>2021</v>
      </c>
    </row>
    <row r="259" spans="1:21" x14ac:dyDescent="0.25">
      <c r="A259" s="2" t="s">
        <v>4115</v>
      </c>
      <c r="B259" s="2" t="s">
        <v>2521</v>
      </c>
      <c r="C259" s="3">
        <v>44266</v>
      </c>
      <c r="D259" s="2" t="s">
        <v>4114</v>
      </c>
      <c r="E259" s="2" t="s">
        <v>4113</v>
      </c>
      <c r="F259" s="2" t="s">
        <v>2909</v>
      </c>
      <c r="G259" s="2" t="s">
        <v>4112</v>
      </c>
      <c r="H259" s="2" t="s">
        <v>4005</v>
      </c>
      <c r="I259" s="2" t="s">
        <v>4111</v>
      </c>
      <c r="J259" s="2" t="s">
        <v>2604</v>
      </c>
      <c r="K259" s="2" t="s">
        <v>4110</v>
      </c>
      <c r="L259" s="2" t="s">
        <v>2417</v>
      </c>
      <c r="M259" s="2" t="s">
        <v>2400</v>
      </c>
      <c r="N259" s="2">
        <v>0</v>
      </c>
      <c r="O259" s="2" t="s">
        <v>2399</v>
      </c>
      <c r="P259" s="2" t="s">
        <v>2414</v>
      </c>
      <c r="Q259" s="2" t="s">
        <v>2641</v>
      </c>
      <c r="R259" s="2">
        <v>84</v>
      </c>
      <c r="S259" s="2" t="s">
        <v>2412</v>
      </c>
      <c r="T259" s="2">
        <v>3</v>
      </c>
      <c r="U259" s="2">
        <v>2021</v>
      </c>
    </row>
    <row r="260" spans="1:21" x14ac:dyDescent="0.25">
      <c r="A260" s="2" t="s">
        <v>4109</v>
      </c>
      <c r="B260" s="2" t="s">
        <v>2410</v>
      </c>
      <c r="C260" s="3">
        <v>44267</v>
      </c>
      <c r="D260" s="2" t="s">
        <v>4108</v>
      </c>
      <c r="E260" s="2" t="s">
        <v>4107</v>
      </c>
      <c r="F260" s="2" t="s">
        <v>2491</v>
      </c>
      <c r="G260" s="2" t="s">
        <v>4106</v>
      </c>
      <c r="H260" s="2" t="s">
        <v>4105</v>
      </c>
      <c r="I260" s="2" t="s">
        <v>4104</v>
      </c>
      <c r="J260" s="2" t="s">
        <v>2515</v>
      </c>
      <c r="K260" s="2" t="s">
        <v>4103</v>
      </c>
      <c r="L260" s="2" t="s">
        <v>2401</v>
      </c>
      <c r="M260" s="2" t="s">
        <v>2486</v>
      </c>
      <c r="N260" s="2">
        <v>0</v>
      </c>
      <c r="O260" s="2" t="s">
        <v>2415</v>
      </c>
      <c r="P260" s="2" t="s">
        <v>2414</v>
      </c>
      <c r="Q260" s="2" t="s">
        <v>2461</v>
      </c>
      <c r="R260" s="2">
        <v>501</v>
      </c>
      <c r="S260" s="2" t="s">
        <v>2396</v>
      </c>
      <c r="T260" s="2">
        <v>3</v>
      </c>
      <c r="U260" s="2">
        <v>2021</v>
      </c>
    </row>
    <row r="261" spans="1:21" x14ac:dyDescent="0.25">
      <c r="A261" s="2" t="s">
        <v>4102</v>
      </c>
      <c r="B261" s="2" t="s">
        <v>2410</v>
      </c>
      <c r="C261" s="3">
        <v>44269</v>
      </c>
      <c r="D261" s="2" t="s">
        <v>4101</v>
      </c>
      <c r="E261" s="2" t="s">
        <v>4100</v>
      </c>
      <c r="F261" s="2" t="s">
        <v>2543</v>
      </c>
      <c r="G261" s="2" t="s">
        <v>4099</v>
      </c>
      <c r="H261" s="2" t="s">
        <v>4098</v>
      </c>
      <c r="I261" s="2" t="s">
        <v>4097</v>
      </c>
      <c r="J261" s="2" t="s">
        <v>2432</v>
      </c>
      <c r="K261" s="2" t="s">
        <v>4096</v>
      </c>
      <c r="L261" s="2" t="s">
        <v>2464</v>
      </c>
      <c r="M261" s="2" t="s">
        <v>2486</v>
      </c>
      <c r="N261" s="2">
        <v>0</v>
      </c>
      <c r="O261" s="2" t="s">
        <v>2415</v>
      </c>
      <c r="P261" s="2" t="s">
        <v>2429</v>
      </c>
      <c r="Q261" s="2" t="s">
        <v>2602</v>
      </c>
      <c r="R261" s="2">
        <v>4587</v>
      </c>
      <c r="S261" s="2" t="s">
        <v>2484</v>
      </c>
      <c r="T261" s="2">
        <v>3</v>
      </c>
      <c r="U261" s="2">
        <v>2021</v>
      </c>
    </row>
    <row r="262" spans="1:21" x14ac:dyDescent="0.25">
      <c r="A262" s="2" t="s">
        <v>4095</v>
      </c>
      <c r="B262" s="2" t="s">
        <v>2410</v>
      </c>
      <c r="C262" s="3">
        <v>44269</v>
      </c>
      <c r="D262" s="2" t="s">
        <v>4094</v>
      </c>
      <c r="E262" s="2" t="s">
        <v>4093</v>
      </c>
      <c r="F262" s="2" t="s">
        <v>2436</v>
      </c>
      <c r="G262" s="2" t="s">
        <v>4092</v>
      </c>
      <c r="H262" s="2" t="s">
        <v>4091</v>
      </c>
      <c r="I262" s="2" t="s">
        <v>4090</v>
      </c>
      <c r="J262" s="2" t="s">
        <v>2720</v>
      </c>
      <c r="K262" s="2" t="s">
        <v>4089</v>
      </c>
      <c r="L262" s="2" t="s">
        <v>2464</v>
      </c>
      <c r="M262" s="2" t="s">
        <v>2475</v>
      </c>
      <c r="N262" s="2">
        <v>0</v>
      </c>
      <c r="O262" s="2" t="s">
        <v>2441</v>
      </c>
      <c r="P262" s="2" t="s">
        <v>2398</v>
      </c>
      <c r="Q262" s="2" t="s">
        <v>2641</v>
      </c>
      <c r="R262" s="2">
        <v>0</v>
      </c>
      <c r="S262" s="2" t="s">
        <v>2484</v>
      </c>
      <c r="T262" s="2">
        <v>3</v>
      </c>
      <c r="U262" s="2">
        <v>2021</v>
      </c>
    </row>
    <row r="263" spans="1:21" x14ac:dyDescent="0.25">
      <c r="A263" s="2" t="s">
        <v>4088</v>
      </c>
      <c r="B263" s="2" t="s">
        <v>2410</v>
      </c>
      <c r="C263" s="3">
        <v>44270</v>
      </c>
      <c r="D263" s="2" t="s">
        <v>4087</v>
      </c>
      <c r="E263" s="2" t="s">
        <v>4086</v>
      </c>
      <c r="F263" s="2" t="s">
        <v>2852</v>
      </c>
      <c r="G263" s="2" t="s">
        <v>4085</v>
      </c>
      <c r="H263" s="2" t="s">
        <v>1650</v>
      </c>
      <c r="I263" s="2" t="s">
        <v>4084</v>
      </c>
      <c r="J263" s="2" t="s">
        <v>2565</v>
      </c>
      <c r="K263" s="2" t="s">
        <v>4083</v>
      </c>
      <c r="L263" s="2" t="s">
        <v>2401</v>
      </c>
      <c r="M263" s="2" t="s">
        <v>2496</v>
      </c>
      <c r="N263" s="2">
        <v>0</v>
      </c>
      <c r="O263" s="2" t="s">
        <v>2415</v>
      </c>
      <c r="P263" s="2" t="s">
        <v>2414</v>
      </c>
      <c r="Q263" s="2" t="s">
        <v>2474</v>
      </c>
      <c r="R263" s="2">
        <v>3871</v>
      </c>
      <c r="S263" s="2" t="s">
        <v>2427</v>
      </c>
      <c r="T263" s="2">
        <v>3</v>
      </c>
      <c r="U263" s="2">
        <v>2021</v>
      </c>
    </row>
    <row r="264" spans="1:21" x14ac:dyDescent="0.25">
      <c r="A264" s="2" t="s">
        <v>4082</v>
      </c>
      <c r="B264" s="2" t="s">
        <v>2410</v>
      </c>
      <c r="C264" s="3">
        <v>44272</v>
      </c>
      <c r="D264" s="2" t="s">
        <v>4081</v>
      </c>
      <c r="E264" s="2" t="s">
        <v>4080</v>
      </c>
      <c r="F264" s="2" t="s">
        <v>2502</v>
      </c>
      <c r="G264" s="2" t="s">
        <v>4079</v>
      </c>
      <c r="H264" s="2" t="s">
        <v>4078</v>
      </c>
      <c r="I264" s="2" t="s">
        <v>4077</v>
      </c>
      <c r="J264" s="2" t="s">
        <v>2557</v>
      </c>
      <c r="K264" s="2" t="s">
        <v>4076</v>
      </c>
      <c r="L264" s="2" t="s">
        <v>2417</v>
      </c>
      <c r="M264" s="2" t="s">
        <v>2430</v>
      </c>
      <c r="N264" s="2">
        <v>1.5</v>
      </c>
      <c r="O264" s="2" t="s">
        <v>2462</v>
      </c>
      <c r="P264" s="2" t="s">
        <v>2398</v>
      </c>
      <c r="Q264" s="2" t="s">
        <v>2461</v>
      </c>
      <c r="R264" s="2">
        <v>4781</v>
      </c>
      <c r="S264" s="2" t="s">
        <v>2473</v>
      </c>
      <c r="T264" s="2">
        <v>3</v>
      </c>
      <c r="U264" s="2">
        <v>2021</v>
      </c>
    </row>
    <row r="265" spans="1:21" x14ac:dyDescent="0.25">
      <c r="A265" s="2" t="s">
        <v>4075</v>
      </c>
      <c r="B265" s="2" t="s">
        <v>2521</v>
      </c>
      <c r="C265" s="3">
        <v>44272</v>
      </c>
      <c r="D265" s="2" t="s">
        <v>4074</v>
      </c>
      <c r="E265" s="2" t="s">
        <v>4073</v>
      </c>
      <c r="F265" s="2" t="s">
        <v>2780</v>
      </c>
      <c r="G265" s="2" t="s">
        <v>4072</v>
      </c>
      <c r="H265" s="2" t="s">
        <v>4071</v>
      </c>
      <c r="I265" s="2" t="s">
        <v>4070</v>
      </c>
      <c r="J265" s="2" t="s">
        <v>2444</v>
      </c>
      <c r="K265" s="2" t="s">
        <v>4069</v>
      </c>
      <c r="L265" s="2" t="s">
        <v>2464</v>
      </c>
      <c r="M265" s="2" t="s">
        <v>2430</v>
      </c>
      <c r="N265" s="2">
        <v>5</v>
      </c>
      <c r="O265" s="2" t="s">
        <v>2462</v>
      </c>
      <c r="P265" s="2" t="s">
        <v>2429</v>
      </c>
      <c r="Q265" s="2" t="s">
        <v>2461</v>
      </c>
      <c r="R265" s="2">
        <v>4373</v>
      </c>
      <c r="S265" s="2" t="s">
        <v>2473</v>
      </c>
      <c r="T265" s="2">
        <v>3</v>
      </c>
      <c r="U265" s="2">
        <v>2021</v>
      </c>
    </row>
    <row r="266" spans="1:21" x14ac:dyDescent="0.25">
      <c r="A266" s="2" t="s">
        <v>4068</v>
      </c>
      <c r="B266" s="2" t="s">
        <v>2410</v>
      </c>
      <c r="C266" s="3">
        <v>44273</v>
      </c>
      <c r="D266" s="2" t="s">
        <v>4067</v>
      </c>
      <c r="E266" s="2" t="s">
        <v>4066</v>
      </c>
      <c r="F266" s="2" t="s">
        <v>2715</v>
      </c>
      <c r="G266" s="2" t="s">
        <v>4065</v>
      </c>
      <c r="H266" s="2" t="s">
        <v>4064</v>
      </c>
      <c r="I266" s="2" t="s">
        <v>4063</v>
      </c>
      <c r="J266" s="2" t="s">
        <v>2454</v>
      </c>
      <c r="K266" s="2" t="s">
        <v>4062</v>
      </c>
      <c r="L266" s="2" t="s">
        <v>2464</v>
      </c>
      <c r="M266" s="2" t="s">
        <v>2486</v>
      </c>
      <c r="N266" s="2">
        <v>0.5</v>
      </c>
      <c r="O266" s="2" t="s">
        <v>2462</v>
      </c>
      <c r="P266" s="2" t="s">
        <v>2398</v>
      </c>
      <c r="Q266" s="2" t="s">
        <v>2485</v>
      </c>
      <c r="R266" s="2">
        <v>2854</v>
      </c>
      <c r="S266" s="2" t="s">
        <v>2412</v>
      </c>
      <c r="T266" s="2">
        <v>3</v>
      </c>
      <c r="U266" s="2">
        <v>2021</v>
      </c>
    </row>
    <row r="267" spans="1:21" x14ac:dyDescent="0.25">
      <c r="A267" s="2" t="s">
        <v>4061</v>
      </c>
      <c r="B267" s="2" t="s">
        <v>2521</v>
      </c>
      <c r="C267" s="3">
        <v>44274</v>
      </c>
      <c r="D267" s="2" t="s">
        <v>4060</v>
      </c>
      <c r="E267" s="2" t="s">
        <v>4059</v>
      </c>
      <c r="F267" s="2" t="s">
        <v>2491</v>
      </c>
      <c r="G267" s="2" t="s">
        <v>4058</v>
      </c>
      <c r="H267" s="2" t="s">
        <v>3218</v>
      </c>
      <c r="I267" s="2" t="s">
        <v>4057</v>
      </c>
      <c r="J267" s="2" t="s">
        <v>2444</v>
      </c>
      <c r="K267" s="2" t="s">
        <v>4056</v>
      </c>
      <c r="L267" s="2" t="s">
        <v>2464</v>
      </c>
      <c r="M267" s="2" t="s">
        <v>2400</v>
      </c>
      <c r="N267" s="2">
        <v>0</v>
      </c>
      <c r="O267" s="2" t="s">
        <v>2399</v>
      </c>
      <c r="P267" s="2" t="s">
        <v>2398</v>
      </c>
      <c r="Q267" s="2" t="s">
        <v>2428</v>
      </c>
      <c r="R267" s="2">
        <v>217</v>
      </c>
      <c r="S267" s="2" t="s">
        <v>2396</v>
      </c>
      <c r="T267" s="2">
        <v>3</v>
      </c>
      <c r="U267" s="2">
        <v>2021</v>
      </c>
    </row>
    <row r="268" spans="1:21" x14ac:dyDescent="0.25">
      <c r="A268" s="2" t="s">
        <v>4055</v>
      </c>
      <c r="B268" s="2" t="s">
        <v>2410</v>
      </c>
      <c r="C268" s="3">
        <v>44277</v>
      </c>
      <c r="D268" s="2" t="s">
        <v>4054</v>
      </c>
      <c r="E268" s="2" t="s">
        <v>4053</v>
      </c>
      <c r="F268" s="2" t="s">
        <v>2880</v>
      </c>
      <c r="G268" s="2" t="s">
        <v>4052</v>
      </c>
      <c r="H268" s="2" t="s">
        <v>4051</v>
      </c>
      <c r="I268" s="2" t="s">
        <v>4050</v>
      </c>
      <c r="J268" s="2" t="s">
        <v>2604</v>
      </c>
      <c r="K268" s="2" t="s">
        <v>4049</v>
      </c>
      <c r="L268" s="2" t="s">
        <v>2442</v>
      </c>
      <c r="M268" s="2" t="s">
        <v>2430</v>
      </c>
      <c r="N268" s="2">
        <v>0</v>
      </c>
      <c r="O268" s="2" t="s">
        <v>2415</v>
      </c>
      <c r="P268" s="2" t="s">
        <v>2414</v>
      </c>
      <c r="Q268" s="2" t="s">
        <v>2428</v>
      </c>
      <c r="R268" s="2">
        <v>804</v>
      </c>
      <c r="S268" s="2" t="s">
        <v>2427</v>
      </c>
      <c r="T268" s="2">
        <v>3</v>
      </c>
      <c r="U268" s="2">
        <v>2021</v>
      </c>
    </row>
    <row r="269" spans="1:21" x14ac:dyDescent="0.25">
      <c r="A269" s="2" t="s">
        <v>4048</v>
      </c>
      <c r="B269" s="2" t="s">
        <v>2410</v>
      </c>
      <c r="C269" s="3">
        <v>44278</v>
      </c>
      <c r="D269" s="2" t="s">
        <v>4047</v>
      </c>
      <c r="E269" s="2" t="s">
        <v>4046</v>
      </c>
      <c r="F269" s="2" t="s">
        <v>2780</v>
      </c>
      <c r="G269" s="2" t="s">
        <v>4045</v>
      </c>
      <c r="H269" s="2" t="s">
        <v>3583</v>
      </c>
      <c r="I269" s="2" t="s">
        <v>4044</v>
      </c>
      <c r="J269" s="2" t="s">
        <v>2444</v>
      </c>
      <c r="K269" s="2" t="s">
        <v>4043</v>
      </c>
      <c r="L269" s="2" t="s">
        <v>2442</v>
      </c>
      <c r="M269" s="2" t="s">
        <v>2593</v>
      </c>
      <c r="N269" s="2">
        <v>0</v>
      </c>
      <c r="O269" s="2" t="s">
        <v>2415</v>
      </c>
      <c r="P269" s="2" t="s">
        <v>2398</v>
      </c>
      <c r="Q269" s="2" t="s">
        <v>2440</v>
      </c>
      <c r="R269" s="2">
        <v>668</v>
      </c>
      <c r="S269" s="2" t="s">
        <v>2452</v>
      </c>
      <c r="T269" s="2">
        <v>3</v>
      </c>
      <c r="U269" s="2">
        <v>2021</v>
      </c>
    </row>
    <row r="270" spans="1:21" x14ac:dyDescent="0.25">
      <c r="A270" s="2" t="s">
        <v>4042</v>
      </c>
      <c r="B270" s="2" t="s">
        <v>2410</v>
      </c>
      <c r="C270" s="3">
        <v>44286</v>
      </c>
      <c r="D270" s="2" t="s">
        <v>4041</v>
      </c>
      <c r="E270" s="2" t="s">
        <v>4040</v>
      </c>
      <c r="F270" s="2" t="s">
        <v>2901</v>
      </c>
      <c r="G270" s="2" t="s">
        <v>4039</v>
      </c>
      <c r="H270" s="2" t="s">
        <v>4038</v>
      </c>
      <c r="I270" s="2" t="s">
        <v>4037</v>
      </c>
      <c r="J270" s="2" t="s">
        <v>2720</v>
      </c>
      <c r="K270" s="2" t="s">
        <v>4036</v>
      </c>
      <c r="L270" s="2" t="s">
        <v>2417</v>
      </c>
      <c r="M270" s="2" t="s">
        <v>2463</v>
      </c>
      <c r="N270" s="2">
        <v>0</v>
      </c>
      <c r="O270" s="2" t="s">
        <v>2441</v>
      </c>
      <c r="P270" s="2" t="s">
        <v>2429</v>
      </c>
      <c r="Q270" s="2" t="s">
        <v>2397</v>
      </c>
      <c r="R270" s="2">
        <v>0</v>
      </c>
      <c r="S270" s="2" t="s">
        <v>2473</v>
      </c>
      <c r="T270" s="2">
        <v>3</v>
      </c>
      <c r="U270" s="2">
        <v>2021</v>
      </c>
    </row>
    <row r="271" spans="1:21" x14ac:dyDescent="0.25">
      <c r="A271" s="2" t="s">
        <v>4035</v>
      </c>
      <c r="B271" s="2" t="s">
        <v>2521</v>
      </c>
      <c r="C271" s="3">
        <v>44286</v>
      </c>
      <c r="D271" s="2" t="s">
        <v>4034</v>
      </c>
      <c r="E271" s="2" t="s">
        <v>4033</v>
      </c>
      <c r="F271" s="2" t="s">
        <v>2543</v>
      </c>
      <c r="G271" s="2" t="s">
        <v>4032</v>
      </c>
      <c r="H271" s="2" t="s">
        <v>4031</v>
      </c>
      <c r="I271" s="2" t="s">
        <v>4030</v>
      </c>
      <c r="J271" s="2" t="s">
        <v>2403</v>
      </c>
      <c r="K271" s="2" t="s">
        <v>4029</v>
      </c>
      <c r="L271" s="2" t="s">
        <v>2401</v>
      </c>
      <c r="M271" s="2" t="s">
        <v>2496</v>
      </c>
      <c r="N271" s="2">
        <v>5</v>
      </c>
      <c r="O271" s="2" t="s">
        <v>2462</v>
      </c>
      <c r="P271" s="2" t="s">
        <v>2414</v>
      </c>
      <c r="Q271" s="2" t="s">
        <v>2428</v>
      </c>
      <c r="R271" s="2">
        <v>1993</v>
      </c>
      <c r="S271" s="2" t="s">
        <v>2473</v>
      </c>
      <c r="T271" s="2">
        <v>3</v>
      </c>
      <c r="U271" s="2">
        <v>2021</v>
      </c>
    </row>
    <row r="272" spans="1:21" x14ac:dyDescent="0.25">
      <c r="A272" s="2" t="s">
        <v>4028</v>
      </c>
      <c r="B272" s="2" t="s">
        <v>2410</v>
      </c>
      <c r="C272" s="3">
        <v>44287</v>
      </c>
      <c r="D272" s="2" t="s">
        <v>4027</v>
      </c>
      <c r="E272" s="2" t="s">
        <v>4026</v>
      </c>
      <c r="F272" s="2" t="s">
        <v>2715</v>
      </c>
      <c r="G272" s="2" t="s">
        <v>4025</v>
      </c>
      <c r="H272" s="2" t="s">
        <v>3046</v>
      </c>
      <c r="I272" s="2" t="s">
        <v>4024</v>
      </c>
      <c r="J272" s="2" t="s">
        <v>2515</v>
      </c>
      <c r="K272" s="2" t="s">
        <v>4023</v>
      </c>
      <c r="L272" s="2" t="s">
        <v>2464</v>
      </c>
      <c r="M272" s="2" t="s">
        <v>2496</v>
      </c>
      <c r="N272" s="2">
        <v>0</v>
      </c>
      <c r="O272" s="2" t="s">
        <v>2415</v>
      </c>
      <c r="P272" s="2" t="s">
        <v>2414</v>
      </c>
      <c r="Q272" s="2" t="s">
        <v>2413</v>
      </c>
      <c r="R272" s="2">
        <v>4836</v>
      </c>
      <c r="S272" s="2" t="s">
        <v>2412</v>
      </c>
      <c r="T272" s="2">
        <v>4</v>
      </c>
      <c r="U272" s="2">
        <v>2021</v>
      </c>
    </row>
    <row r="273" spans="1:21" x14ac:dyDescent="0.25">
      <c r="A273" s="2" t="s">
        <v>4022</v>
      </c>
      <c r="B273" s="2" t="s">
        <v>2410</v>
      </c>
      <c r="C273" s="3">
        <v>44287</v>
      </c>
      <c r="D273" s="2" t="s">
        <v>4021</v>
      </c>
      <c r="E273" s="2" t="s">
        <v>4020</v>
      </c>
      <c r="F273" s="2" t="s">
        <v>2852</v>
      </c>
      <c r="G273" s="2" t="s">
        <v>4019</v>
      </c>
      <c r="H273" s="2" t="s">
        <v>3333</v>
      </c>
      <c r="I273" s="2" t="s">
        <v>4018</v>
      </c>
      <c r="J273" s="2" t="s">
        <v>2403</v>
      </c>
      <c r="K273" s="2" t="s">
        <v>4017</v>
      </c>
      <c r="L273" s="2" t="s">
        <v>2464</v>
      </c>
      <c r="M273" s="2" t="s">
        <v>2555</v>
      </c>
      <c r="N273" s="2">
        <v>0</v>
      </c>
      <c r="O273" s="2" t="s">
        <v>2441</v>
      </c>
      <c r="P273" s="2" t="s">
        <v>2429</v>
      </c>
      <c r="Q273" s="2" t="s">
        <v>2485</v>
      </c>
      <c r="R273" s="2">
        <v>0</v>
      </c>
      <c r="S273" s="2" t="s">
        <v>2412</v>
      </c>
      <c r="T273" s="2">
        <v>4</v>
      </c>
      <c r="U273" s="2">
        <v>2021</v>
      </c>
    </row>
    <row r="274" spans="1:21" x14ac:dyDescent="0.25">
      <c r="A274" s="2" t="s">
        <v>4016</v>
      </c>
      <c r="B274" s="2" t="s">
        <v>2521</v>
      </c>
      <c r="C274" s="3">
        <v>44288</v>
      </c>
      <c r="D274" s="2" t="s">
        <v>4015</v>
      </c>
      <c r="E274" s="2" t="s">
        <v>4014</v>
      </c>
      <c r="F274" s="2" t="s">
        <v>1816</v>
      </c>
      <c r="G274" s="2" t="s">
        <v>4013</v>
      </c>
      <c r="H274" s="2" t="s">
        <v>4012</v>
      </c>
      <c r="I274" s="2" t="s">
        <v>4011</v>
      </c>
      <c r="J274" s="2" t="s">
        <v>2515</v>
      </c>
      <c r="K274" s="2" t="s">
        <v>4010</v>
      </c>
      <c r="L274" s="2" t="s">
        <v>2464</v>
      </c>
      <c r="M274" s="2" t="s">
        <v>2486</v>
      </c>
      <c r="N274" s="2">
        <v>0</v>
      </c>
      <c r="O274" s="2" t="s">
        <v>2399</v>
      </c>
      <c r="P274" s="2" t="s">
        <v>2414</v>
      </c>
      <c r="Q274" s="2" t="s">
        <v>2397</v>
      </c>
      <c r="R274" s="2">
        <v>342</v>
      </c>
      <c r="S274" s="2" t="s">
        <v>2396</v>
      </c>
      <c r="T274" s="2">
        <v>4</v>
      </c>
      <c r="U274" s="2">
        <v>2021</v>
      </c>
    </row>
    <row r="275" spans="1:21" x14ac:dyDescent="0.25">
      <c r="A275" s="2" t="s">
        <v>4009</v>
      </c>
      <c r="B275" s="2" t="s">
        <v>2410</v>
      </c>
      <c r="C275" s="3">
        <v>44292</v>
      </c>
      <c r="D275" s="2" t="s">
        <v>4008</v>
      </c>
      <c r="E275" s="2" t="s">
        <v>4007</v>
      </c>
      <c r="F275" s="2" t="s">
        <v>2502</v>
      </c>
      <c r="G275" s="2" t="s">
        <v>4006</v>
      </c>
      <c r="H275" s="2" t="s">
        <v>4005</v>
      </c>
      <c r="I275" s="2" t="s">
        <v>4004</v>
      </c>
      <c r="J275" s="2" t="s">
        <v>2432</v>
      </c>
      <c r="K275" s="2" t="s">
        <v>4003</v>
      </c>
      <c r="L275" s="2" t="s">
        <v>2442</v>
      </c>
      <c r="M275" s="2" t="s">
        <v>2400</v>
      </c>
      <c r="N275" s="2">
        <v>5</v>
      </c>
      <c r="O275" s="2" t="s">
        <v>2462</v>
      </c>
      <c r="P275" s="2" t="s">
        <v>2429</v>
      </c>
      <c r="Q275" s="2" t="s">
        <v>2413</v>
      </c>
      <c r="R275" s="2">
        <v>2468</v>
      </c>
      <c r="S275" s="2" t="s">
        <v>2452</v>
      </c>
      <c r="T275" s="2">
        <v>4</v>
      </c>
      <c r="U275" s="2">
        <v>2021</v>
      </c>
    </row>
    <row r="276" spans="1:21" x14ac:dyDescent="0.25">
      <c r="A276" s="2" t="s">
        <v>4002</v>
      </c>
      <c r="B276" s="2" t="s">
        <v>2410</v>
      </c>
      <c r="C276" s="3">
        <v>44294</v>
      </c>
      <c r="D276" s="2" t="s">
        <v>4001</v>
      </c>
      <c r="E276" s="2" t="s">
        <v>4000</v>
      </c>
      <c r="F276" s="2" t="s">
        <v>2598</v>
      </c>
      <c r="G276" s="2" t="s">
        <v>3999</v>
      </c>
      <c r="H276" s="2" t="s">
        <v>3998</v>
      </c>
      <c r="I276" s="2" t="s">
        <v>3997</v>
      </c>
      <c r="J276" s="2" t="s">
        <v>2565</v>
      </c>
      <c r="K276" s="2" t="s">
        <v>3996</v>
      </c>
      <c r="L276" s="2" t="s">
        <v>2464</v>
      </c>
      <c r="M276" s="2" t="s">
        <v>2416</v>
      </c>
      <c r="N276" s="2">
        <v>0</v>
      </c>
      <c r="O276" s="2" t="s">
        <v>2415</v>
      </c>
      <c r="P276" s="2" t="s">
        <v>2414</v>
      </c>
      <c r="Q276" s="2" t="s">
        <v>2413</v>
      </c>
      <c r="R276" s="2">
        <v>2990</v>
      </c>
      <c r="S276" s="2" t="s">
        <v>2412</v>
      </c>
      <c r="T276" s="2">
        <v>4</v>
      </c>
      <c r="U276" s="2">
        <v>2021</v>
      </c>
    </row>
    <row r="277" spans="1:21" x14ac:dyDescent="0.25">
      <c r="A277" s="2" t="s">
        <v>3995</v>
      </c>
      <c r="B277" s="2" t="s">
        <v>2410</v>
      </c>
      <c r="C277" s="3">
        <v>44295</v>
      </c>
      <c r="D277" s="2" t="s">
        <v>3994</v>
      </c>
      <c r="E277" s="2" t="s">
        <v>3993</v>
      </c>
      <c r="F277" s="2" t="s">
        <v>2646</v>
      </c>
      <c r="G277" s="2" t="s">
        <v>3992</v>
      </c>
      <c r="H277" s="2" t="s">
        <v>3991</v>
      </c>
      <c r="I277" s="2" t="s">
        <v>3990</v>
      </c>
      <c r="J277" s="2" t="s">
        <v>2432</v>
      </c>
      <c r="K277" s="2" t="s">
        <v>3989</v>
      </c>
      <c r="L277" s="2" t="s">
        <v>2442</v>
      </c>
      <c r="M277" s="2" t="s">
        <v>2593</v>
      </c>
      <c r="N277" s="2">
        <v>0</v>
      </c>
      <c r="O277" s="2" t="s">
        <v>2415</v>
      </c>
      <c r="P277" s="2" t="s">
        <v>2429</v>
      </c>
      <c r="Q277" s="2" t="s">
        <v>2474</v>
      </c>
      <c r="R277" s="2">
        <v>4570</v>
      </c>
      <c r="S277" s="2" t="s">
        <v>2396</v>
      </c>
      <c r="T277" s="2">
        <v>4</v>
      </c>
      <c r="U277" s="2">
        <v>2021</v>
      </c>
    </row>
    <row r="278" spans="1:21" x14ac:dyDescent="0.25">
      <c r="A278" s="2" t="s">
        <v>3988</v>
      </c>
      <c r="B278" s="2" t="s">
        <v>2410</v>
      </c>
      <c r="C278" s="3">
        <v>44297</v>
      </c>
      <c r="D278" s="2" t="s">
        <v>3987</v>
      </c>
      <c r="E278" s="2" t="s">
        <v>3986</v>
      </c>
      <c r="F278" s="2" t="s">
        <v>2448</v>
      </c>
      <c r="G278" s="2" t="s">
        <v>3985</v>
      </c>
      <c r="H278" s="2" t="s">
        <v>3649</v>
      </c>
      <c r="I278" s="2" t="s">
        <v>3984</v>
      </c>
      <c r="J278" s="2" t="s">
        <v>2565</v>
      </c>
      <c r="K278" s="2" t="s">
        <v>3983</v>
      </c>
      <c r="L278" s="2" t="s">
        <v>2417</v>
      </c>
      <c r="M278" s="2" t="s">
        <v>2400</v>
      </c>
      <c r="N278" s="2">
        <v>0</v>
      </c>
      <c r="O278" s="2" t="s">
        <v>2415</v>
      </c>
      <c r="P278" s="2" t="s">
        <v>2414</v>
      </c>
      <c r="Q278" s="2" t="s">
        <v>2440</v>
      </c>
      <c r="R278" s="2">
        <v>2022</v>
      </c>
      <c r="S278" s="2" t="s">
        <v>2484</v>
      </c>
      <c r="T278" s="2">
        <v>4</v>
      </c>
      <c r="U278" s="2">
        <v>2021</v>
      </c>
    </row>
    <row r="279" spans="1:21" x14ac:dyDescent="0.25">
      <c r="A279" s="2" t="s">
        <v>3982</v>
      </c>
      <c r="B279" s="2" t="s">
        <v>2410</v>
      </c>
      <c r="C279" s="3">
        <v>44299</v>
      </c>
      <c r="D279" s="2" t="s">
        <v>3981</v>
      </c>
      <c r="E279" s="2" t="s">
        <v>3980</v>
      </c>
      <c r="F279" s="2" t="s">
        <v>2436</v>
      </c>
      <c r="G279" s="2" t="s">
        <v>3979</v>
      </c>
      <c r="H279" s="2" t="s">
        <v>3978</v>
      </c>
      <c r="I279" s="2" t="s">
        <v>3977</v>
      </c>
      <c r="J279" s="2" t="s">
        <v>2454</v>
      </c>
      <c r="K279" s="2" t="s">
        <v>3976</v>
      </c>
      <c r="L279" s="2" t="s">
        <v>2442</v>
      </c>
      <c r="M279" s="2" t="s">
        <v>2496</v>
      </c>
      <c r="N279" s="2">
        <v>4</v>
      </c>
      <c r="O279" s="2" t="s">
        <v>2462</v>
      </c>
      <c r="P279" s="2" t="s">
        <v>2398</v>
      </c>
      <c r="Q279" s="2" t="s">
        <v>2428</v>
      </c>
      <c r="R279" s="2">
        <v>2705</v>
      </c>
      <c r="S279" s="2" t="s">
        <v>2452</v>
      </c>
      <c r="T279" s="2">
        <v>4</v>
      </c>
      <c r="U279" s="2">
        <v>2021</v>
      </c>
    </row>
    <row r="280" spans="1:21" x14ac:dyDescent="0.25">
      <c r="A280" s="2" t="s">
        <v>3975</v>
      </c>
      <c r="B280" s="2" t="s">
        <v>2410</v>
      </c>
      <c r="C280" s="3">
        <v>44300</v>
      </c>
      <c r="D280" s="2" t="s">
        <v>3974</v>
      </c>
      <c r="E280" s="2" t="s">
        <v>3973</v>
      </c>
      <c r="F280" s="2" t="s">
        <v>3151</v>
      </c>
      <c r="G280" s="2" t="s">
        <v>3972</v>
      </c>
      <c r="H280" s="2" t="s">
        <v>3971</v>
      </c>
      <c r="I280" s="2" t="s">
        <v>3970</v>
      </c>
      <c r="J280" s="2" t="s">
        <v>2776</v>
      </c>
      <c r="K280" s="2" t="s">
        <v>3969</v>
      </c>
      <c r="L280" s="2" t="s">
        <v>2442</v>
      </c>
      <c r="M280" s="2" t="s">
        <v>2496</v>
      </c>
      <c r="N280" s="2">
        <v>2.5</v>
      </c>
      <c r="O280" s="2" t="s">
        <v>2462</v>
      </c>
      <c r="P280" s="2" t="s">
        <v>2398</v>
      </c>
      <c r="Q280" s="2" t="s">
        <v>2474</v>
      </c>
      <c r="R280" s="2">
        <v>819</v>
      </c>
      <c r="S280" s="2" t="s">
        <v>2473</v>
      </c>
      <c r="T280" s="2">
        <v>4</v>
      </c>
      <c r="U280" s="2">
        <v>2021</v>
      </c>
    </row>
    <row r="281" spans="1:21" x14ac:dyDescent="0.25">
      <c r="A281" s="2" t="s">
        <v>3968</v>
      </c>
      <c r="B281" s="2" t="s">
        <v>2521</v>
      </c>
      <c r="C281" s="3">
        <v>44301</v>
      </c>
      <c r="D281" s="2" t="s">
        <v>3967</v>
      </c>
      <c r="E281" s="2" t="s">
        <v>3966</v>
      </c>
      <c r="F281" s="2" t="s">
        <v>2737</v>
      </c>
      <c r="G281" s="2" t="s">
        <v>3965</v>
      </c>
      <c r="H281" s="2" t="s">
        <v>3964</v>
      </c>
      <c r="I281" s="2" t="s">
        <v>3963</v>
      </c>
      <c r="J281" s="2" t="s">
        <v>2403</v>
      </c>
      <c r="K281" s="2" t="s">
        <v>3962</v>
      </c>
      <c r="L281" s="2" t="s">
        <v>2464</v>
      </c>
      <c r="M281" s="2" t="s">
        <v>2430</v>
      </c>
      <c r="N281" s="2">
        <v>0</v>
      </c>
      <c r="O281" s="2" t="s">
        <v>2441</v>
      </c>
      <c r="P281" s="2" t="s">
        <v>2414</v>
      </c>
      <c r="Q281" s="2" t="s">
        <v>2397</v>
      </c>
      <c r="R281" s="2">
        <v>0</v>
      </c>
      <c r="S281" s="2" t="s">
        <v>2412</v>
      </c>
      <c r="T281" s="2">
        <v>4</v>
      </c>
      <c r="U281" s="2">
        <v>2021</v>
      </c>
    </row>
    <row r="282" spans="1:21" x14ac:dyDescent="0.25">
      <c r="A282" s="2" t="s">
        <v>3961</v>
      </c>
      <c r="B282" s="2" t="s">
        <v>2410</v>
      </c>
      <c r="C282" s="3">
        <v>44302</v>
      </c>
      <c r="D282" s="2" t="s">
        <v>3960</v>
      </c>
      <c r="E282" s="2" t="s">
        <v>3959</v>
      </c>
      <c r="F282" s="2" t="s">
        <v>2880</v>
      </c>
      <c r="G282" s="2" t="s">
        <v>3958</v>
      </c>
      <c r="H282" s="2" t="s">
        <v>3957</v>
      </c>
      <c r="I282" s="2" t="s">
        <v>3956</v>
      </c>
      <c r="J282" s="2" t="s">
        <v>2557</v>
      </c>
      <c r="K282" s="2" t="s">
        <v>3955</v>
      </c>
      <c r="L282" s="2" t="s">
        <v>2442</v>
      </c>
      <c r="M282" s="2" t="s">
        <v>2416</v>
      </c>
      <c r="N282" s="2">
        <v>0</v>
      </c>
      <c r="O282" s="2" t="s">
        <v>2399</v>
      </c>
      <c r="P282" s="2" t="s">
        <v>2414</v>
      </c>
      <c r="Q282" s="2" t="s">
        <v>2602</v>
      </c>
      <c r="R282" s="2">
        <v>37</v>
      </c>
      <c r="S282" s="2" t="s">
        <v>2396</v>
      </c>
      <c r="T282" s="2">
        <v>4</v>
      </c>
      <c r="U282" s="2">
        <v>2021</v>
      </c>
    </row>
    <row r="283" spans="1:21" x14ac:dyDescent="0.25">
      <c r="A283" s="2" t="s">
        <v>3954</v>
      </c>
      <c r="B283" s="2" t="s">
        <v>2410</v>
      </c>
      <c r="C283" s="3">
        <v>44303</v>
      </c>
      <c r="D283" s="2" t="s">
        <v>3953</v>
      </c>
      <c r="E283" s="2" t="s">
        <v>3952</v>
      </c>
      <c r="F283" s="2" t="s">
        <v>2909</v>
      </c>
      <c r="G283" s="2" t="s">
        <v>3951</v>
      </c>
      <c r="H283" s="2" t="s">
        <v>2525</v>
      </c>
      <c r="I283" s="2" t="s">
        <v>3950</v>
      </c>
      <c r="J283" s="2" t="s">
        <v>2604</v>
      </c>
      <c r="K283" s="2" t="s">
        <v>3949</v>
      </c>
      <c r="L283" s="2" t="s">
        <v>2417</v>
      </c>
      <c r="M283" s="2" t="s">
        <v>2593</v>
      </c>
      <c r="N283" s="2">
        <v>0</v>
      </c>
      <c r="O283" s="2" t="s">
        <v>2415</v>
      </c>
      <c r="P283" s="2" t="s">
        <v>2414</v>
      </c>
      <c r="Q283" s="2" t="s">
        <v>2397</v>
      </c>
      <c r="R283" s="2">
        <v>4741</v>
      </c>
      <c r="S283" s="2" t="s">
        <v>2495</v>
      </c>
      <c r="T283" s="2">
        <v>4</v>
      </c>
      <c r="U283" s="2">
        <v>2021</v>
      </c>
    </row>
    <row r="284" spans="1:21" x14ac:dyDescent="0.25">
      <c r="A284" s="2" t="s">
        <v>3948</v>
      </c>
      <c r="B284" s="2" t="s">
        <v>2410</v>
      </c>
      <c r="C284" s="3">
        <v>44306</v>
      </c>
      <c r="D284" s="2" t="s">
        <v>3947</v>
      </c>
      <c r="E284" s="2" t="s">
        <v>3946</v>
      </c>
      <c r="F284" s="2" t="s">
        <v>2598</v>
      </c>
      <c r="G284" s="2" t="s">
        <v>3945</v>
      </c>
      <c r="H284" s="2" t="s">
        <v>3944</v>
      </c>
      <c r="I284" s="2" t="s">
        <v>3943</v>
      </c>
      <c r="J284" s="2" t="s">
        <v>2498</v>
      </c>
      <c r="K284" s="2" t="s">
        <v>3942</v>
      </c>
      <c r="L284" s="2" t="s">
        <v>2464</v>
      </c>
      <c r="M284" s="2" t="s">
        <v>2416</v>
      </c>
      <c r="N284" s="2">
        <v>0</v>
      </c>
      <c r="O284" s="2" t="s">
        <v>2415</v>
      </c>
      <c r="P284" s="2" t="s">
        <v>2429</v>
      </c>
      <c r="Q284" s="2" t="s">
        <v>2602</v>
      </c>
      <c r="R284" s="2">
        <v>2063</v>
      </c>
      <c r="S284" s="2" t="s">
        <v>2452</v>
      </c>
      <c r="T284" s="2">
        <v>4</v>
      </c>
      <c r="U284" s="2">
        <v>2021</v>
      </c>
    </row>
    <row r="285" spans="1:21" x14ac:dyDescent="0.25">
      <c r="A285" s="2" t="s">
        <v>3941</v>
      </c>
      <c r="B285" s="2" t="s">
        <v>2410</v>
      </c>
      <c r="C285" s="3">
        <v>44306</v>
      </c>
      <c r="D285" s="2" t="s">
        <v>3940</v>
      </c>
      <c r="E285" s="2" t="s">
        <v>3939</v>
      </c>
      <c r="F285" s="2" t="s">
        <v>2615</v>
      </c>
      <c r="G285" s="2" t="s">
        <v>3938</v>
      </c>
      <c r="H285" s="2" t="s">
        <v>2843</v>
      </c>
      <c r="I285" s="2" t="s">
        <v>3937</v>
      </c>
      <c r="J285" s="2" t="s">
        <v>2432</v>
      </c>
      <c r="K285" s="2" t="s">
        <v>3936</v>
      </c>
      <c r="L285" s="2" t="s">
        <v>2442</v>
      </c>
      <c r="M285" s="2" t="s">
        <v>2555</v>
      </c>
      <c r="N285" s="2">
        <v>0</v>
      </c>
      <c r="O285" s="2" t="s">
        <v>2399</v>
      </c>
      <c r="P285" s="2" t="s">
        <v>2429</v>
      </c>
      <c r="Q285" s="2" t="s">
        <v>2641</v>
      </c>
      <c r="R285" s="2">
        <v>359</v>
      </c>
      <c r="S285" s="2" t="s">
        <v>2452</v>
      </c>
      <c r="T285" s="2">
        <v>4</v>
      </c>
      <c r="U285" s="2">
        <v>2021</v>
      </c>
    </row>
    <row r="286" spans="1:21" x14ac:dyDescent="0.25">
      <c r="A286" s="2" t="s">
        <v>3935</v>
      </c>
      <c r="B286" s="2" t="s">
        <v>2410</v>
      </c>
      <c r="C286" s="3">
        <v>44307</v>
      </c>
      <c r="D286" s="2" t="s">
        <v>3934</v>
      </c>
      <c r="E286" s="2" t="s">
        <v>3933</v>
      </c>
      <c r="F286" s="2" t="s">
        <v>2582</v>
      </c>
      <c r="G286" s="2" t="s">
        <v>3932</v>
      </c>
      <c r="H286" s="2" t="s">
        <v>3931</v>
      </c>
      <c r="I286" s="2" t="s">
        <v>3930</v>
      </c>
      <c r="J286" s="2" t="s">
        <v>2419</v>
      </c>
      <c r="K286" s="2" t="s">
        <v>3929</v>
      </c>
      <c r="L286" s="2" t="s">
        <v>2417</v>
      </c>
      <c r="M286" s="2" t="s">
        <v>2463</v>
      </c>
      <c r="N286" s="2">
        <v>5</v>
      </c>
      <c r="O286" s="2" t="s">
        <v>2462</v>
      </c>
      <c r="P286" s="2" t="s">
        <v>2429</v>
      </c>
      <c r="Q286" s="2" t="s">
        <v>2428</v>
      </c>
      <c r="R286" s="2">
        <v>1119</v>
      </c>
      <c r="S286" s="2" t="s">
        <v>2473</v>
      </c>
      <c r="T286" s="2">
        <v>4</v>
      </c>
      <c r="U286" s="2">
        <v>2021</v>
      </c>
    </row>
    <row r="287" spans="1:21" x14ac:dyDescent="0.25">
      <c r="A287" s="2" t="s">
        <v>3928</v>
      </c>
      <c r="B287" s="2" t="s">
        <v>2410</v>
      </c>
      <c r="C287" s="3">
        <v>44310</v>
      </c>
      <c r="D287" s="2" t="s">
        <v>3927</v>
      </c>
      <c r="E287" s="2" t="s">
        <v>3926</v>
      </c>
      <c r="F287" s="2" t="s">
        <v>2510</v>
      </c>
      <c r="G287" s="2" t="s">
        <v>3925</v>
      </c>
      <c r="H287" s="2" t="s">
        <v>3924</v>
      </c>
      <c r="I287" s="2" t="s">
        <v>3923</v>
      </c>
      <c r="J287" s="2" t="s">
        <v>2498</v>
      </c>
      <c r="K287" s="2" t="s">
        <v>3922</v>
      </c>
      <c r="L287" s="2" t="s">
        <v>2401</v>
      </c>
      <c r="M287" s="2" t="s">
        <v>2416</v>
      </c>
      <c r="N287" s="2">
        <v>3</v>
      </c>
      <c r="O287" s="2" t="s">
        <v>2462</v>
      </c>
      <c r="P287" s="2" t="s">
        <v>2429</v>
      </c>
      <c r="Q287" s="2" t="s">
        <v>2602</v>
      </c>
      <c r="R287" s="2">
        <v>2851</v>
      </c>
      <c r="S287" s="2" t="s">
        <v>2495</v>
      </c>
      <c r="T287" s="2">
        <v>4</v>
      </c>
      <c r="U287" s="2">
        <v>2021</v>
      </c>
    </row>
    <row r="288" spans="1:21" x14ac:dyDescent="0.25">
      <c r="A288" s="2" t="s">
        <v>3921</v>
      </c>
      <c r="B288" s="2" t="s">
        <v>2410</v>
      </c>
      <c r="C288" s="3">
        <v>44311</v>
      </c>
      <c r="D288" s="2" t="s">
        <v>3920</v>
      </c>
      <c r="E288" s="2" t="s">
        <v>3919</v>
      </c>
      <c r="F288" s="2" t="s">
        <v>2407</v>
      </c>
      <c r="G288" s="2" t="s">
        <v>3918</v>
      </c>
      <c r="H288" s="2" t="s">
        <v>2984</v>
      </c>
      <c r="I288" s="2" t="s">
        <v>3917</v>
      </c>
      <c r="J288" s="2" t="s">
        <v>2565</v>
      </c>
      <c r="K288" s="2" t="s">
        <v>3916</v>
      </c>
      <c r="L288" s="2" t="s">
        <v>2442</v>
      </c>
      <c r="M288" s="2" t="s">
        <v>2463</v>
      </c>
      <c r="N288" s="2">
        <v>0</v>
      </c>
      <c r="O288" s="2" t="s">
        <v>2441</v>
      </c>
      <c r="P288" s="2" t="s">
        <v>2414</v>
      </c>
      <c r="Q288" s="2" t="s">
        <v>2602</v>
      </c>
      <c r="R288" s="2">
        <v>0</v>
      </c>
      <c r="S288" s="2" t="s">
        <v>2484</v>
      </c>
      <c r="T288" s="2">
        <v>4</v>
      </c>
      <c r="U288" s="2">
        <v>2021</v>
      </c>
    </row>
    <row r="289" spans="1:21" x14ac:dyDescent="0.25">
      <c r="A289" s="2" t="s">
        <v>3915</v>
      </c>
      <c r="B289" s="2" t="s">
        <v>2410</v>
      </c>
      <c r="C289" s="3">
        <v>44317</v>
      </c>
      <c r="D289" s="2" t="s">
        <v>3914</v>
      </c>
      <c r="E289" s="2" t="s">
        <v>3913</v>
      </c>
      <c r="F289" s="2" t="s">
        <v>2737</v>
      </c>
      <c r="G289" s="2" t="s">
        <v>3912</v>
      </c>
      <c r="H289" s="2" t="s">
        <v>3463</v>
      </c>
      <c r="I289" s="2" t="s">
        <v>3911</v>
      </c>
      <c r="J289" s="2" t="s">
        <v>2515</v>
      </c>
      <c r="K289" s="2" t="s">
        <v>3910</v>
      </c>
      <c r="L289" s="2" t="s">
        <v>2417</v>
      </c>
      <c r="M289" s="2" t="s">
        <v>2430</v>
      </c>
      <c r="N289" s="2">
        <v>0</v>
      </c>
      <c r="O289" s="2" t="s">
        <v>2415</v>
      </c>
      <c r="P289" s="2" t="s">
        <v>2398</v>
      </c>
      <c r="Q289" s="2" t="s">
        <v>2641</v>
      </c>
      <c r="R289" s="2">
        <v>1872</v>
      </c>
      <c r="S289" s="2" t="s">
        <v>2495</v>
      </c>
      <c r="T289" s="2">
        <v>5</v>
      </c>
      <c r="U289" s="2">
        <v>2021</v>
      </c>
    </row>
    <row r="290" spans="1:21" x14ac:dyDescent="0.25">
      <c r="A290" s="2" t="s">
        <v>3909</v>
      </c>
      <c r="B290" s="2" t="s">
        <v>2410</v>
      </c>
      <c r="C290" s="3">
        <v>44320</v>
      </c>
      <c r="D290" s="2" t="s">
        <v>3908</v>
      </c>
      <c r="E290" s="2" t="s">
        <v>3907</v>
      </c>
      <c r="F290" s="2" t="s">
        <v>2469</v>
      </c>
      <c r="G290" s="2" t="s">
        <v>3906</v>
      </c>
      <c r="H290" s="2" t="s">
        <v>2843</v>
      </c>
      <c r="I290" s="2" t="s">
        <v>3905</v>
      </c>
      <c r="J290" s="2" t="s">
        <v>2604</v>
      </c>
      <c r="K290" s="2" t="s">
        <v>3904</v>
      </c>
      <c r="L290" s="2" t="s">
        <v>2464</v>
      </c>
      <c r="M290" s="2" t="s">
        <v>2475</v>
      </c>
      <c r="N290" s="2">
        <v>3</v>
      </c>
      <c r="O290" s="2" t="s">
        <v>2462</v>
      </c>
      <c r="P290" s="2" t="s">
        <v>2429</v>
      </c>
      <c r="Q290" s="2" t="s">
        <v>2602</v>
      </c>
      <c r="R290" s="2">
        <v>4303</v>
      </c>
      <c r="S290" s="2" t="s">
        <v>2452</v>
      </c>
      <c r="T290" s="2">
        <v>5</v>
      </c>
      <c r="U290" s="2">
        <v>2021</v>
      </c>
    </row>
    <row r="291" spans="1:21" x14ac:dyDescent="0.25">
      <c r="A291" s="2" t="s">
        <v>3903</v>
      </c>
      <c r="B291" s="2" t="s">
        <v>2410</v>
      </c>
      <c r="C291" s="3">
        <v>44322</v>
      </c>
      <c r="D291" s="2" t="s">
        <v>3902</v>
      </c>
      <c r="E291" s="2" t="s">
        <v>3901</v>
      </c>
      <c r="F291" s="2" t="s">
        <v>2623</v>
      </c>
      <c r="G291" s="2" t="s">
        <v>3900</v>
      </c>
      <c r="H291" s="2" t="s">
        <v>2915</v>
      </c>
      <c r="I291" s="2" t="s">
        <v>3899</v>
      </c>
      <c r="J291" s="2" t="s">
        <v>2419</v>
      </c>
      <c r="K291" s="2" t="s">
        <v>3898</v>
      </c>
      <c r="L291" s="2" t="s">
        <v>2464</v>
      </c>
      <c r="M291" s="2" t="s">
        <v>2430</v>
      </c>
      <c r="N291" s="2">
        <v>0</v>
      </c>
      <c r="O291" s="2" t="s">
        <v>2415</v>
      </c>
      <c r="P291" s="2" t="s">
        <v>2398</v>
      </c>
      <c r="Q291" s="2" t="s">
        <v>2428</v>
      </c>
      <c r="R291" s="2">
        <v>1884</v>
      </c>
      <c r="S291" s="2" t="s">
        <v>2412</v>
      </c>
      <c r="T291" s="2">
        <v>5</v>
      </c>
      <c r="U291" s="2">
        <v>2021</v>
      </c>
    </row>
    <row r="292" spans="1:21" x14ac:dyDescent="0.25">
      <c r="A292" s="2" t="s">
        <v>3897</v>
      </c>
      <c r="B292" s="2" t="s">
        <v>2410</v>
      </c>
      <c r="C292" s="3">
        <v>44323</v>
      </c>
      <c r="D292" s="2" t="s">
        <v>3896</v>
      </c>
      <c r="E292" s="2" t="s">
        <v>3895</v>
      </c>
      <c r="F292" s="2" t="s">
        <v>2788</v>
      </c>
      <c r="G292" s="2" t="s">
        <v>3894</v>
      </c>
      <c r="H292" s="2" t="s">
        <v>3769</v>
      </c>
      <c r="I292" s="2" t="s">
        <v>3893</v>
      </c>
      <c r="J292" s="2" t="s">
        <v>2565</v>
      </c>
      <c r="K292" s="2" t="s">
        <v>3892</v>
      </c>
      <c r="L292" s="2" t="s">
        <v>2464</v>
      </c>
      <c r="M292" s="2" t="s">
        <v>2416</v>
      </c>
      <c r="N292" s="2">
        <v>0.5</v>
      </c>
      <c r="O292" s="2" t="s">
        <v>2462</v>
      </c>
      <c r="P292" s="2" t="s">
        <v>2429</v>
      </c>
      <c r="Q292" s="2" t="s">
        <v>2397</v>
      </c>
      <c r="R292" s="2">
        <v>1084</v>
      </c>
      <c r="S292" s="2" t="s">
        <v>2396</v>
      </c>
      <c r="T292" s="2">
        <v>5</v>
      </c>
      <c r="U292" s="2">
        <v>2021</v>
      </c>
    </row>
    <row r="293" spans="1:21" x14ac:dyDescent="0.25">
      <c r="A293" s="2" t="s">
        <v>3891</v>
      </c>
      <c r="B293" s="2" t="s">
        <v>2410</v>
      </c>
      <c r="C293" s="3">
        <v>44324</v>
      </c>
      <c r="D293" s="2" t="s">
        <v>3890</v>
      </c>
      <c r="E293" s="2" t="s">
        <v>3889</v>
      </c>
      <c r="F293" s="2" t="s">
        <v>2543</v>
      </c>
      <c r="G293" s="2" t="s">
        <v>3888</v>
      </c>
      <c r="H293" s="2" t="s">
        <v>3503</v>
      </c>
      <c r="I293" s="2" t="s">
        <v>3887</v>
      </c>
      <c r="J293" s="2" t="s">
        <v>2776</v>
      </c>
      <c r="K293" s="2" t="s">
        <v>3886</v>
      </c>
      <c r="L293" s="2" t="s">
        <v>2417</v>
      </c>
      <c r="M293" s="2" t="s">
        <v>2463</v>
      </c>
      <c r="N293" s="2">
        <v>0</v>
      </c>
      <c r="O293" s="2" t="s">
        <v>2441</v>
      </c>
      <c r="P293" s="2" t="s">
        <v>2429</v>
      </c>
      <c r="Q293" s="2" t="s">
        <v>2474</v>
      </c>
      <c r="R293" s="2">
        <v>0</v>
      </c>
      <c r="S293" s="2" t="s">
        <v>2495</v>
      </c>
      <c r="T293" s="2">
        <v>5</v>
      </c>
      <c r="U293" s="2">
        <v>2021</v>
      </c>
    </row>
    <row r="294" spans="1:21" x14ac:dyDescent="0.25">
      <c r="A294" s="2" t="s">
        <v>3885</v>
      </c>
      <c r="B294" s="2" t="s">
        <v>2410</v>
      </c>
      <c r="C294" s="3">
        <v>44324</v>
      </c>
      <c r="D294" s="2" t="s">
        <v>3884</v>
      </c>
      <c r="E294" s="2" t="s">
        <v>3883</v>
      </c>
      <c r="F294" s="2" t="s">
        <v>2448</v>
      </c>
      <c r="G294" s="2" t="s">
        <v>3882</v>
      </c>
      <c r="H294" s="2" t="s">
        <v>3046</v>
      </c>
      <c r="I294" s="2" t="s">
        <v>3881</v>
      </c>
      <c r="J294" s="2" t="s">
        <v>2498</v>
      </c>
      <c r="K294" s="2" t="s">
        <v>3880</v>
      </c>
      <c r="L294" s="2" t="s">
        <v>2401</v>
      </c>
      <c r="M294" s="2" t="s">
        <v>2463</v>
      </c>
      <c r="N294" s="2">
        <v>0</v>
      </c>
      <c r="O294" s="2" t="s">
        <v>2399</v>
      </c>
      <c r="P294" s="2" t="s">
        <v>2414</v>
      </c>
      <c r="Q294" s="2" t="s">
        <v>2461</v>
      </c>
      <c r="R294" s="2">
        <v>152</v>
      </c>
      <c r="S294" s="2" t="s">
        <v>2495</v>
      </c>
      <c r="T294" s="2">
        <v>5</v>
      </c>
      <c r="U294" s="2">
        <v>2021</v>
      </c>
    </row>
    <row r="295" spans="1:21" x14ac:dyDescent="0.25">
      <c r="A295" s="2" t="s">
        <v>3879</v>
      </c>
      <c r="B295" s="2" t="s">
        <v>2410</v>
      </c>
      <c r="C295" s="3">
        <v>44326</v>
      </c>
      <c r="D295" s="2" t="s">
        <v>3878</v>
      </c>
      <c r="E295" s="2" t="s">
        <v>3877</v>
      </c>
      <c r="F295" s="2" t="s">
        <v>2723</v>
      </c>
      <c r="G295" s="2" t="s">
        <v>3876</v>
      </c>
      <c r="H295" s="2" t="s">
        <v>3875</v>
      </c>
      <c r="I295" s="2" t="s">
        <v>3874</v>
      </c>
      <c r="J295" s="2" t="s">
        <v>2565</v>
      </c>
      <c r="K295" s="2" t="s">
        <v>3873</v>
      </c>
      <c r="L295" s="2" t="s">
        <v>2464</v>
      </c>
      <c r="M295" s="2" t="s">
        <v>2416</v>
      </c>
      <c r="N295" s="2">
        <v>0</v>
      </c>
      <c r="O295" s="2" t="s">
        <v>2441</v>
      </c>
      <c r="P295" s="2" t="s">
        <v>2398</v>
      </c>
      <c r="Q295" s="2" t="s">
        <v>2428</v>
      </c>
      <c r="R295" s="2">
        <v>0</v>
      </c>
      <c r="S295" s="2" t="s">
        <v>2427</v>
      </c>
      <c r="T295" s="2">
        <v>5</v>
      </c>
      <c r="U295" s="2">
        <v>2021</v>
      </c>
    </row>
    <row r="296" spans="1:21" x14ac:dyDescent="0.25">
      <c r="A296" s="2" t="s">
        <v>3872</v>
      </c>
      <c r="B296" s="2" t="s">
        <v>2410</v>
      </c>
      <c r="C296" s="3">
        <v>44328</v>
      </c>
      <c r="D296" s="2" t="s">
        <v>3871</v>
      </c>
      <c r="E296" s="2" t="s">
        <v>3870</v>
      </c>
      <c r="F296" s="2" t="s">
        <v>2535</v>
      </c>
      <c r="G296" s="2" t="s">
        <v>3869</v>
      </c>
      <c r="H296" s="2" t="s">
        <v>3868</v>
      </c>
      <c r="I296" s="2" t="s">
        <v>3867</v>
      </c>
      <c r="J296" s="2" t="s">
        <v>2419</v>
      </c>
      <c r="K296" s="2" t="s">
        <v>3866</v>
      </c>
      <c r="L296" s="2" t="s">
        <v>2464</v>
      </c>
      <c r="M296" s="2" t="s">
        <v>2496</v>
      </c>
      <c r="N296" s="2">
        <v>0</v>
      </c>
      <c r="O296" s="2" t="s">
        <v>2441</v>
      </c>
      <c r="P296" s="2" t="s">
        <v>2398</v>
      </c>
      <c r="Q296" s="2" t="s">
        <v>2602</v>
      </c>
      <c r="R296" s="2">
        <v>0</v>
      </c>
      <c r="S296" s="2" t="s">
        <v>2473</v>
      </c>
      <c r="T296" s="2">
        <v>5</v>
      </c>
      <c r="U296" s="2">
        <v>2021</v>
      </c>
    </row>
    <row r="297" spans="1:21" x14ac:dyDescent="0.25">
      <c r="A297" s="2" t="s">
        <v>3865</v>
      </c>
      <c r="B297" s="2" t="s">
        <v>2521</v>
      </c>
      <c r="C297" s="3">
        <v>44335</v>
      </c>
      <c r="D297" s="2" t="s">
        <v>3864</v>
      </c>
      <c r="E297" s="2" t="s">
        <v>3863</v>
      </c>
      <c r="F297" s="2" t="s">
        <v>2457</v>
      </c>
      <c r="G297" s="2" t="s">
        <v>3862</v>
      </c>
      <c r="H297" s="2" t="s">
        <v>3861</v>
      </c>
      <c r="I297" s="2" t="s">
        <v>3860</v>
      </c>
      <c r="J297" s="2" t="s">
        <v>2444</v>
      </c>
      <c r="K297" s="2" t="s">
        <v>3859</v>
      </c>
      <c r="L297" s="2" t="s">
        <v>2401</v>
      </c>
      <c r="M297" s="2" t="s">
        <v>2400</v>
      </c>
      <c r="N297" s="2">
        <v>0</v>
      </c>
      <c r="O297" s="2" t="s">
        <v>2415</v>
      </c>
      <c r="P297" s="2" t="s">
        <v>2398</v>
      </c>
      <c r="Q297" s="2" t="s">
        <v>2485</v>
      </c>
      <c r="R297" s="2">
        <v>3286</v>
      </c>
      <c r="S297" s="2" t="s">
        <v>2473</v>
      </c>
      <c r="T297" s="2">
        <v>5</v>
      </c>
      <c r="U297" s="2">
        <v>2021</v>
      </c>
    </row>
    <row r="298" spans="1:21" x14ac:dyDescent="0.25">
      <c r="A298" s="2" t="s">
        <v>3858</v>
      </c>
      <c r="B298" s="2" t="s">
        <v>2410</v>
      </c>
      <c r="C298" s="3">
        <v>44335</v>
      </c>
      <c r="D298" s="2" t="s">
        <v>3857</v>
      </c>
      <c r="E298" s="2" t="s">
        <v>3856</v>
      </c>
      <c r="F298" s="2" t="s">
        <v>2623</v>
      </c>
      <c r="G298" s="2" t="s">
        <v>3855</v>
      </c>
      <c r="H298" s="2" t="s">
        <v>3211</v>
      </c>
      <c r="I298" s="2" t="s">
        <v>3854</v>
      </c>
      <c r="J298" s="2" t="s">
        <v>2557</v>
      </c>
      <c r="K298" s="2" t="s">
        <v>3853</v>
      </c>
      <c r="L298" s="2" t="s">
        <v>2464</v>
      </c>
      <c r="M298" s="2" t="s">
        <v>2463</v>
      </c>
      <c r="N298" s="2">
        <v>0</v>
      </c>
      <c r="O298" s="2" t="s">
        <v>2441</v>
      </c>
      <c r="P298" s="2" t="s">
        <v>2429</v>
      </c>
      <c r="Q298" s="2" t="s">
        <v>2428</v>
      </c>
      <c r="R298" s="2">
        <v>0</v>
      </c>
      <c r="S298" s="2" t="s">
        <v>2473</v>
      </c>
      <c r="T298" s="2">
        <v>5</v>
      </c>
      <c r="U298" s="2">
        <v>2021</v>
      </c>
    </row>
    <row r="299" spans="1:21" x14ac:dyDescent="0.25">
      <c r="A299" s="2" t="s">
        <v>3852</v>
      </c>
      <c r="B299" s="2" t="s">
        <v>2410</v>
      </c>
      <c r="C299" s="3">
        <v>44336</v>
      </c>
      <c r="D299" s="2" t="s">
        <v>3851</v>
      </c>
      <c r="E299" s="2" t="s">
        <v>3850</v>
      </c>
      <c r="F299" s="2" t="s">
        <v>2615</v>
      </c>
      <c r="G299" s="2" t="s">
        <v>3849</v>
      </c>
      <c r="H299" s="2" t="s">
        <v>3848</v>
      </c>
      <c r="I299" s="2" t="s">
        <v>3847</v>
      </c>
      <c r="J299" s="2" t="s">
        <v>2454</v>
      </c>
      <c r="K299" s="2" t="s">
        <v>3846</v>
      </c>
      <c r="L299" s="2" t="s">
        <v>2417</v>
      </c>
      <c r="M299" s="2" t="s">
        <v>2496</v>
      </c>
      <c r="N299" s="2">
        <v>0</v>
      </c>
      <c r="O299" s="2" t="s">
        <v>2441</v>
      </c>
      <c r="P299" s="2" t="s">
        <v>2398</v>
      </c>
      <c r="Q299" s="2" t="s">
        <v>2641</v>
      </c>
      <c r="R299" s="2">
        <v>0</v>
      </c>
      <c r="S299" s="2" t="s">
        <v>2412</v>
      </c>
      <c r="T299" s="2">
        <v>5</v>
      </c>
      <c r="U299" s="2">
        <v>2021</v>
      </c>
    </row>
    <row r="300" spans="1:21" x14ac:dyDescent="0.25">
      <c r="A300" s="2" t="s">
        <v>3845</v>
      </c>
      <c r="B300" s="2" t="s">
        <v>2410</v>
      </c>
      <c r="C300" s="3">
        <v>44336</v>
      </c>
      <c r="D300" s="2" t="s">
        <v>3844</v>
      </c>
      <c r="E300" s="2" t="s">
        <v>3843</v>
      </c>
      <c r="F300" s="2" t="s">
        <v>2543</v>
      </c>
      <c r="G300" s="2" t="s">
        <v>3842</v>
      </c>
      <c r="H300" s="2" t="s">
        <v>2998</v>
      </c>
      <c r="I300" s="2" t="s">
        <v>3841</v>
      </c>
      <c r="J300" s="2" t="s">
        <v>2776</v>
      </c>
      <c r="K300" s="2" t="s">
        <v>3840</v>
      </c>
      <c r="L300" s="2" t="s">
        <v>2464</v>
      </c>
      <c r="M300" s="2" t="s">
        <v>2475</v>
      </c>
      <c r="N300" s="2">
        <v>0</v>
      </c>
      <c r="O300" s="2" t="s">
        <v>2399</v>
      </c>
      <c r="P300" s="2" t="s">
        <v>2414</v>
      </c>
      <c r="Q300" s="2" t="s">
        <v>2397</v>
      </c>
      <c r="R300" s="2">
        <v>60</v>
      </c>
      <c r="S300" s="2" t="s">
        <v>2412</v>
      </c>
      <c r="T300" s="2">
        <v>5</v>
      </c>
      <c r="U300" s="2">
        <v>2021</v>
      </c>
    </row>
    <row r="301" spans="1:21" x14ac:dyDescent="0.25">
      <c r="A301" s="2" t="s">
        <v>3839</v>
      </c>
      <c r="B301" s="2" t="s">
        <v>2521</v>
      </c>
      <c r="C301" s="3">
        <v>44340</v>
      </c>
      <c r="D301" s="2" t="s">
        <v>3838</v>
      </c>
      <c r="E301" s="2" t="s">
        <v>3837</v>
      </c>
      <c r="F301" s="2" t="s">
        <v>2480</v>
      </c>
      <c r="G301" s="2" t="s">
        <v>3836</v>
      </c>
      <c r="H301" s="2" t="s">
        <v>3278</v>
      </c>
      <c r="I301" s="2" t="s">
        <v>3835</v>
      </c>
      <c r="J301" s="2" t="s">
        <v>2454</v>
      </c>
      <c r="K301" s="2" t="s">
        <v>3834</v>
      </c>
      <c r="L301" s="2" t="s">
        <v>2442</v>
      </c>
      <c r="M301" s="2" t="s">
        <v>2430</v>
      </c>
      <c r="N301" s="2">
        <v>0</v>
      </c>
      <c r="O301" s="2" t="s">
        <v>2441</v>
      </c>
      <c r="P301" s="2" t="s">
        <v>2398</v>
      </c>
      <c r="Q301" s="2" t="s">
        <v>2397</v>
      </c>
      <c r="R301" s="2">
        <v>0</v>
      </c>
      <c r="S301" s="2" t="s">
        <v>2427</v>
      </c>
      <c r="T301" s="2">
        <v>5</v>
      </c>
      <c r="U301" s="2">
        <v>2021</v>
      </c>
    </row>
    <row r="302" spans="1:21" x14ac:dyDescent="0.25">
      <c r="A302" s="2" t="s">
        <v>3833</v>
      </c>
      <c r="B302" s="2" t="s">
        <v>2410</v>
      </c>
      <c r="C302" s="3">
        <v>44342</v>
      </c>
      <c r="D302" s="2" t="s">
        <v>3832</v>
      </c>
      <c r="E302" s="2" t="s">
        <v>3831</v>
      </c>
      <c r="F302" s="2" t="s">
        <v>2646</v>
      </c>
      <c r="G302" s="2" t="s">
        <v>3830</v>
      </c>
      <c r="H302" s="2" t="s">
        <v>2843</v>
      </c>
      <c r="I302" s="2" t="s">
        <v>3829</v>
      </c>
      <c r="J302" s="2" t="s">
        <v>2444</v>
      </c>
      <c r="K302" s="2" t="s">
        <v>3828</v>
      </c>
      <c r="L302" s="2" t="s">
        <v>2401</v>
      </c>
      <c r="M302" s="2" t="s">
        <v>2475</v>
      </c>
      <c r="N302" s="2">
        <v>0</v>
      </c>
      <c r="O302" s="2" t="s">
        <v>2441</v>
      </c>
      <c r="P302" s="2" t="s">
        <v>2398</v>
      </c>
      <c r="Q302" s="2" t="s">
        <v>2641</v>
      </c>
      <c r="R302" s="2">
        <v>0</v>
      </c>
      <c r="S302" s="2" t="s">
        <v>2473</v>
      </c>
      <c r="T302" s="2">
        <v>5</v>
      </c>
      <c r="U302" s="2">
        <v>2021</v>
      </c>
    </row>
    <row r="303" spans="1:21" x14ac:dyDescent="0.25">
      <c r="A303" s="2" t="s">
        <v>3827</v>
      </c>
      <c r="B303" s="2" t="s">
        <v>2410</v>
      </c>
      <c r="C303" s="3">
        <v>44342</v>
      </c>
      <c r="D303" s="2" t="s">
        <v>3826</v>
      </c>
      <c r="E303" s="2" t="s">
        <v>3825</v>
      </c>
      <c r="F303" s="2" t="s">
        <v>2788</v>
      </c>
      <c r="G303" s="2" t="s">
        <v>3824</v>
      </c>
      <c r="H303" s="2" t="s">
        <v>3823</v>
      </c>
      <c r="I303" s="2" t="s">
        <v>3822</v>
      </c>
      <c r="J303" s="2" t="s">
        <v>2444</v>
      </c>
      <c r="K303" s="2" t="s">
        <v>3821</v>
      </c>
      <c r="L303" s="2" t="s">
        <v>2442</v>
      </c>
      <c r="M303" s="2" t="s">
        <v>2416</v>
      </c>
      <c r="N303" s="2">
        <v>0</v>
      </c>
      <c r="O303" s="2" t="s">
        <v>2415</v>
      </c>
      <c r="P303" s="2" t="s">
        <v>2414</v>
      </c>
      <c r="Q303" s="2" t="s">
        <v>2474</v>
      </c>
      <c r="R303" s="2">
        <v>4213</v>
      </c>
      <c r="S303" s="2" t="s">
        <v>2473</v>
      </c>
      <c r="T303" s="2">
        <v>5</v>
      </c>
      <c r="U303" s="2">
        <v>2021</v>
      </c>
    </row>
    <row r="304" spans="1:21" x14ac:dyDescent="0.25">
      <c r="A304" s="2" t="s">
        <v>3820</v>
      </c>
      <c r="B304" s="2" t="s">
        <v>2410</v>
      </c>
      <c r="C304" s="3">
        <v>44345</v>
      </c>
      <c r="D304" s="2" t="s">
        <v>3819</v>
      </c>
      <c r="E304" s="2" t="s">
        <v>3818</v>
      </c>
      <c r="F304" s="2" t="s">
        <v>2502</v>
      </c>
      <c r="G304" s="2" t="s">
        <v>3817</v>
      </c>
      <c r="H304" s="2" t="s">
        <v>3816</v>
      </c>
      <c r="I304" s="2" t="s">
        <v>3815</v>
      </c>
      <c r="J304" s="2" t="s">
        <v>2720</v>
      </c>
      <c r="K304" s="2" t="s">
        <v>3814</v>
      </c>
      <c r="L304" s="2" t="s">
        <v>2464</v>
      </c>
      <c r="M304" s="2" t="s">
        <v>2555</v>
      </c>
      <c r="N304" s="2">
        <v>1</v>
      </c>
      <c r="O304" s="2" t="s">
        <v>2462</v>
      </c>
      <c r="P304" s="2" t="s">
        <v>2398</v>
      </c>
      <c r="Q304" s="2" t="s">
        <v>2440</v>
      </c>
      <c r="R304" s="2">
        <v>3657</v>
      </c>
      <c r="S304" s="2" t="s">
        <v>2495</v>
      </c>
      <c r="T304" s="2">
        <v>5</v>
      </c>
      <c r="U304" s="2">
        <v>2021</v>
      </c>
    </row>
    <row r="305" spans="1:21" x14ac:dyDescent="0.25">
      <c r="A305" s="2" t="s">
        <v>3813</v>
      </c>
      <c r="B305" s="2" t="s">
        <v>2410</v>
      </c>
      <c r="C305" s="3">
        <v>44346</v>
      </c>
      <c r="D305" s="2" t="s">
        <v>3812</v>
      </c>
      <c r="E305" s="2" t="s">
        <v>3811</v>
      </c>
      <c r="F305" s="2" t="s">
        <v>2502</v>
      </c>
      <c r="G305" s="2" t="s">
        <v>3810</v>
      </c>
      <c r="H305" s="2" t="s">
        <v>2094</v>
      </c>
      <c r="I305" s="2" t="s">
        <v>3809</v>
      </c>
      <c r="J305" s="2" t="s">
        <v>2444</v>
      </c>
      <c r="K305" s="2" t="s">
        <v>3808</v>
      </c>
      <c r="L305" s="2" t="s">
        <v>2417</v>
      </c>
      <c r="M305" s="2" t="s">
        <v>2496</v>
      </c>
      <c r="N305" s="2">
        <v>0</v>
      </c>
      <c r="O305" s="2" t="s">
        <v>2399</v>
      </c>
      <c r="P305" s="2" t="s">
        <v>2398</v>
      </c>
      <c r="Q305" s="2" t="s">
        <v>2428</v>
      </c>
      <c r="R305" s="2">
        <v>442</v>
      </c>
      <c r="S305" s="2" t="s">
        <v>2484</v>
      </c>
      <c r="T305" s="2">
        <v>5</v>
      </c>
      <c r="U305" s="2">
        <v>2021</v>
      </c>
    </row>
    <row r="306" spans="1:21" x14ac:dyDescent="0.25">
      <c r="A306" s="2" t="s">
        <v>3807</v>
      </c>
      <c r="B306" s="2" t="s">
        <v>2410</v>
      </c>
      <c r="C306" s="3">
        <v>44348</v>
      </c>
      <c r="D306" s="2" t="s">
        <v>3806</v>
      </c>
      <c r="E306" s="2" t="s">
        <v>3805</v>
      </c>
      <c r="F306" s="2" t="s">
        <v>2780</v>
      </c>
      <c r="G306" s="2" t="s">
        <v>3804</v>
      </c>
      <c r="H306" s="2" t="s">
        <v>3803</v>
      </c>
      <c r="I306" s="2" t="s">
        <v>3802</v>
      </c>
      <c r="J306" s="2" t="s">
        <v>2776</v>
      </c>
      <c r="K306" s="2" t="s">
        <v>3801</v>
      </c>
      <c r="L306" s="2" t="s">
        <v>2442</v>
      </c>
      <c r="M306" s="2" t="s">
        <v>2416</v>
      </c>
      <c r="N306" s="2">
        <v>0</v>
      </c>
      <c r="O306" s="2" t="s">
        <v>2441</v>
      </c>
      <c r="P306" s="2" t="s">
        <v>2429</v>
      </c>
      <c r="Q306" s="2" t="s">
        <v>2474</v>
      </c>
      <c r="R306" s="2">
        <v>0</v>
      </c>
      <c r="S306" s="2" t="s">
        <v>2452</v>
      </c>
      <c r="T306" s="2">
        <v>6</v>
      </c>
      <c r="U306" s="2">
        <v>2021</v>
      </c>
    </row>
    <row r="307" spans="1:21" x14ac:dyDescent="0.25">
      <c r="A307" s="2" t="s">
        <v>3800</v>
      </c>
      <c r="B307" s="2" t="s">
        <v>2410</v>
      </c>
      <c r="C307" s="3">
        <v>44348</v>
      </c>
      <c r="D307" s="2" t="s">
        <v>3799</v>
      </c>
      <c r="E307" s="2" t="s">
        <v>3798</v>
      </c>
      <c r="F307" s="2" t="s">
        <v>2615</v>
      </c>
      <c r="G307" s="2" t="s">
        <v>3797</v>
      </c>
      <c r="H307" s="2" t="s">
        <v>3796</v>
      </c>
      <c r="I307" s="2" t="s">
        <v>3795</v>
      </c>
      <c r="J307" s="2" t="s">
        <v>2720</v>
      </c>
      <c r="K307" s="2" t="s">
        <v>3794</v>
      </c>
      <c r="L307" s="2" t="s">
        <v>2464</v>
      </c>
      <c r="M307" s="2" t="s">
        <v>2496</v>
      </c>
      <c r="N307" s="2">
        <v>0</v>
      </c>
      <c r="O307" s="2" t="s">
        <v>2441</v>
      </c>
      <c r="P307" s="2" t="s">
        <v>2429</v>
      </c>
      <c r="Q307" s="2" t="s">
        <v>2413</v>
      </c>
      <c r="R307" s="2">
        <v>0</v>
      </c>
      <c r="S307" s="2" t="s">
        <v>2452</v>
      </c>
      <c r="T307" s="2">
        <v>6</v>
      </c>
      <c r="U307" s="2">
        <v>2021</v>
      </c>
    </row>
    <row r="308" spans="1:21" x14ac:dyDescent="0.25">
      <c r="A308" s="2" t="s">
        <v>3793</v>
      </c>
      <c r="B308" s="2" t="s">
        <v>2410</v>
      </c>
      <c r="C308" s="3">
        <v>44349</v>
      </c>
      <c r="D308" s="2" t="s">
        <v>3792</v>
      </c>
      <c r="E308" s="2" t="s">
        <v>3791</v>
      </c>
      <c r="F308" s="2" t="s">
        <v>2598</v>
      </c>
      <c r="G308" s="2" t="s">
        <v>3790</v>
      </c>
      <c r="H308" s="2" t="s">
        <v>3789</v>
      </c>
      <c r="I308" s="2" t="s">
        <v>3788</v>
      </c>
      <c r="J308" s="2" t="s">
        <v>2498</v>
      </c>
      <c r="K308" s="2" t="s">
        <v>3787</v>
      </c>
      <c r="L308" s="2" t="s">
        <v>2464</v>
      </c>
      <c r="M308" s="2" t="s">
        <v>2475</v>
      </c>
      <c r="N308" s="2">
        <v>0</v>
      </c>
      <c r="O308" s="2" t="s">
        <v>2415</v>
      </c>
      <c r="P308" s="2" t="s">
        <v>2414</v>
      </c>
      <c r="Q308" s="2" t="s">
        <v>2428</v>
      </c>
      <c r="R308" s="2">
        <v>882</v>
      </c>
      <c r="S308" s="2" t="s">
        <v>2473</v>
      </c>
      <c r="T308" s="2">
        <v>6</v>
      </c>
      <c r="U308" s="2">
        <v>2021</v>
      </c>
    </row>
    <row r="309" spans="1:21" x14ac:dyDescent="0.25">
      <c r="A309" s="2" t="s">
        <v>3786</v>
      </c>
      <c r="B309" s="2" t="s">
        <v>2410</v>
      </c>
      <c r="C309" s="3">
        <v>44349</v>
      </c>
      <c r="D309" s="2" t="s">
        <v>3785</v>
      </c>
      <c r="E309" s="2" t="s">
        <v>3784</v>
      </c>
      <c r="F309" s="2" t="s">
        <v>2448</v>
      </c>
      <c r="G309" s="2" t="s">
        <v>3783</v>
      </c>
      <c r="H309" s="2" t="s">
        <v>3503</v>
      </c>
      <c r="I309" s="2" t="s">
        <v>3782</v>
      </c>
      <c r="J309" s="2" t="s">
        <v>2444</v>
      </c>
      <c r="K309" s="2" t="s">
        <v>3781</v>
      </c>
      <c r="L309" s="2" t="s">
        <v>2464</v>
      </c>
      <c r="M309" s="2" t="s">
        <v>2593</v>
      </c>
      <c r="N309" s="2">
        <v>0</v>
      </c>
      <c r="O309" s="2" t="s">
        <v>2441</v>
      </c>
      <c r="P309" s="2" t="s">
        <v>2398</v>
      </c>
      <c r="Q309" s="2" t="s">
        <v>2602</v>
      </c>
      <c r="R309" s="2">
        <v>0</v>
      </c>
      <c r="S309" s="2" t="s">
        <v>2473</v>
      </c>
      <c r="T309" s="2">
        <v>6</v>
      </c>
      <c r="U309" s="2">
        <v>2021</v>
      </c>
    </row>
    <row r="310" spans="1:21" x14ac:dyDescent="0.25">
      <c r="A310" s="2" t="s">
        <v>3780</v>
      </c>
      <c r="B310" s="2" t="s">
        <v>2521</v>
      </c>
      <c r="C310" s="3">
        <v>44350</v>
      </c>
      <c r="D310" s="2" t="s">
        <v>3779</v>
      </c>
      <c r="E310" s="2" t="s">
        <v>3778</v>
      </c>
      <c r="F310" s="2" t="s">
        <v>2909</v>
      </c>
      <c r="G310" s="2" t="s">
        <v>3777</v>
      </c>
      <c r="H310" s="2" t="s">
        <v>3776</v>
      </c>
      <c r="I310" s="2" t="s">
        <v>3775</v>
      </c>
      <c r="J310" s="2" t="s">
        <v>2557</v>
      </c>
      <c r="K310" s="2" t="s">
        <v>3774</v>
      </c>
      <c r="L310" s="2" t="s">
        <v>2401</v>
      </c>
      <c r="M310" s="2" t="s">
        <v>2496</v>
      </c>
      <c r="N310" s="2">
        <v>3</v>
      </c>
      <c r="O310" s="2" t="s">
        <v>2462</v>
      </c>
      <c r="P310" s="2" t="s">
        <v>2398</v>
      </c>
      <c r="Q310" s="2" t="s">
        <v>2474</v>
      </c>
      <c r="R310" s="2">
        <v>498</v>
      </c>
      <c r="S310" s="2" t="s">
        <v>2412</v>
      </c>
      <c r="T310" s="2">
        <v>6</v>
      </c>
      <c r="U310" s="2">
        <v>2021</v>
      </c>
    </row>
    <row r="311" spans="1:21" x14ac:dyDescent="0.25">
      <c r="A311" s="2" t="s">
        <v>3773</v>
      </c>
      <c r="B311" s="2" t="s">
        <v>2410</v>
      </c>
      <c r="C311" s="3">
        <v>44350</v>
      </c>
      <c r="D311" s="2" t="s">
        <v>3772</v>
      </c>
      <c r="E311" s="2" t="s">
        <v>3771</v>
      </c>
      <c r="F311" s="2" t="s">
        <v>2551</v>
      </c>
      <c r="G311" s="2" t="s">
        <v>3770</v>
      </c>
      <c r="H311" s="2" t="s">
        <v>3769</v>
      </c>
      <c r="I311" s="2" t="s">
        <v>3768</v>
      </c>
      <c r="J311" s="2" t="s">
        <v>2419</v>
      </c>
      <c r="K311" s="2" t="s">
        <v>3767</v>
      </c>
      <c r="L311" s="2" t="s">
        <v>2442</v>
      </c>
      <c r="M311" s="2" t="s">
        <v>2400</v>
      </c>
      <c r="N311" s="2">
        <v>4.5</v>
      </c>
      <c r="O311" s="2" t="s">
        <v>2462</v>
      </c>
      <c r="P311" s="2" t="s">
        <v>2398</v>
      </c>
      <c r="Q311" s="2" t="s">
        <v>2641</v>
      </c>
      <c r="R311" s="2">
        <v>3170</v>
      </c>
      <c r="S311" s="2" t="s">
        <v>2412</v>
      </c>
      <c r="T311" s="2">
        <v>6</v>
      </c>
      <c r="U311" s="2">
        <v>2021</v>
      </c>
    </row>
    <row r="312" spans="1:21" x14ac:dyDescent="0.25">
      <c r="A312" s="2" t="s">
        <v>3766</v>
      </c>
      <c r="B312" s="2" t="s">
        <v>2410</v>
      </c>
      <c r="C312" s="3">
        <v>44353</v>
      </c>
      <c r="D312" s="2" t="s">
        <v>3765</v>
      </c>
      <c r="E312" s="2" t="s">
        <v>3764</v>
      </c>
      <c r="F312" s="2" t="s">
        <v>2407</v>
      </c>
      <c r="G312" s="2" t="s">
        <v>3763</v>
      </c>
      <c r="H312" s="2" t="s">
        <v>3762</v>
      </c>
      <c r="I312" s="2" t="s">
        <v>3761</v>
      </c>
      <c r="J312" s="2" t="s">
        <v>2604</v>
      </c>
      <c r="K312" s="2" t="s">
        <v>3760</v>
      </c>
      <c r="L312" s="2" t="s">
        <v>2464</v>
      </c>
      <c r="M312" s="2" t="s">
        <v>2430</v>
      </c>
      <c r="N312" s="2">
        <v>0</v>
      </c>
      <c r="O312" s="2" t="s">
        <v>2415</v>
      </c>
      <c r="P312" s="2" t="s">
        <v>2429</v>
      </c>
      <c r="Q312" s="2" t="s">
        <v>2641</v>
      </c>
      <c r="R312" s="2">
        <v>4260</v>
      </c>
      <c r="S312" s="2" t="s">
        <v>2484</v>
      </c>
      <c r="T312" s="2">
        <v>6</v>
      </c>
      <c r="U312" s="2">
        <v>2021</v>
      </c>
    </row>
    <row r="313" spans="1:21" x14ac:dyDescent="0.25">
      <c r="A313" s="2" t="s">
        <v>3759</v>
      </c>
      <c r="B313" s="2" t="s">
        <v>2410</v>
      </c>
      <c r="C313" s="3">
        <v>44354</v>
      </c>
      <c r="D313" s="2" t="s">
        <v>3758</v>
      </c>
      <c r="E313" s="2" t="s">
        <v>3757</v>
      </c>
      <c r="F313" s="2" t="s">
        <v>2457</v>
      </c>
      <c r="G313" s="2" t="s">
        <v>3756</v>
      </c>
      <c r="H313" s="2" t="s">
        <v>3755</v>
      </c>
      <c r="I313" s="2" t="s">
        <v>3754</v>
      </c>
      <c r="J313" s="2" t="s">
        <v>2403</v>
      </c>
      <c r="K313" s="2" t="s">
        <v>3753</v>
      </c>
      <c r="L313" s="2" t="s">
        <v>2442</v>
      </c>
      <c r="M313" s="2" t="s">
        <v>2475</v>
      </c>
      <c r="N313" s="2">
        <v>0</v>
      </c>
      <c r="O313" s="2" t="s">
        <v>2399</v>
      </c>
      <c r="P313" s="2" t="s">
        <v>2429</v>
      </c>
      <c r="Q313" s="2" t="s">
        <v>2485</v>
      </c>
      <c r="R313" s="2">
        <v>107</v>
      </c>
      <c r="S313" s="2" t="s">
        <v>2427</v>
      </c>
      <c r="T313" s="2">
        <v>6</v>
      </c>
      <c r="U313" s="2">
        <v>2021</v>
      </c>
    </row>
    <row r="314" spans="1:21" x14ac:dyDescent="0.25">
      <c r="A314" s="2" t="s">
        <v>3752</v>
      </c>
      <c r="B314" s="2" t="s">
        <v>2410</v>
      </c>
      <c r="C314" s="3">
        <v>44355</v>
      </c>
      <c r="D314" s="2" t="s">
        <v>3751</v>
      </c>
      <c r="E314" s="2" t="s">
        <v>3750</v>
      </c>
      <c r="F314" s="2" t="s">
        <v>2830</v>
      </c>
      <c r="G314" s="2" t="s">
        <v>3749</v>
      </c>
      <c r="H314" s="2" t="s">
        <v>3748</v>
      </c>
      <c r="I314" s="2" t="s">
        <v>3747</v>
      </c>
      <c r="J314" s="2" t="s">
        <v>2565</v>
      </c>
      <c r="K314" s="2" t="s">
        <v>3746</v>
      </c>
      <c r="L314" s="2" t="s">
        <v>2401</v>
      </c>
      <c r="M314" s="2" t="s">
        <v>2463</v>
      </c>
      <c r="N314" s="2">
        <v>0</v>
      </c>
      <c r="O314" s="2" t="s">
        <v>2441</v>
      </c>
      <c r="P314" s="2" t="s">
        <v>2398</v>
      </c>
      <c r="Q314" s="2" t="s">
        <v>2440</v>
      </c>
      <c r="R314" s="2">
        <v>0</v>
      </c>
      <c r="S314" s="2" t="s">
        <v>2452</v>
      </c>
      <c r="T314" s="2">
        <v>6</v>
      </c>
      <c r="U314" s="2">
        <v>2021</v>
      </c>
    </row>
    <row r="315" spans="1:21" x14ac:dyDescent="0.25">
      <c r="A315" s="2" t="s">
        <v>3745</v>
      </c>
      <c r="B315" s="2" t="s">
        <v>2410</v>
      </c>
      <c r="C315" s="3">
        <v>44355</v>
      </c>
      <c r="D315" s="2" t="s">
        <v>3744</v>
      </c>
      <c r="E315" s="2" t="s">
        <v>3743</v>
      </c>
      <c r="F315" s="2" t="s">
        <v>3151</v>
      </c>
      <c r="G315" s="2" t="s">
        <v>3742</v>
      </c>
      <c r="H315" s="2" t="s">
        <v>2685</v>
      </c>
      <c r="I315" s="2" t="s">
        <v>3741</v>
      </c>
      <c r="J315" s="2" t="s">
        <v>2432</v>
      </c>
      <c r="K315" s="2" t="s">
        <v>3740</v>
      </c>
      <c r="L315" s="2" t="s">
        <v>2442</v>
      </c>
      <c r="M315" s="2" t="s">
        <v>2400</v>
      </c>
      <c r="N315" s="2">
        <v>0</v>
      </c>
      <c r="O315" s="2" t="s">
        <v>2399</v>
      </c>
      <c r="P315" s="2" t="s">
        <v>2414</v>
      </c>
      <c r="Q315" s="2" t="s">
        <v>2641</v>
      </c>
      <c r="R315" s="2">
        <v>152</v>
      </c>
      <c r="S315" s="2" t="s">
        <v>2452</v>
      </c>
      <c r="T315" s="2">
        <v>6</v>
      </c>
      <c r="U315" s="2">
        <v>2021</v>
      </c>
    </row>
    <row r="316" spans="1:21" x14ac:dyDescent="0.25">
      <c r="A316" s="2" t="s">
        <v>3739</v>
      </c>
      <c r="B316" s="2" t="s">
        <v>2410</v>
      </c>
      <c r="C316" s="3">
        <v>44359</v>
      </c>
      <c r="D316" s="2" t="s">
        <v>3738</v>
      </c>
      <c r="E316" s="2" t="s">
        <v>3737</v>
      </c>
      <c r="F316" s="2" t="s">
        <v>2598</v>
      </c>
      <c r="G316" s="2" t="s">
        <v>3736</v>
      </c>
      <c r="H316" s="2" t="s">
        <v>3735</v>
      </c>
      <c r="I316" s="2" t="s">
        <v>3734</v>
      </c>
      <c r="J316" s="2" t="s">
        <v>2515</v>
      </c>
      <c r="K316" s="2" t="s">
        <v>3733</v>
      </c>
      <c r="L316" s="2" t="s">
        <v>2417</v>
      </c>
      <c r="M316" s="2" t="s">
        <v>2430</v>
      </c>
      <c r="N316" s="2">
        <v>4.5</v>
      </c>
      <c r="O316" s="2" t="s">
        <v>2462</v>
      </c>
      <c r="P316" s="2" t="s">
        <v>2414</v>
      </c>
      <c r="Q316" s="2" t="s">
        <v>2602</v>
      </c>
      <c r="R316" s="2">
        <v>2651</v>
      </c>
      <c r="S316" s="2" t="s">
        <v>2495</v>
      </c>
      <c r="T316" s="2">
        <v>6</v>
      </c>
      <c r="U316" s="2">
        <v>2021</v>
      </c>
    </row>
    <row r="317" spans="1:21" x14ac:dyDescent="0.25">
      <c r="A317" s="2" t="s">
        <v>3732</v>
      </c>
      <c r="B317" s="2" t="s">
        <v>2410</v>
      </c>
      <c r="C317" s="3">
        <v>44359</v>
      </c>
      <c r="D317" s="2" t="s">
        <v>3731</v>
      </c>
      <c r="E317" s="2" t="s">
        <v>3730</v>
      </c>
      <c r="F317" s="2" t="s">
        <v>2469</v>
      </c>
      <c r="G317" s="2" t="s">
        <v>3729</v>
      </c>
      <c r="H317" s="2" t="s">
        <v>3563</v>
      </c>
      <c r="I317" s="2" t="s">
        <v>3728</v>
      </c>
      <c r="J317" s="2" t="s">
        <v>2454</v>
      </c>
      <c r="K317" s="2" t="s">
        <v>3727</v>
      </c>
      <c r="L317" s="2" t="s">
        <v>2401</v>
      </c>
      <c r="M317" s="2" t="s">
        <v>2416</v>
      </c>
      <c r="N317" s="2">
        <v>0</v>
      </c>
      <c r="O317" s="2" t="s">
        <v>2399</v>
      </c>
      <c r="P317" s="2" t="s">
        <v>2398</v>
      </c>
      <c r="Q317" s="2" t="s">
        <v>2428</v>
      </c>
      <c r="R317" s="2">
        <v>491</v>
      </c>
      <c r="S317" s="2" t="s">
        <v>2495</v>
      </c>
      <c r="T317" s="2">
        <v>6</v>
      </c>
      <c r="U317" s="2">
        <v>2021</v>
      </c>
    </row>
    <row r="318" spans="1:21" x14ac:dyDescent="0.25">
      <c r="A318" s="2" t="s">
        <v>3726</v>
      </c>
      <c r="B318" s="2" t="s">
        <v>2410</v>
      </c>
      <c r="C318" s="3">
        <v>44360</v>
      </c>
      <c r="D318" s="2" t="s">
        <v>3725</v>
      </c>
      <c r="E318" s="2" t="s">
        <v>3724</v>
      </c>
      <c r="F318" s="2" t="s">
        <v>2480</v>
      </c>
      <c r="G318" s="2" t="s">
        <v>3723</v>
      </c>
      <c r="H318" s="2" t="s">
        <v>3722</v>
      </c>
      <c r="I318" s="2" t="s">
        <v>3721</v>
      </c>
      <c r="J318" s="2" t="s">
        <v>2776</v>
      </c>
      <c r="K318" s="2" t="s">
        <v>3720</v>
      </c>
      <c r="L318" s="2" t="s">
        <v>2442</v>
      </c>
      <c r="M318" s="2" t="s">
        <v>2496</v>
      </c>
      <c r="N318" s="2">
        <v>0</v>
      </c>
      <c r="O318" s="2" t="s">
        <v>2441</v>
      </c>
      <c r="P318" s="2" t="s">
        <v>2398</v>
      </c>
      <c r="Q318" s="2" t="s">
        <v>2461</v>
      </c>
      <c r="R318" s="2">
        <v>0</v>
      </c>
      <c r="S318" s="2" t="s">
        <v>2484</v>
      </c>
      <c r="T318" s="2">
        <v>6</v>
      </c>
      <c r="U318" s="2">
        <v>2021</v>
      </c>
    </row>
    <row r="319" spans="1:21" x14ac:dyDescent="0.25">
      <c r="A319" s="2" t="s">
        <v>3719</v>
      </c>
      <c r="B319" s="2" t="s">
        <v>2410</v>
      </c>
      <c r="C319" s="3">
        <v>44362</v>
      </c>
      <c r="D319" s="2" t="s">
        <v>3718</v>
      </c>
      <c r="E319" s="2" t="s">
        <v>3717</v>
      </c>
      <c r="F319" s="2" t="s">
        <v>2423</v>
      </c>
      <c r="G319" s="2" t="s">
        <v>3716</v>
      </c>
      <c r="H319" s="2" t="s">
        <v>3046</v>
      </c>
      <c r="I319" s="2" t="s">
        <v>3715</v>
      </c>
      <c r="J319" s="2" t="s">
        <v>2515</v>
      </c>
      <c r="K319" s="2" t="s">
        <v>3714</v>
      </c>
      <c r="L319" s="2" t="s">
        <v>2401</v>
      </c>
      <c r="M319" s="2" t="s">
        <v>2475</v>
      </c>
      <c r="N319" s="2">
        <v>2</v>
      </c>
      <c r="O319" s="2" t="s">
        <v>2462</v>
      </c>
      <c r="P319" s="2" t="s">
        <v>2414</v>
      </c>
      <c r="Q319" s="2" t="s">
        <v>2397</v>
      </c>
      <c r="R319" s="2">
        <v>674</v>
      </c>
      <c r="S319" s="2" t="s">
        <v>2452</v>
      </c>
      <c r="T319" s="2">
        <v>6</v>
      </c>
      <c r="U319" s="2">
        <v>2021</v>
      </c>
    </row>
    <row r="320" spans="1:21" x14ac:dyDescent="0.25">
      <c r="A320" s="2" t="s">
        <v>3713</v>
      </c>
      <c r="B320" s="2" t="s">
        <v>2410</v>
      </c>
      <c r="C320" s="3">
        <v>44364</v>
      </c>
      <c r="D320" s="2" t="s">
        <v>3712</v>
      </c>
      <c r="E320" s="2" t="s">
        <v>3711</v>
      </c>
      <c r="F320" s="2" t="s">
        <v>2880</v>
      </c>
      <c r="G320" s="2" t="s">
        <v>3710</v>
      </c>
      <c r="H320" s="2" t="s">
        <v>3709</v>
      </c>
      <c r="I320" s="2" t="s">
        <v>3708</v>
      </c>
      <c r="J320" s="2" t="s">
        <v>2557</v>
      </c>
      <c r="K320" s="2" t="s">
        <v>3707</v>
      </c>
      <c r="L320" s="2" t="s">
        <v>2401</v>
      </c>
      <c r="M320" s="2" t="s">
        <v>2430</v>
      </c>
      <c r="N320" s="2">
        <v>0</v>
      </c>
      <c r="O320" s="2" t="s">
        <v>2415</v>
      </c>
      <c r="P320" s="2" t="s">
        <v>2414</v>
      </c>
      <c r="Q320" s="2" t="s">
        <v>2428</v>
      </c>
      <c r="R320" s="2">
        <v>718</v>
      </c>
      <c r="S320" s="2" t="s">
        <v>2412</v>
      </c>
      <c r="T320" s="2">
        <v>6</v>
      </c>
      <c r="U320" s="2">
        <v>2021</v>
      </c>
    </row>
    <row r="321" spans="1:21" x14ac:dyDescent="0.25">
      <c r="A321" s="2" t="s">
        <v>3706</v>
      </c>
      <c r="B321" s="2" t="s">
        <v>2410</v>
      </c>
      <c r="C321" s="3">
        <v>44365</v>
      </c>
      <c r="D321" s="2" t="s">
        <v>3705</v>
      </c>
      <c r="E321" s="2" t="s">
        <v>3704</v>
      </c>
      <c r="F321" s="2" t="s">
        <v>2543</v>
      </c>
      <c r="G321" s="2" t="s">
        <v>3703</v>
      </c>
      <c r="H321" s="2" t="s">
        <v>2559</v>
      </c>
      <c r="I321" s="2" t="s">
        <v>3702</v>
      </c>
      <c r="J321" s="2" t="s">
        <v>2403</v>
      </c>
      <c r="K321" s="2" t="s">
        <v>3701</v>
      </c>
      <c r="L321" s="2" t="s">
        <v>2417</v>
      </c>
      <c r="M321" s="2" t="s">
        <v>2416</v>
      </c>
      <c r="N321" s="2">
        <v>1.5</v>
      </c>
      <c r="O321" s="2" t="s">
        <v>2462</v>
      </c>
      <c r="P321" s="2" t="s">
        <v>2398</v>
      </c>
      <c r="Q321" s="2" t="s">
        <v>2461</v>
      </c>
      <c r="R321" s="2">
        <v>1698</v>
      </c>
      <c r="S321" s="2" t="s">
        <v>2396</v>
      </c>
      <c r="T321" s="2">
        <v>6</v>
      </c>
      <c r="U321" s="2">
        <v>2021</v>
      </c>
    </row>
    <row r="322" spans="1:21" x14ac:dyDescent="0.25">
      <c r="A322" s="2" t="s">
        <v>3700</v>
      </c>
      <c r="B322" s="2" t="s">
        <v>2410</v>
      </c>
      <c r="C322" s="3">
        <v>44365</v>
      </c>
      <c r="D322" s="2" t="s">
        <v>3699</v>
      </c>
      <c r="E322" s="2" t="s">
        <v>3698</v>
      </c>
      <c r="F322" s="2" t="s">
        <v>2607</v>
      </c>
      <c r="G322" s="2" t="s">
        <v>3697</v>
      </c>
      <c r="H322" s="2" t="s">
        <v>3696</v>
      </c>
      <c r="I322" s="2" t="s">
        <v>3695</v>
      </c>
      <c r="J322" s="2" t="s">
        <v>2419</v>
      </c>
      <c r="K322" s="2" t="s">
        <v>3694</v>
      </c>
      <c r="L322" s="2" t="s">
        <v>2464</v>
      </c>
      <c r="M322" s="2" t="s">
        <v>2430</v>
      </c>
      <c r="N322" s="2">
        <v>0</v>
      </c>
      <c r="O322" s="2" t="s">
        <v>2415</v>
      </c>
      <c r="P322" s="2" t="s">
        <v>2429</v>
      </c>
      <c r="Q322" s="2" t="s">
        <v>2641</v>
      </c>
      <c r="R322" s="2">
        <v>4664</v>
      </c>
      <c r="S322" s="2" t="s">
        <v>2396</v>
      </c>
      <c r="T322" s="2">
        <v>6</v>
      </c>
      <c r="U322" s="2">
        <v>2021</v>
      </c>
    </row>
    <row r="323" spans="1:21" x14ac:dyDescent="0.25">
      <c r="A323" s="2" t="s">
        <v>3693</v>
      </c>
      <c r="B323" s="2" t="s">
        <v>2410</v>
      </c>
      <c r="C323" s="3">
        <v>44365</v>
      </c>
      <c r="D323" s="2" t="s">
        <v>3692</v>
      </c>
      <c r="E323" s="2" t="s">
        <v>3691</v>
      </c>
      <c r="F323" s="2" t="s">
        <v>2469</v>
      </c>
      <c r="G323" s="2" t="s">
        <v>3690</v>
      </c>
      <c r="H323" s="2" t="s">
        <v>3689</v>
      </c>
      <c r="I323" s="2" t="s">
        <v>3688</v>
      </c>
      <c r="J323" s="2" t="s">
        <v>2515</v>
      </c>
      <c r="K323" s="2" t="s">
        <v>3687</v>
      </c>
      <c r="L323" s="2" t="s">
        <v>2464</v>
      </c>
      <c r="M323" s="2" t="s">
        <v>2555</v>
      </c>
      <c r="N323" s="2">
        <v>4.5</v>
      </c>
      <c r="O323" s="2" t="s">
        <v>2462</v>
      </c>
      <c r="P323" s="2" t="s">
        <v>2414</v>
      </c>
      <c r="Q323" s="2" t="s">
        <v>2474</v>
      </c>
      <c r="R323" s="2">
        <v>1694</v>
      </c>
      <c r="S323" s="2" t="s">
        <v>2396</v>
      </c>
      <c r="T323" s="2">
        <v>6</v>
      </c>
      <c r="U323" s="2">
        <v>2021</v>
      </c>
    </row>
    <row r="324" spans="1:21" x14ac:dyDescent="0.25">
      <c r="A324" s="2" t="s">
        <v>3686</v>
      </c>
      <c r="B324" s="2" t="s">
        <v>2410</v>
      </c>
      <c r="C324" s="3">
        <v>44366</v>
      </c>
      <c r="D324" s="2" t="s">
        <v>3685</v>
      </c>
      <c r="E324" s="2" t="s">
        <v>3684</v>
      </c>
      <c r="F324" s="2" t="s">
        <v>2518</v>
      </c>
      <c r="G324" s="2" t="s">
        <v>3683</v>
      </c>
      <c r="H324" s="2" t="s">
        <v>3333</v>
      </c>
      <c r="I324" s="2" t="s">
        <v>3682</v>
      </c>
      <c r="J324" s="2" t="s">
        <v>2498</v>
      </c>
      <c r="K324" s="2" t="s">
        <v>3681</v>
      </c>
      <c r="L324" s="2" t="s">
        <v>2442</v>
      </c>
      <c r="M324" s="2" t="s">
        <v>2593</v>
      </c>
      <c r="N324" s="2">
        <v>0</v>
      </c>
      <c r="O324" s="2" t="s">
        <v>2415</v>
      </c>
      <c r="P324" s="2" t="s">
        <v>2414</v>
      </c>
      <c r="Q324" s="2" t="s">
        <v>2461</v>
      </c>
      <c r="R324" s="2">
        <v>522</v>
      </c>
      <c r="S324" s="2" t="s">
        <v>2495</v>
      </c>
      <c r="T324" s="2">
        <v>6</v>
      </c>
      <c r="U324" s="2">
        <v>2021</v>
      </c>
    </row>
    <row r="325" spans="1:21" x14ac:dyDescent="0.25">
      <c r="A325" s="2" t="s">
        <v>3680</v>
      </c>
      <c r="B325" s="2" t="s">
        <v>2410</v>
      </c>
      <c r="C325" s="3">
        <v>44368</v>
      </c>
      <c r="D325" s="2" t="s">
        <v>3679</v>
      </c>
      <c r="E325" s="2" t="s">
        <v>3678</v>
      </c>
      <c r="F325" s="2" t="s">
        <v>1816</v>
      </c>
      <c r="G325" s="2" t="s">
        <v>3677</v>
      </c>
      <c r="H325" s="2" t="s">
        <v>3129</v>
      </c>
      <c r="I325" s="2" t="s">
        <v>3676</v>
      </c>
      <c r="J325" s="2" t="s">
        <v>2604</v>
      </c>
      <c r="K325" s="2" t="s">
        <v>3675</v>
      </c>
      <c r="L325" s="2" t="s">
        <v>2417</v>
      </c>
      <c r="M325" s="2" t="s">
        <v>2463</v>
      </c>
      <c r="N325" s="2">
        <v>0</v>
      </c>
      <c r="O325" s="2" t="s">
        <v>2415</v>
      </c>
      <c r="P325" s="2" t="s">
        <v>2429</v>
      </c>
      <c r="Q325" s="2" t="s">
        <v>2440</v>
      </c>
      <c r="R325" s="2">
        <v>3221</v>
      </c>
      <c r="S325" s="2" t="s">
        <v>2427</v>
      </c>
      <c r="T325" s="2">
        <v>6</v>
      </c>
      <c r="U325" s="2">
        <v>2021</v>
      </c>
    </row>
    <row r="326" spans="1:21" x14ac:dyDescent="0.25">
      <c r="A326" s="2" t="s">
        <v>3674</v>
      </c>
      <c r="B326" s="2" t="s">
        <v>2410</v>
      </c>
      <c r="C326" s="3">
        <v>44370</v>
      </c>
      <c r="D326" s="2" t="s">
        <v>3673</v>
      </c>
      <c r="E326" s="2" t="s">
        <v>3672</v>
      </c>
      <c r="F326" s="2" t="s">
        <v>2700</v>
      </c>
      <c r="G326" s="2" t="s">
        <v>3671</v>
      </c>
      <c r="H326" s="2" t="s">
        <v>3670</v>
      </c>
      <c r="I326" s="2" t="s">
        <v>3669</v>
      </c>
      <c r="J326" s="2" t="s">
        <v>2565</v>
      </c>
      <c r="K326" s="2" t="s">
        <v>3668</v>
      </c>
      <c r="L326" s="2" t="s">
        <v>2401</v>
      </c>
      <c r="M326" s="2" t="s">
        <v>2593</v>
      </c>
      <c r="N326" s="2">
        <v>0</v>
      </c>
      <c r="O326" s="2" t="s">
        <v>2441</v>
      </c>
      <c r="P326" s="2" t="s">
        <v>2429</v>
      </c>
      <c r="Q326" s="2" t="s">
        <v>2641</v>
      </c>
      <c r="R326" s="2">
        <v>0</v>
      </c>
      <c r="S326" s="2" t="s">
        <v>2473</v>
      </c>
      <c r="T326" s="2">
        <v>6</v>
      </c>
      <c r="U326" s="2">
        <v>2021</v>
      </c>
    </row>
    <row r="327" spans="1:21" x14ac:dyDescent="0.25">
      <c r="A327" s="2" t="s">
        <v>3667</v>
      </c>
      <c r="B327" s="2" t="s">
        <v>2410</v>
      </c>
      <c r="C327" s="3">
        <v>44372</v>
      </c>
      <c r="D327" s="2" t="s">
        <v>3666</v>
      </c>
      <c r="E327" s="2" t="s">
        <v>3665</v>
      </c>
      <c r="F327" s="2" t="s">
        <v>2527</v>
      </c>
      <c r="G327" s="2" t="s">
        <v>3664</v>
      </c>
      <c r="H327" s="2" t="s">
        <v>3663</v>
      </c>
      <c r="I327" s="2" t="s">
        <v>3662</v>
      </c>
      <c r="J327" s="2" t="s">
        <v>2557</v>
      </c>
      <c r="K327" s="2" t="s">
        <v>3661</v>
      </c>
      <c r="L327" s="2" t="s">
        <v>2442</v>
      </c>
      <c r="M327" s="2" t="s">
        <v>2430</v>
      </c>
      <c r="N327" s="2">
        <v>0</v>
      </c>
      <c r="O327" s="2" t="s">
        <v>2441</v>
      </c>
      <c r="P327" s="2" t="s">
        <v>2429</v>
      </c>
      <c r="Q327" s="2" t="s">
        <v>2641</v>
      </c>
      <c r="R327" s="2">
        <v>0</v>
      </c>
      <c r="S327" s="2" t="s">
        <v>2396</v>
      </c>
      <c r="T327" s="2">
        <v>6</v>
      </c>
      <c r="U327" s="2">
        <v>2021</v>
      </c>
    </row>
    <row r="328" spans="1:21" x14ac:dyDescent="0.25">
      <c r="A328" s="2" t="s">
        <v>3660</v>
      </c>
      <c r="B328" s="2" t="s">
        <v>2410</v>
      </c>
      <c r="C328" s="3">
        <v>44373</v>
      </c>
      <c r="D328" s="2" t="s">
        <v>3659</v>
      </c>
      <c r="E328" s="2" t="s">
        <v>3658</v>
      </c>
      <c r="F328" s="2" t="s">
        <v>2598</v>
      </c>
      <c r="G328" s="2" t="s">
        <v>3657</v>
      </c>
      <c r="H328" s="2" t="s">
        <v>3656</v>
      </c>
      <c r="I328" s="2" t="s">
        <v>3655</v>
      </c>
      <c r="J328" s="2" t="s">
        <v>2403</v>
      </c>
      <c r="K328" s="2" t="s">
        <v>3654</v>
      </c>
      <c r="L328" s="2" t="s">
        <v>2401</v>
      </c>
      <c r="M328" s="2" t="s">
        <v>2475</v>
      </c>
      <c r="N328" s="2">
        <v>0</v>
      </c>
      <c r="O328" s="2" t="s">
        <v>2399</v>
      </c>
      <c r="P328" s="2" t="s">
        <v>2414</v>
      </c>
      <c r="Q328" s="2" t="s">
        <v>2440</v>
      </c>
      <c r="R328" s="2">
        <v>383</v>
      </c>
      <c r="S328" s="2" t="s">
        <v>2495</v>
      </c>
      <c r="T328" s="2">
        <v>6</v>
      </c>
      <c r="U328" s="2">
        <v>2021</v>
      </c>
    </row>
    <row r="329" spans="1:21" x14ac:dyDescent="0.25">
      <c r="A329" s="2" t="s">
        <v>3653</v>
      </c>
      <c r="B329" s="2" t="s">
        <v>2410</v>
      </c>
      <c r="C329" s="3">
        <v>44374</v>
      </c>
      <c r="D329" s="2" t="s">
        <v>3652</v>
      </c>
      <c r="E329" s="2" t="s">
        <v>3651</v>
      </c>
      <c r="F329" s="2" t="s">
        <v>2909</v>
      </c>
      <c r="G329" s="2" t="s">
        <v>3650</v>
      </c>
      <c r="H329" s="2" t="s">
        <v>3649</v>
      </c>
      <c r="I329" s="2" t="s">
        <v>3648</v>
      </c>
      <c r="J329" s="2" t="s">
        <v>2403</v>
      </c>
      <c r="K329" s="2" t="s">
        <v>3647</v>
      </c>
      <c r="L329" s="2" t="s">
        <v>2464</v>
      </c>
      <c r="M329" s="2" t="s">
        <v>2463</v>
      </c>
      <c r="N329" s="2">
        <v>4.5</v>
      </c>
      <c r="O329" s="2" t="s">
        <v>2462</v>
      </c>
      <c r="P329" s="2" t="s">
        <v>2429</v>
      </c>
      <c r="Q329" s="2" t="s">
        <v>2485</v>
      </c>
      <c r="R329" s="2">
        <v>3588</v>
      </c>
      <c r="S329" s="2" t="s">
        <v>2484</v>
      </c>
      <c r="T329" s="2">
        <v>6</v>
      </c>
      <c r="U329" s="2">
        <v>2021</v>
      </c>
    </row>
    <row r="330" spans="1:21" x14ac:dyDescent="0.25">
      <c r="A330" s="2" t="s">
        <v>3646</v>
      </c>
      <c r="B330" s="2" t="s">
        <v>2410</v>
      </c>
      <c r="C330" s="3">
        <v>44375</v>
      </c>
      <c r="D330" s="2" t="s">
        <v>3645</v>
      </c>
      <c r="E330" s="2" t="s">
        <v>3644</v>
      </c>
      <c r="F330" s="2" t="s">
        <v>2510</v>
      </c>
      <c r="G330" s="2" t="s">
        <v>3643</v>
      </c>
      <c r="H330" s="2" t="s">
        <v>3642</v>
      </c>
      <c r="I330" s="2" t="s">
        <v>3641</v>
      </c>
      <c r="J330" s="2" t="s">
        <v>2454</v>
      </c>
      <c r="K330" s="2" t="s">
        <v>3640</v>
      </c>
      <c r="L330" s="2" t="s">
        <v>2417</v>
      </c>
      <c r="M330" s="2" t="s">
        <v>2496</v>
      </c>
      <c r="N330" s="2">
        <v>0</v>
      </c>
      <c r="O330" s="2" t="s">
        <v>2399</v>
      </c>
      <c r="P330" s="2" t="s">
        <v>2429</v>
      </c>
      <c r="Q330" s="2" t="s">
        <v>2413</v>
      </c>
      <c r="R330" s="2">
        <v>119</v>
      </c>
      <c r="S330" s="2" t="s">
        <v>2427</v>
      </c>
      <c r="T330" s="2">
        <v>6</v>
      </c>
      <c r="U330" s="2">
        <v>2021</v>
      </c>
    </row>
    <row r="331" spans="1:21" x14ac:dyDescent="0.25">
      <c r="A331" s="2" t="s">
        <v>3639</v>
      </c>
      <c r="B331" s="2" t="s">
        <v>2410</v>
      </c>
      <c r="C331" s="3">
        <v>44376</v>
      </c>
      <c r="D331" s="2" t="s">
        <v>3638</v>
      </c>
      <c r="E331" s="2" t="s">
        <v>3637</v>
      </c>
      <c r="F331" s="2" t="s">
        <v>2700</v>
      </c>
      <c r="G331" s="2" t="s">
        <v>3636</v>
      </c>
      <c r="H331" s="2" t="s">
        <v>3635</v>
      </c>
      <c r="I331" s="2" t="s">
        <v>3634</v>
      </c>
      <c r="J331" s="2" t="s">
        <v>2565</v>
      </c>
      <c r="K331" s="2" t="s">
        <v>3633</v>
      </c>
      <c r="L331" s="2" t="s">
        <v>2464</v>
      </c>
      <c r="M331" s="2" t="s">
        <v>2593</v>
      </c>
      <c r="N331" s="2">
        <v>0</v>
      </c>
      <c r="O331" s="2" t="s">
        <v>2441</v>
      </c>
      <c r="P331" s="2" t="s">
        <v>2429</v>
      </c>
      <c r="Q331" s="2" t="s">
        <v>2641</v>
      </c>
      <c r="R331" s="2">
        <v>0</v>
      </c>
      <c r="S331" s="2" t="s">
        <v>2452</v>
      </c>
      <c r="T331" s="2">
        <v>6</v>
      </c>
      <c r="U331" s="2">
        <v>2021</v>
      </c>
    </row>
    <row r="332" spans="1:21" x14ac:dyDescent="0.25">
      <c r="A332" s="2" t="s">
        <v>3632</v>
      </c>
      <c r="B332" s="2" t="s">
        <v>2410</v>
      </c>
      <c r="C332" s="3">
        <v>44381</v>
      </c>
      <c r="D332" s="2" t="s">
        <v>3631</v>
      </c>
      <c r="E332" s="2" t="s">
        <v>3630</v>
      </c>
      <c r="F332" s="2" t="s">
        <v>2423</v>
      </c>
      <c r="G332" s="2" t="s">
        <v>3629</v>
      </c>
      <c r="H332" s="2" t="s">
        <v>3523</v>
      </c>
      <c r="I332" s="2" t="s">
        <v>3628</v>
      </c>
      <c r="J332" s="2" t="s">
        <v>2776</v>
      </c>
      <c r="K332" s="2" t="s">
        <v>3627</v>
      </c>
      <c r="L332" s="2" t="s">
        <v>2464</v>
      </c>
      <c r="M332" s="2" t="s">
        <v>2463</v>
      </c>
      <c r="N332" s="2">
        <v>0</v>
      </c>
      <c r="O332" s="2" t="s">
        <v>2399</v>
      </c>
      <c r="P332" s="2" t="s">
        <v>2414</v>
      </c>
      <c r="Q332" s="2" t="s">
        <v>2397</v>
      </c>
      <c r="R332" s="2">
        <v>88</v>
      </c>
      <c r="S332" s="2" t="s">
        <v>2484</v>
      </c>
      <c r="T332" s="2">
        <v>7</v>
      </c>
      <c r="U332" s="2">
        <v>2021</v>
      </c>
    </row>
    <row r="333" spans="1:21" x14ac:dyDescent="0.25">
      <c r="A333" s="2" t="s">
        <v>3626</v>
      </c>
      <c r="B333" s="2" t="s">
        <v>2410</v>
      </c>
      <c r="C333" s="3">
        <v>44383</v>
      </c>
      <c r="D333" s="2" t="s">
        <v>3625</v>
      </c>
      <c r="E333" s="2" t="s">
        <v>3624</v>
      </c>
      <c r="F333" s="2" t="s">
        <v>2880</v>
      </c>
      <c r="G333" s="2" t="s">
        <v>3623</v>
      </c>
      <c r="H333" s="2" t="s">
        <v>3368</v>
      </c>
      <c r="I333" s="2" t="s">
        <v>3622</v>
      </c>
      <c r="J333" s="2" t="s">
        <v>2454</v>
      </c>
      <c r="K333" s="2" t="s">
        <v>3621</v>
      </c>
      <c r="L333" s="2" t="s">
        <v>2401</v>
      </c>
      <c r="M333" s="2" t="s">
        <v>2475</v>
      </c>
      <c r="N333" s="2">
        <v>0</v>
      </c>
      <c r="O333" s="2" t="s">
        <v>2399</v>
      </c>
      <c r="P333" s="2" t="s">
        <v>2429</v>
      </c>
      <c r="Q333" s="2" t="s">
        <v>2461</v>
      </c>
      <c r="R333" s="2">
        <v>373</v>
      </c>
      <c r="S333" s="2" t="s">
        <v>2452</v>
      </c>
      <c r="T333" s="2">
        <v>7</v>
      </c>
      <c r="U333" s="2">
        <v>2021</v>
      </c>
    </row>
    <row r="334" spans="1:21" x14ac:dyDescent="0.25">
      <c r="A334" s="2" t="s">
        <v>3620</v>
      </c>
      <c r="B334" s="2" t="s">
        <v>2410</v>
      </c>
      <c r="C334" s="3">
        <v>44384</v>
      </c>
      <c r="D334" s="2" t="s">
        <v>3619</v>
      </c>
      <c r="E334" s="2" t="s">
        <v>3618</v>
      </c>
      <c r="F334" s="2" t="s">
        <v>2623</v>
      </c>
      <c r="G334" s="2" t="s">
        <v>3617</v>
      </c>
      <c r="H334" s="2" t="s">
        <v>3108</v>
      </c>
      <c r="I334" s="2" t="s">
        <v>3616</v>
      </c>
      <c r="J334" s="2" t="s">
        <v>2454</v>
      </c>
      <c r="K334" s="2" t="s">
        <v>3615</v>
      </c>
      <c r="L334" s="2" t="s">
        <v>2417</v>
      </c>
      <c r="M334" s="2" t="s">
        <v>2593</v>
      </c>
      <c r="N334" s="2">
        <v>0</v>
      </c>
      <c r="O334" s="2" t="s">
        <v>2415</v>
      </c>
      <c r="P334" s="2" t="s">
        <v>2429</v>
      </c>
      <c r="Q334" s="2" t="s">
        <v>2485</v>
      </c>
      <c r="R334" s="2">
        <v>4905</v>
      </c>
      <c r="S334" s="2" t="s">
        <v>2473</v>
      </c>
      <c r="T334" s="2">
        <v>7</v>
      </c>
      <c r="U334" s="2">
        <v>2021</v>
      </c>
    </row>
    <row r="335" spans="1:21" x14ac:dyDescent="0.25">
      <c r="A335" s="2" t="s">
        <v>3614</v>
      </c>
      <c r="B335" s="2" t="s">
        <v>2410</v>
      </c>
      <c r="C335" s="3">
        <v>44385</v>
      </c>
      <c r="D335" s="2" t="s">
        <v>3613</v>
      </c>
      <c r="E335" s="2" t="s">
        <v>3612</v>
      </c>
      <c r="F335" s="2" t="s">
        <v>2788</v>
      </c>
      <c r="G335" s="2" t="s">
        <v>3611</v>
      </c>
      <c r="H335" s="2" t="s">
        <v>3610</v>
      </c>
      <c r="I335" s="2" t="s">
        <v>3609</v>
      </c>
      <c r="J335" s="2" t="s">
        <v>2557</v>
      </c>
      <c r="K335" s="2" t="s">
        <v>3608</v>
      </c>
      <c r="L335" s="2" t="s">
        <v>2442</v>
      </c>
      <c r="M335" s="2" t="s">
        <v>2555</v>
      </c>
      <c r="N335" s="2">
        <v>4.5</v>
      </c>
      <c r="O335" s="2" t="s">
        <v>2462</v>
      </c>
      <c r="P335" s="2" t="s">
        <v>2398</v>
      </c>
      <c r="Q335" s="2" t="s">
        <v>2461</v>
      </c>
      <c r="R335" s="2">
        <v>738</v>
      </c>
      <c r="S335" s="2" t="s">
        <v>2412</v>
      </c>
      <c r="T335" s="2">
        <v>7</v>
      </c>
      <c r="U335" s="2">
        <v>2021</v>
      </c>
    </row>
    <row r="336" spans="1:21" x14ac:dyDescent="0.25">
      <c r="A336" s="2" t="s">
        <v>3607</v>
      </c>
      <c r="B336" s="2" t="s">
        <v>2410</v>
      </c>
      <c r="C336" s="3">
        <v>44385</v>
      </c>
      <c r="D336" s="2" t="s">
        <v>3606</v>
      </c>
      <c r="E336" s="2" t="s">
        <v>3605</v>
      </c>
      <c r="F336" s="2" t="s">
        <v>2909</v>
      </c>
      <c r="G336" s="2" t="s">
        <v>3604</v>
      </c>
      <c r="H336" s="2" t="s">
        <v>3603</v>
      </c>
      <c r="I336" s="2" t="s">
        <v>3602</v>
      </c>
      <c r="J336" s="2" t="s">
        <v>2515</v>
      </c>
      <c r="K336" s="2" t="s">
        <v>3601</v>
      </c>
      <c r="L336" s="2" t="s">
        <v>2464</v>
      </c>
      <c r="M336" s="2" t="s">
        <v>2475</v>
      </c>
      <c r="N336" s="2">
        <v>0</v>
      </c>
      <c r="O336" s="2" t="s">
        <v>2415</v>
      </c>
      <c r="P336" s="2" t="s">
        <v>2429</v>
      </c>
      <c r="Q336" s="2" t="s">
        <v>2641</v>
      </c>
      <c r="R336" s="2">
        <v>2450</v>
      </c>
      <c r="S336" s="2" t="s">
        <v>2412</v>
      </c>
      <c r="T336" s="2">
        <v>7</v>
      </c>
      <c r="U336" s="2">
        <v>2021</v>
      </c>
    </row>
    <row r="337" spans="1:21" x14ac:dyDescent="0.25">
      <c r="A337" s="2" t="s">
        <v>3600</v>
      </c>
      <c r="B337" s="2" t="s">
        <v>2410</v>
      </c>
      <c r="C337" s="3">
        <v>44388</v>
      </c>
      <c r="D337" s="2" t="s">
        <v>3599</v>
      </c>
      <c r="E337" s="2" t="s">
        <v>3598</v>
      </c>
      <c r="F337" s="2" t="s">
        <v>2723</v>
      </c>
      <c r="G337" s="2" t="s">
        <v>3597</v>
      </c>
      <c r="H337" s="2" t="s">
        <v>3496</v>
      </c>
      <c r="I337" s="2" t="s">
        <v>3596</v>
      </c>
      <c r="J337" s="2" t="s">
        <v>2419</v>
      </c>
      <c r="K337" s="2" t="s">
        <v>3595</v>
      </c>
      <c r="L337" s="2" t="s">
        <v>2464</v>
      </c>
      <c r="M337" s="2" t="s">
        <v>2430</v>
      </c>
      <c r="N337" s="2">
        <v>0</v>
      </c>
      <c r="O337" s="2" t="s">
        <v>2399</v>
      </c>
      <c r="P337" s="2" t="s">
        <v>2414</v>
      </c>
      <c r="Q337" s="2" t="s">
        <v>2461</v>
      </c>
      <c r="R337" s="2">
        <v>321</v>
      </c>
      <c r="S337" s="2" t="s">
        <v>2484</v>
      </c>
      <c r="T337" s="2">
        <v>7</v>
      </c>
      <c r="U337" s="2">
        <v>2021</v>
      </c>
    </row>
    <row r="338" spans="1:21" x14ac:dyDescent="0.25">
      <c r="A338" s="2" t="s">
        <v>3594</v>
      </c>
      <c r="B338" s="2" t="s">
        <v>2410</v>
      </c>
      <c r="C338" s="3">
        <v>44389</v>
      </c>
      <c r="D338" s="2" t="s">
        <v>3593</v>
      </c>
      <c r="E338" s="2" t="s">
        <v>3592</v>
      </c>
      <c r="F338" s="2" t="s">
        <v>2598</v>
      </c>
      <c r="G338" s="2" t="s">
        <v>3591</v>
      </c>
      <c r="H338" s="2" t="s">
        <v>3590</v>
      </c>
      <c r="I338" s="2" t="s">
        <v>3589</v>
      </c>
      <c r="J338" s="2" t="s">
        <v>2557</v>
      </c>
      <c r="K338" s="2" t="s">
        <v>3588</v>
      </c>
      <c r="L338" s="2" t="s">
        <v>2401</v>
      </c>
      <c r="M338" s="2" t="s">
        <v>2430</v>
      </c>
      <c r="N338" s="2">
        <v>0</v>
      </c>
      <c r="O338" s="2" t="s">
        <v>2441</v>
      </c>
      <c r="P338" s="2" t="s">
        <v>2429</v>
      </c>
      <c r="Q338" s="2" t="s">
        <v>2641</v>
      </c>
      <c r="R338" s="2">
        <v>0</v>
      </c>
      <c r="S338" s="2" t="s">
        <v>2427</v>
      </c>
      <c r="T338" s="2">
        <v>7</v>
      </c>
      <c r="U338" s="2">
        <v>2021</v>
      </c>
    </row>
    <row r="339" spans="1:21" x14ac:dyDescent="0.25">
      <c r="A339" s="2" t="s">
        <v>3587</v>
      </c>
      <c r="B339" s="2" t="s">
        <v>2410</v>
      </c>
      <c r="C339" s="3">
        <v>44390</v>
      </c>
      <c r="D339" s="2" t="s">
        <v>3586</v>
      </c>
      <c r="E339" s="2" t="s">
        <v>3585</v>
      </c>
      <c r="F339" s="2" t="s">
        <v>2407</v>
      </c>
      <c r="G339" s="2" t="s">
        <v>3584</v>
      </c>
      <c r="H339" s="2" t="s">
        <v>3583</v>
      </c>
      <c r="I339" s="2" t="s">
        <v>3582</v>
      </c>
      <c r="J339" s="2" t="s">
        <v>2776</v>
      </c>
      <c r="K339" s="2" t="s">
        <v>3581</v>
      </c>
      <c r="L339" s="2" t="s">
        <v>2417</v>
      </c>
      <c r="M339" s="2" t="s">
        <v>2496</v>
      </c>
      <c r="N339" s="2">
        <v>3.5</v>
      </c>
      <c r="O339" s="2" t="s">
        <v>2462</v>
      </c>
      <c r="P339" s="2" t="s">
        <v>2414</v>
      </c>
      <c r="Q339" s="2" t="s">
        <v>2440</v>
      </c>
      <c r="R339" s="2">
        <v>2466</v>
      </c>
      <c r="S339" s="2" t="s">
        <v>2452</v>
      </c>
      <c r="T339" s="2">
        <v>7</v>
      </c>
      <c r="U339" s="2">
        <v>2021</v>
      </c>
    </row>
    <row r="340" spans="1:21" x14ac:dyDescent="0.25">
      <c r="A340" s="2" t="s">
        <v>3580</v>
      </c>
      <c r="B340" s="2" t="s">
        <v>2410</v>
      </c>
      <c r="C340" s="3">
        <v>44396</v>
      </c>
      <c r="D340" s="2" t="s">
        <v>3579</v>
      </c>
      <c r="E340" s="2" t="s">
        <v>3578</v>
      </c>
      <c r="F340" s="2" t="s">
        <v>2830</v>
      </c>
      <c r="G340" s="2" t="s">
        <v>3577</v>
      </c>
      <c r="H340" s="2" t="s">
        <v>3576</v>
      </c>
      <c r="I340" s="2" t="s">
        <v>3575</v>
      </c>
      <c r="J340" s="2" t="s">
        <v>2444</v>
      </c>
      <c r="K340" s="2" t="s">
        <v>3574</v>
      </c>
      <c r="L340" s="2" t="s">
        <v>2442</v>
      </c>
      <c r="M340" s="2" t="s">
        <v>2463</v>
      </c>
      <c r="N340" s="2">
        <v>0</v>
      </c>
      <c r="O340" s="2" t="s">
        <v>2441</v>
      </c>
      <c r="P340" s="2" t="s">
        <v>2398</v>
      </c>
      <c r="Q340" s="2" t="s">
        <v>2397</v>
      </c>
      <c r="R340" s="2">
        <v>0</v>
      </c>
      <c r="S340" s="2" t="s">
        <v>2427</v>
      </c>
      <c r="T340" s="2">
        <v>7</v>
      </c>
      <c r="U340" s="2">
        <v>2021</v>
      </c>
    </row>
    <row r="341" spans="1:21" x14ac:dyDescent="0.25">
      <c r="A341" s="2" t="s">
        <v>3573</v>
      </c>
      <c r="B341" s="2" t="s">
        <v>2410</v>
      </c>
      <c r="C341" s="3">
        <v>44397</v>
      </c>
      <c r="D341" s="2" t="s">
        <v>3572</v>
      </c>
      <c r="E341" s="2" t="s">
        <v>3571</v>
      </c>
      <c r="F341" s="2" t="s">
        <v>2436</v>
      </c>
      <c r="G341" s="2" t="s">
        <v>3570</v>
      </c>
      <c r="H341" s="2" t="s">
        <v>2613</v>
      </c>
      <c r="I341" s="2" t="s">
        <v>3569</v>
      </c>
      <c r="J341" s="2" t="s">
        <v>2515</v>
      </c>
      <c r="K341" s="2" t="s">
        <v>3568</v>
      </c>
      <c r="L341" s="2" t="s">
        <v>2401</v>
      </c>
      <c r="M341" s="2" t="s">
        <v>2555</v>
      </c>
      <c r="N341" s="2">
        <v>0</v>
      </c>
      <c r="O341" s="2" t="s">
        <v>2415</v>
      </c>
      <c r="P341" s="2" t="s">
        <v>2414</v>
      </c>
      <c r="Q341" s="2" t="s">
        <v>2428</v>
      </c>
      <c r="R341" s="2">
        <v>2514</v>
      </c>
      <c r="S341" s="2" t="s">
        <v>2452</v>
      </c>
      <c r="T341" s="2">
        <v>7</v>
      </c>
      <c r="U341" s="2">
        <v>2021</v>
      </c>
    </row>
    <row r="342" spans="1:21" x14ac:dyDescent="0.25">
      <c r="A342" s="2" t="s">
        <v>3567</v>
      </c>
      <c r="B342" s="2" t="s">
        <v>2410</v>
      </c>
      <c r="C342" s="3">
        <v>44398</v>
      </c>
      <c r="D342" s="2" t="s">
        <v>3566</v>
      </c>
      <c r="E342" s="2" t="s">
        <v>3565</v>
      </c>
      <c r="F342" s="2" t="s">
        <v>2623</v>
      </c>
      <c r="G342" s="2" t="s">
        <v>3564</v>
      </c>
      <c r="H342" s="2" t="s">
        <v>3563</v>
      </c>
      <c r="I342" s="2" t="s">
        <v>3562</v>
      </c>
      <c r="J342" s="2" t="s">
        <v>2498</v>
      </c>
      <c r="K342" s="2" t="s">
        <v>3561</v>
      </c>
      <c r="L342" s="2" t="s">
        <v>2442</v>
      </c>
      <c r="M342" s="2" t="s">
        <v>2555</v>
      </c>
      <c r="N342" s="2">
        <v>1</v>
      </c>
      <c r="O342" s="2" t="s">
        <v>2462</v>
      </c>
      <c r="P342" s="2" t="s">
        <v>2429</v>
      </c>
      <c r="Q342" s="2" t="s">
        <v>2397</v>
      </c>
      <c r="R342" s="2">
        <v>3959</v>
      </c>
      <c r="S342" s="2" t="s">
        <v>2473</v>
      </c>
      <c r="T342" s="2">
        <v>7</v>
      </c>
      <c r="U342" s="2">
        <v>2021</v>
      </c>
    </row>
    <row r="343" spans="1:21" x14ac:dyDescent="0.25">
      <c r="A343" s="2" t="s">
        <v>3560</v>
      </c>
      <c r="B343" s="2" t="s">
        <v>2410</v>
      </c>
      <c r="C343" s="3">
        <v>44399</v>
      </c>
      <c r="D343" s="2" t="s">
        <v>3559</v>
      </c>
      <c r="E343" s="2" t="s">
        <v>3558</v>
      </c>
      <c r="F343" s="2" t="s">
        <v>2469</v>
      </c>
      <c r="G343" s="2" t="s">
        <v>3557</v>
      </c>
      <c r="H343" s="2" t="s">
        <v>2763</v>
      </c>
      <c r="I343" s="2" t="s">
        <v>3556</v>
      </c>
      <c r="J343" s="2" t="s">
        <v>2419</v>
      </c>
      <c r="K343" s="2" t="s">
        <v>3555</v>
      </c>
      <c r="L343" s="2" t="s">
        <v>2464</v>
      </c>
      <c r="M343" s="2" t="s">
        <v>2475</v>
      </c>
      <c r="N343" s="2">
        <v>0</v>
      </c>
      <c r="O343" s="2" t="s">
        <v>2415</v>
      </c>
      <c r="P343" s="2" t="s">
        <v>2398</v>
      </c>
      <c r="Q343" s="2" t="s">
        <v>2428</v>
      </c>
      <c r="R343" s="2">
        <v>4530</v>
      </c>
      <c r="S343" s="2" t="s">
        <v>2412</v>
      </c>
      <c r="T343" s="2">
        <v>7</v>
      </c>
      <c r="U343" s="2">
        <v>2021</v>
      </c>
    </row>
    <row r="344" spans="1:21" x14ac:dyDescent="0.25">
      <c r="A344" s="2" t="s">
        <v>3554</v>
      </c>
      <c r="B344" s="2" t="s">
        <v>2410</v>
      </c>
      <c r="C344" s="3">
        <v>44402</v>
      </c>
      <c r="D344" s="2" t="s">
        <v>3553</v>
      </c>
      <c r="E344" s="2" t="s">
        <v>3552</v>
      </c>
      <c r="F344" s="2" t="s">
        <v>2407</v>
      </c>
      <c r="G344" s="2" t="s">
        <v>3551</v>
      </c>
      <c r="H344" s="2" t="s">
        <v>2533</v>
      </c>
      <c r="I344" s="2" t="s">
        <v>3550</v>
      </c>
      <c r="J344" s="2" t="s">
        <v>2498</v>
      </c>
      <c r="K344" s="2" t="s">
        <v>3549</v>
      </c>
      <c r="L344" s="2" t="s">
        <v>2464</v>
      </c>
      <c r="M344" s="2" t="s">
        <v>2400</v>
      </c>
      <c r="N344" s="2">
        <v>1.5</v>
      </c>
      <c r="O344" s="2" t="s">
        <v>2462</v>
      </c>
      <c r="P344" s="2" t="s">
        <v>2429</v>
      </c>
      <c r="Q344" s="2" t="s">
        <v>2474</v>
      </c>
      <c r="R344" s="2">
        <v>1241</v>
      </c>
      <c r="S344" s="2" t="s">
        <v>2484</v>
      </c>
      <c r="T344" s="2">
        <v>7</v>
      </c>
      <c r="U344" s="2">
        <v>2021</v>
      </c>
    </row>
    <row r="345" spans="1:21" x14ac:dyDescent="0.25">
      <c r="A345" s="2" t="s">
        <v>3548</v>
      </c>
      <c r="B345" s="2" t="s">
        <v>2410</v>
      </c>
      <c r="C345" s="3">
        <v>44402</v>
      </c>
      <c r="D345" s="2" t="s">
        <v>3547</v>
      </c>
      <c r="E345" s="2" t="s">
        <v>3546</v>
      </c>
      <c r="F345" s="2" t="s">
        <v>2469</v>
      </c>
      <c r="G345" s="2" t="s">
        <v>3545</v>
      </c>
      <c r="H345" s="2" t="s">
        <v>3544</v>
      </c>
      <c r="I345" s="2" t="s">
        <v>3543</v>
      </c>
      <c r="J345" s="2" t="s">
        <v>2454</v>
      </c>
      <c r="K345" s="2" t="s">
        <v>3542</v>
      </c>
      <c r="L345" s="2" t="s">
        <v>2464</v>
      </c>
      <c r="M345" s="2" t="s">
        <v>2593</v>
      </c>
      <c r="N345" s="2">
        <v>1</v>
      </c>
      <c r="O345" s="2" t="s">
        <v>2462</v>
      </c>
      <c r="P345" s="2" t="s">
        <v>2414</v>
      </c>
      <c r="Q345" s="2" t="s">
        <v>2413</v>
      </c>
      <c r="R345" s="2">
        <v>1301</v>
      </c>
      <c r="S345" s="2" t="s">
        <v>2484</v>
      </c>
      <c r="T345" s="2">
        <v>7</v>
      </c>
      <c r="U345" s="2">
        <v>2021</v>
      </c>
    </row>
    <row r="346" spans="1:21" x14ac:dyDescent="0.25">
      <c r="A346" s="2" t="s">
        <v>3541</v>
      </c>
      <c r="B346" s="2" t="s">
        <v>2410</v>
      </c>
      <c r="C346" s="3">
        <v>44408</v>
      </c>
      <c r="D346" s="2" t="s">
        <v>3540</v>
      </c>
      <c r="E346" s="2" t="s">
        <v>3539</v>
      </c>
      <c r="F346" s="2" t="s">
        <v>2615</v>
      </c>
      <c r="G346" s="2" t="s">
        <v>3538</v>
      </c>
      <c r="H346" s="2" t="s">
        <v>3537</v>
      </c>
      <c r="I346" s="2" t="s">
        <v>3536</v>
      </c>
      <c r="J346" s="2" t="s">
        <v>2557</v>
      </c>
      <c r="K346" s="2" t="s">
        <v>3535</v>
      </c>
      <c r="L346" s="2" t="s">
        <v>2417</v>
      </c>
      <c r="M346" s="2" t="s">
        <v>2400</v>
      </c>
      <c r="N346" s="2">
        <v>0</v>
      </c>
      <c r="O346" s="2" t="s">
        <v>2399</v>
      </c>
      <c r="P346" s="2" t="s">
        <v>2429</v>
      </c>
      <c r="Q346" s="2" t="s">
        <v>2474</v>
      </c>
      <c r="R346" s="2">
        <v>140</v>
      </c>
      <c r="S346" s="2" t="s">
        <v>2495</v>
      </c>
      <c r="T346" s="2">
        <v>7</v>
      </c>
      <c r="U346" s="2">
        <v>2021</v>
      </c>
    </row>
    <row r="347" spans="1:21" x14ac:dyDescent="0.25">
      <c r="A347" s="2" t="s">
        <v>3534</v>
      </c>
      <c r="B347" s="2" t="s">
        <v>2410</v>
      </c>
      <c r="C347" s="3">
        <v>44410</v>
      </c>
      <c r="D347" s="2" t="s">
        <v>3533</v>
      </c>
      <c r="E347" s="2" t="s">
        <v>3532</v>
      </c>
      <c r="F347" s="2" t="s">
        <v>2737</v>
      </c>
      <c r="G347" s="2" t="s">
        <v>3531</v>
      </c>
      <c r="H347" s="2" t="s">
        <v>3530</v>
      </c>
      <c r="I347" s="2" t="s">
        <v>3529</v>
      </c>
      <c r="J347" s="2" t="s">
        <v>2565</v>
      </c>
      <c r="K347" s="2" t="s">
        <v>3528</v>
      </c>
      <c r="L347" s="2" t="s">
        <v>2464</v>
      </c>
      <c r="M347" s="2" t="s">
        <v>2496</v>
      </c>
      <c r="N347" s="2">
        <v>0</v>
      </c>
      <c r="O347" s="2" t="s">
        <v>2415</v>
      </c>
      <c r="P347" s="2" t="s">
        <v>2429</v>
      </c>
      <c r="Q347" s="2" t="s">
        <v>2461</v>
      </c>
      <c r="R347" s="2">
        <v>634</v>
      </c>
      <c r="S347" s="2" t="s">
        <v>2427</v>
      </c>
      <c r="T347" s="2">
        <v>8</v>
      </c>
      <c r="U347" s="2">
        <v>2021</v>
      </c>
    </row>
    <row r="348" spans="1:21" x14ac:dyDescent="0.25">
      <c r="A348" s="2" t="s">
        <v>3527</v>
      </c>
      <c r="B348" s="2" t="s">
        <v>2410</v>
      </c>
      <c r="C348" s="3">
        <v>44411</v>
      </c>
      <c r="D348" s="2" t="s">
        <v>3526</v>
      </c>
      <c r="E348" s="2" t="s">
        <v>3525</v>
      </c>
      <c r="F348" s="2" t="s">
        <v>2510</v>
      </c>
      <c r="G348" s="2" t="s">
        <v>3524</v>
      </c>
      <c r="H348" s="2" t="s">
        <v>3523</v>
      </c>
      <c r="I348" s="2" t="s">
        <v>3522</v>
      </c>
      <c r="J348" s="2" t="s">
        <v>2557</v>
      </c>
      <c r="K348" s="2" t="s">
        <v>3521</v>
      </c>
      <c r="L348" s="2" t="s">
        <v>2464</v>
      </c>
      <c r="M348" s="2" t="s">
        <v>2486</v>
      </c>
      <c r="N348" s="2">
        <v>0</v>
      </c>
      <c r="O348" s="2" t="s">
        <v>2415</v>
      </c>
      <c r="P348" s="2" t="s">
        <v>2398</v>
      </c>
      <c r="Q348" s="2" t="s">
        <v>2440</v>
      </c>
      <c r="R348" s="2">
        <v>3204</v>
      </c>
      <c r="S348" s="2" t="s">
        <v>2452</v>
      </c>
      <c r="T348" s="2">
        <v>8</v>
      </c>
      <c r="U348" s="2">
        <v>2021</v>
      </c>
    </row>
    <row r="349" spans="1:21" x14ac:dyDescent="0.25">
      <c r="A349" s="2" t="s">
        <v>3520</v>
      </c>
      <c r="B349" s="2" t="s">
        <v>2410</v>
      </c>
      <c r="C349" s="3">
        <v>44415</v>
      </c>
      <c r="D349" s="2" t="s">
        <v>3519</v>
      </c>
      <c r="E349" s="2" t="s">
        <v>3518</v>
      </c>
      <c r="F349" s="2" t="s">
        <v>2723</v>
      </c>
      <c r="G349" s="2" t="s">
        <v>3517</v>
      </c>
      <c r="H349" s="2" t="s">
        <v>3516</v>
      </c>
      <c r="I349" s="2" t="s">
        <v>3515</v>
      </c>
      <c r="J349" s="2" t="s">
        <v>2565</v>
      </c>
      <c r="K349" s="2" t="s">
        <v>3514</v>
      </c>
      <c r="L349" s="2" t="s">
        <v>2417</v>
      </c>
      <c r="M349" s="2" t="s">
        <v>2463</v>
      </c>
      <c r="N349" s="2">
        <v>0</v>
      </c>
      <c r="O349" s="2" t="s">
        <v>2399</v>
      </c>
      <c r="P349" s="2" t="s">
        <v>2398</v>
      </c>
      <c r="Q349" s="2" t="s">
        <v>2428</v>
      </c>
      <c r="R349" s="2">
        <v>453</v>
      </c>
      <c r="S349" s="2" t="s">
        <v>2495</v>
      </c>
      <c r="T349" s="2">
        <v>8</v>
      </c>
      <c r="U349" s="2">
        <v>2021</v>
      </c>
    </row>
    <row r="350" spans="1:21" x14ac:dyDescent="0.25">
      <c r="A350" s="2" t="s">
        <v>3513</v>
      </c>
      <c r="B350" s="2" t="s">
        <v>2410</v>
      </c>
      <c r="C350" s="3">
        <v>44415</v>
      </c>
      <c r="D350" s="2" t="s">
        <v>3512</v>
      </c>
      <c r="E350" s="2" t="s">
        <v>3511</v>
      </c>
      <c r="F350" s="2" t="s">
        <v>2436</v>
      </c>
      <c r="G350" s="2" t="s">
        <v>3510</v>
      </c>
      <c r="H350" s="2" t="s">
        <v>3347</v>
      </c>
      <c r="I350" s="2" t="s">
        <v>3509</v>
      </c>
      <c r="J350" s="2" t="s">
        <v>2720</v>
      </c>
      <c r="K350" s="2" t="s">
        <v>3508</v>
      </c>
      <c r="L350" s="2" t="s">
        <v>2464</v>
      </c>
      <c r="M350" s="2" t="s">
        <v>2463</v>
      </c>
      <c r="N350" s="2">
        <v>3</v>
      </c>
      <c r="O350" s="2" t="s">
        <v>2462</v>
      </c>
      <c r="P350" s="2" t="s">
        <v>2398</v>
      </c>
      <c r="Q350" s="2" t="s">
        <v>2413</v>
      </c>
      <c r="R350" s="2">
        <v>2937</v>
      </c>
      <c r="S350" s="2" t="s">
        <v>2495</v>
      </c>
      <c r="T350" s="2">
        <v>8</v>
      </c>
      <c r="U350" s="2">
        <v>2021</v>
      </c>
    </row>
    <row r="351" spans="1:21" x14ac:dyDescent="0.25">
      <c r="A351" s="2" t="s">
        <v>3507</v>
      </c>
      <c r="B351" s="2" t="s">
        <v>2410</v>
      </c>
      <c r="C351" s="3">
        <v>44418</v>
      </c>
      <c r="D351" s="2" t="s">
        <v>3506</v>
      </c>
      <c r="E351" s="2" t="s">
        <v>3505</v>
      </c>
      <c r="F351" s="2" t="s">
        <v>2700</v>
      </c>
      <c r="G351" s="2" t="s">
        <v>3504</v>
      </c>
      <c r="H351" s="2" t="s">
        <v>3503</v>
      </c>
      <c r="I351" s="2" t="s">
        <v>3502</v>
      </c>
      <c r="J351" s="2" t="s">
        <v>2432</v>
      </c>
      <c r="K351" s="2" t="s">
        <v>3501</v>
      </c>
      <c r="L351" s="2" t="s">
        <v>2442</v>
      </c>
      <c r="M351" s="2" t="s">
        <v>2416</v>
      </c>
      <c r="N351" s="2">
        <v>0</v>
      </c>
      <c r="O351" s="2" t="s">
        <v>2441</v>
      </c>
      <c r="P351" s="2" t="s">
        <v>2429</v>
      </c>
      <c r="Q351" s="2" t="s">
        <v>2397</v>
      </c>
      <c r="R351" s="2">
        <v>0</v>
      </c>
      <c r="S351" s="2" t="s">
        <v>2452</v>
      </c>
      <c r="T351" s="2">
        <v>8</v>
      </c>
      <c r="U351" s="2">
        <v>2021</v>
      </c>
    </row>
    <row r="352" spans="1:21" x14ac:dyDescent="0.25">
      <c r="A352" s="2" t="s">
        <v>3500</v>
      </c>
      <c r="B352" s="2" t="s">
        <v>2410</v>
      </c>
      <c r="C352" s="3">
        <v>44420</v>
      </c>
      <c r="D352" s="2" t="s">
        <v>3499</v>
      </c>
      <c r="E352" s="2" t="s">
        <v>3498</v>
      </c>
      <c r="F352" s="2" t="s">
        <v>2448</v>
      </c>
      <c r="G352" s="2" t="s">
        <v>3497</v>
      </c>
      <c r="H352" s="2" t="s">
        <v>3496</v>
      </c>
      <c r="I352" s="2" t="s">
        <v>3495</v>
      </c>
      <c r="J352" s="2" t="s">
        <v>2776</v>
      </c>
      <c r="K352" s="2" t="s">
        <v>3494</v>
      </c>
      <c r="L352" s="2" t="s">
        <v>2401</v>
      </c>
      <c r="M352" s="2" t="s">
        <v>2463</v>
      </c>
      <c r="N352" s="2">
        <v>0</v>
      </c>
      <c r="O352" s="2" t="s">
        <v>2441</v>
      </c>
      <c r="P352" s="2" t="s">
        <v>2414</v>
      </c>
      <c r="Q352" s="2" t="s">
        <v>2413</v>
      </c>
      <c r="R352" s="2">
        <v>0</v>
      </c>
      <c r="S352" s="2" t="s">
        <v>2412</v>
      </c>
      <c r="T352" s="2">
        <v>8</v>
      </c>
      <c r="U352" s="2">
        <v>2021</v>
      </c>
    </row>
    <row r="353" spans="1:21" x14ac:dyDescent="0.25">
      <c r="A353" s="2" t="s">
        <v>3493</v>
      </c>
      <c r="B353" s="2" t="s">
        <v>2410</v>
      </c>
      <c r="C353" s="3">
        <v>44421</v>
      </c>
      <c r="D353" s="2" t="s">
        <v>3492</v>
      </c>
      <c r="E353" s="2" t="s">
        <v>3491</v>
      </c>
      <c r="F353" s="2" t="s">
        <v>2715</v>
      </c>
      <c r="G353" s="2" t="s">
        <v>3490</v>
      </c>
      <c r="H353" s="2" t="s">
        <v>2559</v>
      </c>
      <c r="I353" s="2" t="s">
        <v>3489</v>
      </c>
      <c r="J353" s="2" t="s">
        <v>2557</v>
      </c>
      <c r="K353" s="2" t="s">
        <v>3488</v>
      </c>
      <c r="L353" s="2" t="s">
        <v>2401</v>
      </c>
      <c r="M353" s="2" t="s">
        <v>2400</v>
      </c>
      <c r="N353" s="2">
        <v>0</v>
      </c>
      <c r="O353" s="2" t="s">
        <v>2399</v>
      </c>
      <c r="P353" s="2" t="s">
        <v>2398</v>
      </c>
      <c r="Q353" s="2" t="s">
        <v>2474</v>
      </c>
      <c r="R353" s="2">
        <v>53</v>
      </c>
      <c r="S353" s="2" t="s">
        <v>2396</v>
      </c>
      <c r="T353" s="2">
        <v>8</v>
      </c>
      <c r="U353" s="2">
        <v>2021</v>
      </c>
    </row>
    <row r="354" spans="1:21" x14ac:dyDescent="0.25">
      <c r="A354" s="2" t="s">
        <v>3487</v>
      </c>
      <c r="B354" s="2" t="s">
        <v>2410</v>
      </c>
      <c r="C354" s="3">
        <v>44424</v>
      </c>
      <c r="D354" s="2" t="s">
        <v>3486</v>
      </c>
      <c r="E354" s="2" t="s">
        <v>3485</v>
      </c>
      <c r="F354" s="2" t="s">
        <v>2551</v>
      </c>
      <c r="G354" s="2" t="s">
        <v>3484</v>
      </c>
      <c r="H354" s="2" t="s">
        <v>3046</v>
      </c>
      <c r="I354" s="2" t="s">
        <v>3483</v>
      </c>
      <c r="J354" s="2" t="s">
        <v>2498</v>
      </c>
      <c r="K354" s="2" t="s">
        <v>3482</v>
      </c>
      <c r="L354" s="2" t="s">
        <v>2417</v>
      </c>
      <c r="M354" s="2" t="s">
        <v>2496</v>
      </c>
      <c r="N354" s="2">
        <v>2</v>
      </c>
      <c r="O354" s="2" t="s">
        <v>2462</v>
      </c>
      <c r="P354" s="2" t="s">
        <v>2429</v>
      </c>
      <c r="Q354" s="2" t="s">
        <v>2474</v>
      </c>
      <c r="R354" s="2">
        <v>4160</v>
      </c>
      <c r="S354" s="2" t="s">
        <v>2427</v>
      </c>
      <c r="T354" s="2">
        <v>8</v>
      </c>
      <c r="U354" s="2">
        <v>2021</v>
      </c>
    </row>
    <row r="355" spans="1:21" x14ac:dyDescent="0.25">
      <c r="A355" s="2" t="s">
        <v>3481</v>
      </c>
      <c r="B355" s="2" t="s">
        <v>2410</v>
      </c>
      <c r="C355" s="3">
        <v>44426</v>
      </c>
      <c r="D355" s="2" t="s">
        <v>3480</v>
      </c>
      <c r="E355" s="2" t="s">
        <v>3479</v>
      </c>
      <c r="F355" s="2" t="s">
        <v>3075</v>
      </c>
      <c r="G355" s="2" t="s">
        <v>3478</v>
      </c>
      <c r="H355" s="2" t="s">
        <v>3477</v>
      </c>
      <c r="I355" s="2" t="s">
        <v>3476</v>
      </c>
      <c r="J355" s="2" t="s">
        <v>2776</v>
      </c>
      <c r="K355" s="2" t="s">
        <v>3475</v>
      </c>
      <c r="L355" s="2" t="s">
        <v>2417</v>
      </c>
      <c r="M355" s="2" t="s">
        <v>2416</v>
      </c>
      <c r="N355" s="2">
        <v>4.5</v>
      </c>
      <c r="O355" s="2" t="s">
        <v>2462</v>
      </c>
      <c r="P355" s="2" t="s">
        <v>2414</v>
      </c>
      <c r="Q355" s="2" t="s">
        <v>2485</v>
      </c>
      <c r="R355" s="2">
        <v>2988</v>
      </c>
      <c r="S355" s="2" t="s">
        <v>2473</v>
      </c>
      <c r="T355" s="2">
        <v>8</v>
      </c>
      <c r="U355" s="2">
        <v>2021</v>
      </c>
    </row>
    <row r="356" spans="1:21" x14ac:dyDescent="0.25">
      <c r="A356" s="2" t="s">
        <v>3474</v>
      </c>
      <c r="B356" s="2" t="s">
        <v>2521</v>
      </c>
      <c r="C356" s="3">
        <v>44427</v>
      </c>
      <c r="D356" s="2" t="s">
        <v>3473</v>
      </c>
      <c r="E356" s="2" t="s">
        <v>3472</v>
      </c>
      <c r="F356" s="2" t="s">
        <v>2543</v>
      </c>
      <c r="G356" s="2" t="s">
        <v>3471</v>
      </c>
      <c r="H356" s="2" t="s">
        <v>3470</v>
      </c>
      <c r="I356" s="2" t="s">
        <v>3469</v>
      </c>
      <c r="J356" s="2" t="s">
        <v>2454</v>
      </c>
      <c r="K356" s="2" t="s">
        <v>3468</v>
      </c>
      <c r="L356" s="2" t="s">
        <v>2401</v>
      </c>
      <c r="M356" s="2" t="s">
        <v>2486</v>
      </c>
      <c r="N356" s="2">
        <v>0</v>
      </c>
      <c r="O356" s="2" t="s">
        <v>2441</v>
      </c>
      <c r="P356" s="2" t="s">
        <v>2429</v>
      </c>
      <c r="Q356" s="2" t="s">
        <v>2641</v>
      </c>
      <c r="R356" s="2">
        <v>0</v>
      </c>
      <c r="S356" s="2" t="s">
        <v>2412</v>
      </c>
      <c r="T356" s="2">
        <v>8</v>
      </c>
      <c r="U356" s="2">
        <v>2021</v>
      </c>
    </row>
    <row r="357" spans="1:21" x14ac:dyDescent="0.25">
      <c r="A357" s="2" t="s">
        <v>3467</v>
      </c>
      <c r="B357" s="2" t="s">
        <v>2410</v>
      </c>
      <c r="C357" s="3">
        <v>44429</v>
      </c>
      <c r="D357" s="2" t="s">
        <v>3466</v>
      </c>
      <c r="E357" s="2" t="s">
        <v>3465</v>
      </c>
      <c r="F357" s="2" t="s">
        <v>2535</v>
      </c>
      <c r="G357" s="2" t="s">
        <v>3464</v>
      </c>
      <c r="H357" s="2" t="s">
        <v>3463</v>
      </c>
      <c r="I357" s="2" t="s">
        <v>3462</v>
      </c>
      <c r="J357" s="2" t="s">
        <v>2557</v>
      </c>
      <c r="K357" s="2" t="s">
        <v>3461</v>
      </c>
      <c r="L357" s="2" t="s">
        <v>2464</v>
      </c>
      <c r="M357" s="2" t="s">
        <v>2555</v>
      </c>
      <c r="N357" s="2">
        <v>3.5</v>
      </c>
      <c r="O357" s="2" t="s">
        <v>2462</v>
      </c>
      <c r="P357" s="2" t="s">
        <v>2398</v>
      </c>
      <c r="Q357" s="2" t="s">
        <v>2641</v>
      </c>
      <c r="R357" s="2">
        <v>1155</v>
      </c>
      <c r="S357" s="2" t="s">
        <v>2495</v>
      </c>
      <c r="T357" s="2">
        <v>8</v>
      </c>
      <c r="U357" s="2">
        <v>2021</v>
      </c>
    </row>
    <row r="358" spans="1:21" x14ac:dyDescent="0.25">
      <c r="A358" s="2" t="s">
        <v>3460</v>
      </c>
      <c r="B358" s="2" t="s">
        <v>2410</v>
      </c>
      <c r="C358" s="3">
        <v>44430</v>
      </c>
      <c r="D358" s="2" t="s">
        <v>3459</v>
      </c>
      <c r="E358" s="2" t="s">
        <v>3458</v>
      </c>
      <c r="F358" s="2" t="s">
        <v>2737</v>
      </c>
      <c r="G358" s="2" t="s">
        <v>3457</v>
      </c>
      <c r="H358" s="2" t="s">
        <v>3456</v>
      </c>
      <c r="I358" s="2" t="s">
        <v>3455</v>
      </c>
      <c r="J358" s="2" t="s">
        <v>2604</v>
      </c>
      <c r="K358" s="2" t="s">
        <v>3454</v>
      </c>
      <c r="L358" s="2" t="s">
        <v>2464</v>
      </c>
      <c r="M358" s="2" t="s">
        <v>2475</v>
      </c>
      <c r="N358" s="2">
        <v>0</v>
      </c>
      <c r="O358" s="2" t="s">
        <v>2441</v>
      </c>
      <c r="P358" s="2" t="s">
        <v>2414</v>
      </c>
      <c r="Q358" s="2" t="s">
        <v>2428</v>
      </c>
      <c r="R358" s="2">
        <v>0</v>
      </c>
      <c r="S358" s="2" t="s">
        <v>2484</v>
      </c>
      <c r="T358" s="2">
        <v>8</v>
      </c>
      <c r="U358" s="2">
        <v>2021</v>
      </c>
    </row>
    <row r="359" spans="1:21" x14ac:dyDescent="0.25">
      <c r="A359" s="2" t="s">
        <v>3453</v>
      </c>
      <c r="B359" s="2" t="s">
        <v>2410</v>
      </c>
      <c r="C359" s="3">
        <v>44430</v>
      </c>
      <c r="D359" s="2" t="s">
        <v>3452</v>
      </c>
      <c r="E359" s="2" t="s">
        <v>3451</v>
      </c>
      <c r="F359" s="2" t="s">
        <v>2582</v>
      </c>
      <c r="G359" s="2" t="s">
        <v>3450</v>
      </c>
      <c r="H359" s="2" t="s">
        <v>3449</v>
      </c>
      <c r="I359" s="2" t="s">
        <v>3448</v>
      </c>
      <c r="J359" s="2" t="s">
        <v>2515</v>
      </c>
      <c r="K359" s="2" t="s">
        <v>3447</v>
      </c>
      <c r="L359" s="2" t="s">
        <v>2442</v>
      </c>
      <c r="M359" s="2" t="s">
        <v>2496</v>
      </c>
      <c r="N359" s="2">
        <v>2</v>
      </c>
      <c r="O359" s="2" t="s">
        <v>2462</v>
      </c>
      <c r="P359" s="2" t="s">
        <v>2429</v>
      </c>
      <c r="Q359" s="2" t="s">
        <v>2474</v>
      </c>
      <c r="R359" s="2">
        <v>1902</v>
      </c>
      <c r="S359" s="2" t="s">
        <v>2484</v>
      </c>
      <c r="T359" s="2">
        <v>8</v>
      </c>
      <c r="U359" s="2">
        <v>2021</v>
      </c>
    </row>
    <row r="360" spans="1:21" x14ac:dyDescent="0.25">
      <c r="A360" s="2" t="s">
        <v>3446</v>
      </c>
      <c r="B360" s="2" t="s">
        <v>2410</v>
      </c>
      <c r="C360" s="3">
        <v>44430</v>
      </c>
      <c r="D360" s="2" t="s">
        <v>3445</v>
      </c>
      <c r="E360" s="2" t="s">
        <v>3444</v>
      </c>
      <c r="F360" s="2" t="s">
        <v>2518</v>
      </c>
      <c r="G360" s="2" t="s">
        <v>3443</v>
      </c>
      <c r="H360" s="2" t="s">
        <v>3368</v>
      </c>
      <c r="I360" s="2" t="s">
        <v>3442</v>
      </c>
      <c r="J360" s="2" t="s">
        <v>2565</v>
      </c>
      <c r="K360" s="2" t="s">
        <v>3441</v>
      </c>
      <c r="L360" s="2" t="s">
        <v>2417</v>
      </c>
      <c r="M360" s="2" t="s">
        <v>2496</v>
      </c>
      <c r="N360" s="2">
        <v>0</v>
      </c>
      <c r="O360" s="2" t="s">
        <v>2441</v>
      </c>
      <c r="P360" s="2" t="s">
        <v>2398</v>
      </c>
      <c r="Q360" s="2" t="s">
        <v>2461</v>
      </c>
      <c r="R360" s="2">
        <v>0</v>
      </c>
      <c r="S360" s="2" t="s">
        <v>2484</v>
      </c>
      <c r="T360" s="2">
        <v>8</v>
      </c>
      <c r="U360" s="2">
        <v>2021</v>
      </c>
    </row>
    <row r="361" spans="1:21" x14ac:dyDescent="0.25">
      <c r="A361" s="2" t="s">
        <v>3440</v>
      </c>
      <c r="B361" s="2" t="s">
        <v>2410</v>
      </c>
      <c r="C361" s="3">
        <v>44431</v>
      </c>
      <c r="D361" s="2" t="s">
        <v>3439</v>
      </c>
      <c r="E361" s="2" t="s">
        <v>3438</v>
      </c>
      <c r="F361" s="2" t="s">
        <v>3075</v>
      </c>
      <c r="G361" s="2" t="s">
        <v>3437</v>
      </c>
      <c r="H361" s="2" t="s">
        <v>2807</v>
      </c>
      <c r="I361" s="2" t="s">
        <v>3436</v>
      </c>
      <c r="J361" s="2" t="s">
        <v>2403</v>
      </c>
      <c r="K361" s="2" t="s">
        <v>3435</v>
      </c>
      <c r="L361" s="2" t="s">
        <v>2464</v>
      </c>
      <c r="M361" s="2" t="s">
        <v>2430</v>
      </c>
      <c r="N361" s="2">
        <v>2.5</v>
      </c>
      <c r="O361" s="2" t="s">
        <v>2462</v>
      </c>
      <c r="P361" s="2" t="s">
        <v>2429</v>
      </c>
      <c r="Q361" s="2" t="s">
        <v>2474</v>
      </c>
      <c r="R361" s="2">
        <v>3817</v>
      </c>
      <c r="S361" s="2" t="s">
        <v>2427</v>
      </c>
      <c r="T361" s="2">
        <v>8</v>
      </c>
      <c r="U361" s="2">
        <v>2021</v>
      </c>
    </row>
    <row r="362" spans="1:21" x14ac:dyDescent="0.25">
      <c r="A362" s="2" t="s">
        <v>3434</v>
      </c>
      <c r="B362" s="2" t="s">
        <v>2521</v>
      </c>
      <c r="C362" s="3">
        <v>44432</v>
      </c>
      <c r="D362" s="2" t="s">
        <v>3433</v>
      </c>
      <c r="E362" s="2" t="s">
        <v>3432</v>
      </c>
      <c r="F362" s="2" t="s">
        <v>2448</v>
      </c>
      <c r="G362" s="2" t="s">
        <v>3431</v>
      </c>
      <c r="H362" s="2" t="s">
        <v>3171</v>
      </c>
      <c r="I362" s="2" t="s">
        <v>3430</v>
      </c>
      <c r="J362" s="2" t="s">
        <v>2454</v>
      </c>
      <c r="K362" s="2" t="s">
        <v>3429</v>
      </c>
      <c r="L362" s="2" t="s">
        <v>2417</v>
      </c>
      <c r="M362" s="2" t="s">
        <v>2430</v>
      </c>
      <c r="N362" s="2">
        <v>0</v>
      </c>
      <c r="O362" s="2" t="s">
        <v>2441</v>
      </c>
      <c r="P362" s="2" t="s">
        <v>2398</v>
      </c>
      <c r="Q362" s="2" t="s">
        <v>2461</v>
      </c>
      <c r="R362" s="2">
        <v>0</v>
      </c>
      <c r="S362" s="2" t="s">
        <v>2452</v>
      </c>
      <c r="T362" s="2">
        <v>8</v>
      </c>
      <c r="U362" s="2">
        <v>2021</v>
      </c>
    </row>
    <row r="363" spans="1:21" x14ac:dyDescent="0.25">
      <c r="A363" s="2" t="s">
        <v>3428</v>
      </c>
      <c r="B363" s="2" t="s">
        <v>2410</v>
      </c>
      <c r="C363" s="3">
        <v>44437</v>
      </c>
      <c r="D363" s="2" t="s">
        <v>3427</v>
      </c>
      <c r="E363" s="2" t="s">
        <v>3426</v>
      </c>
      <c r="F363" s="2" t="s">
        <v>2737</v>
      </c>
      <c r="G363" s="2" t="s">
        <v>3425</v>
      </c>
      <c r="H363" s="2" t="s">
        <v>3424</v>
      </c>
      <c r="I363" s="2" t="s">
        <v>3423</v>
      </c>
      <c r="J363" s="2" t="s">
        <v>2419</v>
      </c>
      <c r="K363" s="2" t="s">
        <v>3422</v>
      </c>
      <c r="L363" s="2" t="s">
        <v>2464</v>
      </c>
      <c r="M363" s="2" t="s">
        <v>2593</v>
      </c>
      <c r="N363" s="2">
        <v>0</v>
      </c>
      <c r="O363" s="2" t="s">
        <v>2441</v>
      </c>
      <c r="P363" s="2" t="s">
        <v>2398</v>
      </c>
      <c r="Q363" s="2" t="s">
        <v>2428</v>
      </c>
      <c r="R363" s="2">
        <v>0</v>
      </c>
      <c r="S363" s="2" t="s">
        <v>2484</v>
      </c>
      <c r="T363" s="2">
        <v>8</v>
      </c>
      <c r="U363" s="2">
        <v>2021</v>
      </c>
    </row>
    <row r="364" spans="1:21" x14ac:dyDescent="0.25">
      <c r="A364" s="2" t="s">
        <v>3421</v>
      </c>
      <c r="B364" s="2" t="s">
        <v>2410</v>
      </c>
      <c r="C364" s="3">
        <v>44437</v>
      </c>
      <c r="D364" s="2" t="s">
        <v>3420</v>
      </c>
      <c r="E364" s="2" t="s">
        <v>3419</v>
      </c>
      <c r="F364" s="2" t="s">
        <v>2901</v>
      </c>
      <c r="G364" s="2" t="s">
        <v>3418</v>
      </c>
      <c r="H364" s="2" t="s">
        <v>3417</v>
      </c>
      <c r="I364" s="2" t="s">
        <v>3416</v>
      </c>
      <c r="J364" s="2" t="s">
        <v>2419</v>
      </c>
      <c r="K364" s="2" t="s">
        <v>3415</v>
      </c>
      <c r="L364" s="2" t="s">
        <v>2417</v>
      </c>
      <c r="M364" s="2" t="s">
        <v>2400</v>
      </c>
      <c r="N364" s="2">
        <v>0</v>
      </c>
      <c r="O364" s="2" t="s">
        <v>2399</v>
      </c>
      <c r="P364" s="2" t="s">
        <v>2398</v>
      </c>
      <c r="Q364" s="2" t="s">
        <v>2440</v>
      </c>
      <c r="R364" s="2">
        <v>302</v>
      </c>
      <c r="S364" s="2" t="s">
        <v>2484</v>
      </c>
      <c r="T364" s="2">
        <v>8</v>
      </c>
      <c r="U364" s="2">
        <v>2021</v>
      </c>
    </row>
    <row r="365" spans="1:21" x14ac:dyDescent="0.25">
      <c r="A365" s="2" t="s">
        <v>3414</v>
      </c>
      <c r="B365" s="2" t="s">
        <v>2410</v>
      </c>
      <c r="C365" s="3">
        <v>44440</v>
      </c>
      <c r="D365" s="2" t="s">
        <v>3413</v>
      </c>
      <c r="E365" s="2" t="s">
        <v>3412</v>
      </c>
      <c r="F365" s="2" t="s">
        <v>2502</v>
      </c>
      <c r="G365" s="2" t="s">
        <v>3411</v>
      </c>
      <c r="H365" s="2" t="s">
        <v>3410</v>
      </c>
      <c r="I365" s="2" t="s">
        <v>3409</v>
      </c>
      <c r="J365" s="2" t="s">
        <v>2565</v>
      </c>
      <c r="K365" s="2" t="s">
        <v>3408</v>
      </c>
      <c r="L365" s="2" t="s">
        <v>2401</v>
      </c>
      <c r="M365" s="2" t="s">
        <v>2416</v>
      </c>
      <c r="N365" s="2">
        <v>0</v>
      </c>
      <c r="O365" s="2" t="s">
        <v>2399</v>
      </c>
      <c r="P365" s="2" t="s">
        <v>2429</v>
      </c>
      <c r="Q365" s="2" t="s">
        <v>2474</v>
      </c>
      <c r="R365" s="2">
        <v>95</v>
      </c>
      <c r="S365" s="2" t="s">
        <v>2473</v>
      </c>
      <c r="T365" s="2">
        <v>9</v>
      </c>
      <c r="U365" s="2">
        <v>2021</v>
      </c>
    </row>
    <row r="366" spans="1:21" x14ac:dyDescent="0.25">
      <c r="A366" s="2" t="s">
        <v>3407</v>
      </c>
      <c r="B366" s="2" t="s">
        <v>2410</v>
      </c>
      <c r="C366" s="3">
        <v>44442</v>
      </c>
      <c r="D366" s="2" t="s">
        <v>3406</v>
      </c>
      <c r="E366" s="2" t="s">
        <v>3405</v>
      </c>
      <c r="F366" s="2" t="s">
        <v>2543</v>
      </c>
      <c r="G366" s="2" t="s">
        <v>3404</v>
      </c>
      <c r="H366" s="2" t="s">
        <v>3403</v>
      </c>
      <c r="I366" s="2" t="s">
        <v>3402</v>
      </c>
      <c r="J366" s="2" t="s">
        <v>2403</v>
      </c>
      <c r="K366" s="2" t="s">
        <v>3401</v>
      </c>
      <c r="L366" s="2" t="s">
        <v>2464</v>
      </c>
      <c r="M366" s="2" t="s">
        <v>2416</v>
      </c>
      <c r="N366" s="2">
        <v>0</v>
      </c>
      <c r="O366" s="2" t="s">
        <v>2415</v>
      </c>
      <c r="P366" s="2" t="s">
        <v>2398</v>
      </c>
      <c r="Q366" s="2" t="s">
        <v>2485</v>
      </c>
      <c r="R366" s="2">
        <v>4834</v>
      </c>
      <c r="S366" s="2" t="s">
        <v>2396</v>
      </c>
      <c r="T366" s="2">
        <v>9</v>
      </c>
      <c r="U366" s="2">
        <v>2021</v>
      </c>
    </row>
    <row r="367" spans="1:21" x14ac:dyDescent="0.25">
      <c r="A367" s="2" t="s">
        <v>3400</v>
      </c>
      <c r="B367" s="2" t="s">
        <v>2410</v>
      </c>
      <c r="C367" s="3">
        <v>44442</v>
      </c>
      <c r="D367" s="2" t="s">
        <v>3399</v>
      </c>
      <c r="E367" s="2" t="s">
        <v>3398</v>
      </c>
      <c r="F367" s="2" t="s">
        <v>2423</v>
      </c>
      <c r="G367" s="2" t="s">
        <v>3397</v>
      </c>
      <c r="H367" s="2" t="s">
        <v>3396</v>
      </c>
      <c r="I367" s="2" t="s">
        <v>3395</v>
      </c>
      <c r="J367" s="2" t="s">
        <v>2419</v>
      </c>
      <c r="K367" s="2" t="s">
        <v>3394</v>
      </c>
      <c r="L367" s="2" t="s">
        <v>2464</v>
      </c>
      <c r="M367" s="2" t="s">
        <v>2463</v>
      </c>
      <c r="N367" s="2">
        <v>0</v>
      </c>
      <c r="O367" s="2" t="s">
        <v>2441</v>
      </c>
      <c r="P367" s="2" t="s">
        <v>2429</v>
      </c>
      <c r="Q367" s="2" t="s">
        <v>2413</v>
      </c>
      <c r="R367" s="2">
        <v>0</v>
      </c>
      <c r="S367" s="2" t="s">
        <v>2396</v>
      </c>
      <c r="T367" s="2">
        <v>9</v>
      </c>
      <c r="U367" s="2">
        <v>2021</v>
      </c>
    </row>
    <row r="368" spans="1:21" x14ac:dyDescent="0.25">
      <c r="A368" s="2" t="s">
        <v>3393</v>
      </c>
      <c r="B368" s="2" t="s">
        <v>2521</v>
      </c>
      <c r="C368" s="3">
        <v>44445</v>
      </c>
      <c r="D368" s="2" t="s">
        <v>3392</v>
      </c>
      <c r="E368" s="2" t="s">
        <v>3391</v>
      </c>
      <c r="F368" s="2" t="s">
        <v>2700</v>
      </c>
      <c r="G368" s="2" t="s">
        <v>3390</v>
      </c>
      <c r="H368" s="2" t="s">
        <v>3389</v>
      </c>
      <c r="I368" s="2" t="s">
        <v>3388</v>
      </c>
      <c r="J368" s="2" t="s">
        <v>2604</v>
      </c>
      <c r="K368" s="2" t="s">
        <v>3387</v>
      </c>
      <c r="L368" s="2" t="s">
        <v>2442</v>
      </c>
      <c r="M368" s="2" t="s">
        <v>2463</v>
      </c>
      <c r="N368" s="2">
        <v>0</v>
      </c>
      <c r="O368" s="2" t="s">
        <v>2415</v>
      </c>
      <c r="P368" s="2" t="s">
        <v>2429</v>
      </c>
      <c r="Q368" s="2" t="s">
        <v>2440</v>
      </c>
      <c r="R368" s="2">
        <v>1433</v>
      </c>
      <c r="S368" s="2" t="s">
        <v>2427</v>
      </c>
      <c r="T368" s="2">
        <v>9</v>
      </c>
      <c r="U368" s="2">
        <v>2021</v>
      </c>
    </row>
    <row r="369" spans="1:21" x14ac:dyDescent="0.25">
      <c r="A369" s="2" t="s">
        <v>3386</v>
      </c>
      <c r="B369" s="2" t="s">
        <v>2410</v>
      </c>
      <c r="C369" s="3">
        <v>44449</v>
      </c>
      <c r="D369" s="2" t="s">
        <v>3385</v>
      </c>
      <c r="E369" s="2" t="s">
        <v>3384</v>
      </c>
      <c r="F369" s="2" t="s">
        <v>2480</v>
      </c>
      <c r="G369" s="2" t="s">
        <v>3383</v>
      </c>
      <c r="H369" s="2" t="s">
        <v>3382</v>
      </c>
      <c r="I369" s="2" t="s">
        <v>3381</v>
      </c>
      <c r="J369" s="2" t="s">
        <v>2444</v>
      </c>
      <c r="K369" s="2" t="s">
        <v>3380</v>
      </c>
      <c r="L369" s="2" t="s">
        <v>2417</v>
      </c>
      <c r="M369" s="2" t="s">
        <v>2463</v>
      </c>
      <c r="N369" s="2">
        <v>0</v>
      </c>
      <c r="O369" s="2" t="s">
        <v>2441</v>
      </c>
      <c r="P369" s="2" t="s">
        <v>2429</v>
      </c>
      <c r="Q369" s="2" t="s">
        <v>2461</v>
      </c>
      <c r="R369" s="2">
        <v>0</v>
      </c>
      <c r="S369" s="2" t="s">
        <v>2396</v>
      </c>
      <c r="T369" s="2">
        <v>9</v>
      </c>
      <c r="U369" s="2">
        <v>2021</v>
      </c>
    </row>
    <row r="370" spans="1:21" x14ac:dyDescent="0.25">
      <c r="A370" s="2" t="s">
        <v>3379</v>
      </c>
      <c r="B370" s="2" t="s">
        <v>2410</v>
      </c>
      <c r="C370" s="3">
        <v>44450</v>
      </c>
      <c r="D370" s="2" t="s">
        <v>3378</v>
      </c>
      <c r="E370" s="2" t="s">
        <v>3377</v>
      </c>
      <c r="F370" s="2" t="s">
        <v>2491</v>
      </c>
      <c r="G370" s="2" t="s">
        <v>3376</v>
      </c>
      <c r="H370" s="2" t="s">
        <v>3375</v>
      </c>
      <c r="I370" s="2" t="s">
        <v>3374</v>
      </c>
      <c r="J370" s="2" t="s">
        <v>2515</v>
      </c>
      <c r="K370" s="2" t="s">
        <v>3373</v>
      </c>
      <c r="L370" s="2" t="s">
        <v>2417</v>
      </c>
      <c r="M370" s="2" t="s">
        <v>2430</v>
      </c>
      <c r="N370" s="2">
        <v>0</v>
      </c>
      <c r="O370" s="2" t="s">
        <v>2399</v>
      </c>
      <c r="P370" s="2" t="s">
        <v>2398</v>
      </c>
      <c r="Q370" s="2" t="s">
        <v>2440</v>
      </c>
      <c r="R370" s="2">
        <v>159</v>
      </c>
      <c r="S370" s="2" t="s">
        <v>2495</v>
      </c>
      <c r="T370" s="2">
        <v>9</v>
      </c>
      <c r="U370" s="2">
        <v>2021</v>
      </c>
    </row>
    <row r="371" spans="1:21" x14ac:dyDescent="0.25">
      <c r="A371" s="2" t="s">
        <v>3372</v>
      </c>
      <c r="B371" s="2" t="s">
        <v>2410</v>
      </c>
      <c r="C371" s="3">
        <v>44454</v>
      </c>
      <c r="D371" s="2" t="s">
        <v>3371</v>
      </c>
      <c r="E371" s="2" t="s">
        <v>3370</v>
      </c>
      <c r="F371" s="2" t="s">
        <v>2457</v>
      </c>
      <c r="G371" s="2" t="s">
        <v>3369</v>
      </c>
      <c r="H371" s="2" t="s">
        <v>3368</v>
      </c>
      <c r="I371" s="2" t="s">
        <v>3367</v>
      </c>
      <c r="J371" s="2" t="s">
        <v>2403</v>
      </c>
      <c r="K371" s="2" t="s">
        <v>3366</v>
      </c>
      <c r="L371" s="2" t="s">
        <v>2401</v>
      </c>
      <c r="M371" s="2" t="s">
        <v>2400</v>
      </c>
      <c r="N371" s="2">
        <v>0</v>
      </c>
      <c r="O371" s="2" t="s">
        <v>2441</v>
      </c>
      <c r="P371" s="2" t="s">
        <v>2414</v>
      </c>
      <c r="Q371" s="2" t="s">
        <v>2474</v>
      </c>
      <c r="R371" s="2">
        <v>0</v>
      </c>
      <c r="S371" s="2" t="s">
        <v>2473</v>
      </c>
      <c r="T371" s="2">
        <v>9</v>
      </c>
      <c r="U371" s="2">
        <v>2021</v>
      </c>
    </row>
    <row r="372" spans="1:21" x14ac:dyDescent="0.25">
      <c r="A372" s="2" t="s">
        <v>3365</v>
      </c>
      <c r="B372" s="2" t="s">
        <v>2410</v>
      </c>
      <c r="C372" s="3">
        <v>44456</v>
      </c>
      <c r="D372" s="2" t="s">
        <v>3364</v>
      </c>
      <c r="E372" s="2" t="s">
        <v>3363</v>
      </c>
      <c r="F372" s="2" t="s">
        <v>2436</v>
      </c>
      <c r="G372" s="2" t="s">
        <v>3362</v>
      </c>
      <c r="H372" s="2" t="s">
        <v>3361</v>
      </c>
      <c r="I372" s="2" t="s">
        <v>3360</v>
      </c>
      <c r="J372" s="2" t="s">
        <v>2604</v>
      </c>
      <c r="K372" s="2" t="s">
        <v>3359</v>
      </c>
      <c r="L372" s="2" t="s">
        <v>2442</v>
      </c>
      <c r="M372" s="2" t="s">
        <v>2555</v>
      </c>
      <c r="N372" s="2">
        <v>4</v>
      </c>
      <c r="O372" s="2" t="s">
        <v>2462</v>
      </c>
      <c r="P372" s="2" t="s">
        <v>2414</v>
      </c>
      <c r="Q372" s="2" t="s">
        <v>2602</v>
      </c>
      <c r="R372" s="2">
        <v>4771</v>
      </c>
      <c r="S372" s="2" t="s">
        <v>2396</v>
      </c>
      <c r="T372" s="2">
        <v>9</v>
      </c>
      <c r="U372" s="2">
        <v>2021</v>
      </c>
    </row>
    <row r="373" spans="1:21" x14ac:dyDescent="0.25">
      <c r="A373" s="2" t="s">
        <v>3358</v>
      </c>
      <c r="B373" s="2" t="s">
        <v>2410</v>
      </c>
      <c r="C373" s="3">
        <v>44457</v>
      </c>
      <c r="D373" s="2" t="s">
        <v>3357</v>
      </c>
      <c r="E373" s="2" t="s">
        <v>3356</v>
      </c>
      <c r="F373" s="2" t="s">
        <v>2780</v>
      </c>
      <c r="G373" s="2" t="s">
        <v>3355</v>
      </c>
      <c r="H373" s="2" t="s">
        <v>3354</v>
      </c>
      <c r="I373" s="2" t="s">
        <v>3353</v>
      </c>
      <c r="J373" s="2" t="s">
        <v>2776</v>
      </c>
      <c r="K373" s="2" t="s">
        <v>3352</v>
      </c>
      <c r="L373" s="2" t="s">
        <v>2401</v>
      </c>
      <c r="M373" s="2" t="s">
        <v>2486</v>
      </c>
      <c r="N373" s="2">
        <v>3.5</v>
      </c>
      <c r="O373" s="2" t="s">
        <v>2462</v>
      </c>
      <c r="P373" s="2" t="s">
        <v>2429</v>
      </c>
      <c r="Q373" s="2" t="s">
        <v>2485</v>
      </c>
      <c r="R373" s="2">
        <v>3378</v>
      </c>
      <c r="S373" s="2" t="s">
        <v>2495</v>
      </c>
      <c r="T373" s="2">
        <v>9</v>
      </c>
      <c r="U373" s="2">
        <v>2021</v>
      </c>
    </row>
    <row r="374" spans="1:21" x14ac:dyDescent="0.25">
      <c r="A374" s="2" t="s">
        <v>3351</v>
      </c>
      <c r="B374" s="2" t="s">
        <v>2410</v>
      </c>
      <c r="C374" s="3">
        <v>44458</v>
      </c>
      <c r="D374" s="2" t="s">
        <v>3350</v>
      </c>
      <c r="E374" s="2" t="s">
        <v>3349</v>
      </c>
      <c r="F374" s="2" t="s">
        <v>1816</v>
      </c>
      <c r="G374" s="2" t="s">
        <v>3348</v>
      </c>
      <c r="H374" s="2" t="s">
        <v>3347</v>
      </c>
      <c r="I374" s="2" t="s">
        <v>3346</v>
      </c>
      <c r="J374" s="2" t="s">
        <v>2454</v>
      </c>
      <c r="K374" s="2" t="s">
        <v>3345</v>
      </c>
      <c r="L374" s="2" t="s">
        <v>2401</v>
      </c>
      <c r="M374" s="2" t="s">
        <v>2593</v>
      </c>
      <c r="N374" s="2">
        <v>0</v>
      </c>
      <c r="O374" s="2" t="s">
        <v>2415</v>
      </c>
      <c r="P374" s="2" t="s">
        <v>2429</v>
      </c>
      <c r="Q374" s="2" t="s">
        <v>2485</v>
      </c>
      <c r="R374" s="2">
        <v>3713</v>
      </c>
      <c r="S374" s="2" t="s">
        <v>2484</v>
      </c>
      <c r="T374" s="2">
        <v>9</v>
      </c>
      <c r="U374" s="2">
        <v>2021</v>
      </c>
    </row>
    <row r="375" spans="1:21" x14ac:dyDescent="0.25">
      <c r="A375" s="2" t="s">
        <v>3344</v>
      </c>
      <c r="B375" s="2" t="s">
        <v>2410</v>
      </c>
      <c r="C375" s="3">
        <v>44459</v>
      </c>
      <c r="D375" s="2" t="s">
        <v>3343</v>
      </c>
      <c r="E375" s="2" t="s">
        <v>3342</v>
      </c>
      <c r="F375" s="2" t="s">
        <v>2469</v>
      </c>
      <c r="G375" s="2" t="s">
        <v>3341</v>
      </c>
      <c r="H375" s="2" t="s">
        <v>3340</v>
      </c>
      <c r="I375" s="2" t="s">
        <v>3339</v>
      </c>
      <c r="J375" s="2" t="s">
        <v>2557</v>
      </c>
      <c r="K375" s="2" t="s">
        <v>3338</v>
      </c>
      <c r="L375" s="2" t="s">
        <v>2464</v>
      </c>
      <c r="M375" s="2" t="s">
        <v>2463</v>
      </c>
      <c r="N375" s="2">
        <v>0</v>
      </c>
      <c r="O375" s="2" t="s">
        <v>2441</v>
      </c>
      <c r="P375" s="2" t="s">
        <v>2414</v>
      </c>
      <c r="Q375" s="2" t="s">
        <v>2485</v>
      </c>
      <c r="R375" s="2">
        <v>0</v>
      </c>
      <c r="S375" s="2" t="s">
        <v>2427</v>
      </c>
      <c r="T375" s="2">
        <v>9</v>
      </c>
      <c r="U375" s="2">
        <v>2021</v>
      </c>
    </row>
    <row r="376" spans="1:21" x14ac:dyDescent="0.25">
      <c r="A376" s="2" t="s">
        <v>3337</v>
      </c>
      <c r="B376" s="2" t="s">
        <v>2410</v>
      </c>
      <c r="C376" s="3">
        <v>44463</v>
      </c>
      <c r="D376" s="2" t="s">
        <v>3336</v>
      </c>
      <c r="E376" s="2" t="s">
        <v>3335</v>
      </c>
      <c r="F376" s="2" t="s">
        <v>2480</v>
      </c>
      <c r="G376" s="2" t="s">
        <v>3334</v>
      </c>
      <c r="H376" s="2" t="s">
        <v>3333</v>
      </c>
      <c r="I376" s="2" t="s">
        <v>3332</v>
      </c>
      <c r="J376" s="2" t="s">
        <v>2557</v>
      </c>
      <c r="K376" s="2" t="s">
        <v>3331</v>
      </c>
      <c r="L376" s="2" t="s">
        <v>2442</v>
      </c>
      <c r="M376" s="2" t="s">
        <v>2416</v>
      </c>
      <c r="N376" s="2">
        <v>0</v>
      </c>
      <c r="O376" s="2" t="s">
        <v>2415</v>
      </c>
      <c r="P376" s="2" t="s">
        <v>2429</v>
      </c>
      <c r="Q376" s="2" t="s">
        <v>2485</v>
      </c>
      <c r="R376" s="2">
        <v>4994</v>
      </c>
      <c r="S376" s="2" t="s">
        <v>2396</v>
      </c>
      <c r="T376" s="2">
        <v>9</v>
      </c>
      <c r="U376" s="2">
        <v>2021</v>
      </c>
    </row>
    <row r="377" spans="1:21" x14ac:dyDescent="0.25">
      <c r="A377" s="2" t="s">
        <v>3330</v>
      </c>
      <c r="B377" s="2" t="s">
        <v>2521</v>
      </c>
      <c r="C377" s="3">
        <v>44467</v>
      </c>
      <c r="D377" s="2" t="s">
        <v>3329</v>
      </c>
      <c r="E377" s="2" t="s">
        <v>3328</v>
      </c>
      <c r="F377" s="2" t="s">
        <v>2623</v>
      </c>
      <c r="G377" s="2" t="s">
        <v>3327</v>
      </c>
      <c r="H377" s="2" t="s">
        <v>3326</v>
      </c>
      <c r="I377" s="2" t="s">
        <v>3325</v>
      </c>
      <c r="J377" s="2" t="s">
        <v>2498</v>
      </c>
      <c r="K377" s="2" t="s">
        <v>3324</v>
      </c>
      <c r="L377" s="2" t="s">
        <v>2442</v>
      </c>
      <c r="M377" s="2" t="s">
        <v>2416</v>
      </c>
      <c r="N377" s="2">
        <v>0</v>
      </c>
      <c r="O377" s="2" t="s">
        <v>2399</v>
      </c>
      <c r="P377" s="2" t="s">
        <v>2414</v>
      </c>
      <c r="Q377" s="2" t="s">
        <v>2602</v>
      </c>
      <c r="R377" s="2">
        <v>238</v>
      </c>
      <c r="S377" s="2" t="s">
        <v>2452</v>
      </c>
      <c r="T377" s="2">
        <v>9</v>
      </c>
      <c r="U377" s="2">
        <v>2021</v>
      </c>
    </row>
    <row r="378" spans="1:21" x14ac:dyDescent="0.25">
      <c r="A378" s="2" t="s">
        <v>3323</v>
      </c>
      <c r="B378" s="2" t="s">
        <v>2410</v>
      </c>
      <c r="C378" s="3">
        <v>44468</v>
      </c>
      <c r="D378" s="2" t="s">
        <v>3322</v>
      </c>
      <c r="E378" s="2" t="s">
        <v>3321</v>
      </c>
      <c r="F378" s="2" t="s">
        <v>2901</v>
      </c>
      <c r="G378" s="2" t="s">
        <v>3320</v>
      </c>
      <c r="H378" s="2" t="s">
        <v>3319</v>
      </c>
      <c r="I378" s="2" t="s">
        <v>3318</v>
      </c>
      <c r="J378" s="2" t="s">
        <v>2604</v>
      </c>
      <c r="K378" s="2" t="s">
        <v>3317</v>
      </c>
      <c r="L378" s="2" t="s">
        <v>2417</v>
      </c>
      <c r="M378" s="2" t="s">
        <v>2496</v>
      </c>
      <c r="N378" s="2">
        <v>0</v>
      </c>
      <c r="O378" s="2" t="s">
        <v>2399</v>
      </c>
      <c r="P378" s="2" t="s">
        <v>2398</v>
      </c>
      <c r="Q378" s="2" t="s">
        <v>2602</v>
      </c>
      <c r="R378" s="2">
        <v>209</v>
      </c>
      <c r="S378" s="2" t="s">
        <v>2473</v>
      </c>
      <c r="T378" s="2">
        <v>9</v>
      </c>
      <c r="U378" s="2">
        <v>2021</v>
      </c>
    </row>
    <row r="379" spans="1:21" x14ac:dyDescent="0.25">
      <c r="A379" s="2" t="s">
        <v>3316</v>
      </c>
      <c r="B379" s="2" t="s">
        <v>2410</v>
      </c>
      <c r="C379" s="3">
        <v>44470</v>
      </c>
      <c r="D379" s="2" t="s">
        <v>3315</v>
      </c>
      <c r="E379" s="2" t="s">
        <v>3314</v>
      </c>
      <c r="F379" s="2" t="s">
        <v>2715</v>
      </c>
      <c r="G379" s="2" t="s">
        <v>3313</v>
      </c>
      <c r="H379" s="2" t="s">
        <v>3312</v>
      </c>
      <c r="I379" s="2" t="s">
        <v>3311</v>
      </c>
      <c r="J379" s="2" t="s">
        <v>2776</v>
      </c>
      <c r="K379" s="2" t="s">
        <v>3310</v>
      </c>
      <c r="L379" s="2" t="s">
        <v>2464</v>
      </c>
      <c r="M379" s="2" t="s">
        <v>2463</v>
      </c>
      <c r="N379" s="2">
        <v>0</v>
      </c>
      <c r="O379" s="2" t="s">
        <v>2415</v>
      </c>
      <c r="P379" s="2" t="s">
        <v>2398</v>
      </c>
      <c r="Q379" s="2" t="s">
        <v>2641</v>
      </c>
      <c r="R379" s="2">
        <v>2120</v>
      </c>
      <c r="S379" s="2" t="s">
        <v>2396</v>
      </c>
      <c r="T379" s="2">
        <v>10</v>
      </c>
      <c r="U379" s="2">
        <v>2021</v>
      </c>
    </row>
    <row r="380" spans="1:21" x14ac:dyDescent="0.25">
      <c r="A380" s="2" t="s">
        <v>3309</v>
      </c>
      <c r="B380" s="2" t="s">
        <v>2521</v>
      </c>
      <c r="C380" s="3">
        <v>44470</v>
      </c>
      <c r="D380" s="2" t="s">
        <v>3308</v>
      </c>
      <c r="E380" s="2" t="s">
        <v>3307</v>
      </c>
      <c r="F380" s="2" t="s">
        <v>2448</v>
      </c>
      <c r="G380" s="2" t="s">
        <v>3306</v>
      </c>
      <c r="H380" s="2" t="s">
        <v>3305</v>
      </c>
      <c r="I380" s="2" t="s">
        <v>3304</v>
      </c>
      <c r="J380" s="2" t="s">
        <v>2419</v>
      </c>
      <c r="K380" s="2" t="s">
        <v>3303</v>
      </c>
      <c r="L380" s="2" t="s">
        <v>2464</v>
      </c>
      <c r="M380" s="2" t="s">
        <v>2496</v>
      </c>
      <c r="N380" s="2">
        <v>0</v>
      </c>
      <c r="O380" s="2" t="s">
        <v>2441</v>
      </c>
      <c r="P380" s="2" t="s">
        <v>2398</v>
      </c>
      <c r="Q380" s="2" t="s">
        <v>2641</v>
      </c>
      <c r="R380" s="2">
        <v>0</v>
      </c>
      <c r="S380" s="2" t="s">
        <v>2396</v>
      </c>
      <c r="T380" s="2">
        <v>10</v>
      </c>
      <c r="U380" s="2">
        <v>2021</v>
      </c>
    </row>
    <row r="381" spans="1:21" x14ac:dyDescent="0.25">
      <c r="A381" s="2" t="s">
        <v>3302</v>
      </c>
      <c r="B381" s="2" t="s">
        <v>2410</v>
      </c>
      <c r="C381" s="3">
        <v>44474</v>
      </c>
      <c r="D381" s="2" t="s">
        <v>3301</v>
      </c>
      <c r="E381" s="2" t="s">
        <v>3300</v>
      </c>
      <c r="F381" s="2" t="s">
        <v>2909</v>
      </c>
      <c r="G381" s="2" t="s">
        <v>3299</v>
      </c>
      <c r="H381" s="2" t="s">
        <v>3298</v>
      </c>
      <c r="I381" s="2" t="s">
        <v>3297</v>
      </c>
      <c r="J381" s="2" t="s">
        <v>2444</v>
      </c>
      <c r="K381" s="2" t="s">
        <v>3296</v>
      </c>
      <c r="L381" s="2" t="s">
        <v>2464</v>
      </c>
      <c r="M381" s="2" t="s">
        <v>2496</v>
      </c>
      <c r="N381" s="2">
        <v>1</v>
      </c>
      <c r="O381" s="2" t="s">
        <v>2462</v>
      </c>
      <c r="P381" s="2" t="s">
        <v>2429</v>
      </c>
      <c r="Q381" s="2" t="s">
        <v>2413</v>
      </c>
      <c r="R381" s="2">
        <v>2245</v>
      </c>
      <c r="S381" s="2" t="s">
        <v>2452</v>
      </c>
      <c r="T381" s="2">
        <v>10</v>
      </c>
      <c r="U381" s="2">
        <v>2021</v>
      </c>
    </row>
    <row r="382" spans="1:21" x14ac:dyDescent="0.25">
      <c r="A382" s="2" t="s">
        <v>3295</v>
      </c>
      <c r="B382" s="2" t="s">
        <v>2410</v>
      </c>
      <c r="C382" s="3">
        <v>44479</v>
      </c>
      <c r="D382" s="2" t="s">
        <v>3294</v>
      </c>
      <c r="E382" s="2" t="s">
        <v>3293</v>
      </c>
      <c r="F382" s="2" t="s">
        <v>2535</v>
      </c>
      <c r="G382" s="2" t="s">
        <v>3292</v>
      </c>
      <c r="H382" s="2" t="s">
        <v>2613</v>
      </c>
      <c r="I382" s="2" t="s">
        <v>3291</v>
      </c>
      <c r="J382" s="2" t="s">
        <v>2454</v>
      </c>
      <c r="K382" s="2" t="s">
        <v>3290</v>
      </c>
      <c r="L382" s="2" t="s">
        <v>2401</v>
      </c>
      <c r="M382" s="2" t="s">
        <v>2555</v>
      </c>
      <c r="N382" s="2">
        <v>0</v>
      </c>
      <c r="O382" s="2" t="s">
        <v>2399</v>
      </c>
      <c r="P382" s="2" t="s">
        <v>2398</v>
      </c>
      <c r="Q382" s="2" t="s">
        <v>2602</v>
      </c>
      <c r="R382" s="2">
        <v>118</v>
      </c>
      <c r="S382" s="2" t="s">
        <v>2484</v>
      </c>
      <c r="T382" s="2">
        <v>10</v>
      </c>
      <c r="U382" s="2">
        <v>2021</v>
      </c>
    </row>
    <row r="383" spans="1:21" x14ac:dyDescent="0.25">
      <c r="A383" s="2" t="s">
        <v>3289</v>
      </c>
      <c r="B383" s="2" t="s">
        <v>2410</v>
      </c>
      <c r="C383" s="3">
        <v>44482</v>
      </c>
      <c r="D383" s="2" t="s">
        <v>3288</v>
      </c>
      <c r="E383" s="2" t="s">
        <v>3287</v>
      </c>
      <c r="F383" s="2" t="s">
        <v>2880</v>
      </c>
      <c r="G383" s="2" t="s">
        <v>3286</v>
      </c>
      <c r="H383" s="2" t="s">
        <v>3285</v>
      </c>
      <c r="I383" s="2" t="s">
        <v>3284</v>
      </c>
      <c r="J383" s="2" t="s">
        <v>2444</v>
      </c>
      <c r="K383" s="2" t="s">
        <v>3283</v>
      </c>
      <c r="L383" s="2" t="s">
        <v>2401</v>
      </c>
      <c r="M383" s="2" t="s">
        <v>2463</v>
      </c>
      <c r="N383" s="2">
        <v>0</v>
      </c>
      <c r="O383" s="2" t="s">
        <v>2415</v>
      </c>
      <c r="P383" s="2" t="s">
        <v>2398</v>
      </c>
      <c r="Q383" s="2" t="s">
        <v>2428</v>
      </c>
      <c r="R383" s="2">
        <v>534</v>
      </c>
      <c r="S383" s="2" t="s">
        <v>2473</v>
      </c>
      <c r="T383" s="2">
        <v>10</v>
      </c>
      <c r="U383" s="2">
        <v>2021</v>
      </c>
    </row>
    <row r="384" spans="1:21" x14ac:dyDescent="0.25">
      <c r="A384" s="2" t="s">
        <v>3282</v>
      </c>
      <c r="B384" s="2" t="s">
        <v>2410</v>
      </c>
      <c r="C384" s="3">
        <v>44483</v>
      </c>
      <c r="D384" s="2" t="s">
        <v>3281</v>
      </c>
      <c r="E384" s="2" t="s">
        <v>3280</v>
      </c>
      <c r="F384" s="2" t="s">
        <v>2737</v>
      </c>
      <c r="G384" s="2" t="s">
        <v>3279</v>
      </c>
      <c r="H384" s="2" t="s">
        <v>3278</v>
      </c>
      <c r="I384" s="2" t="s">
        <v>3277</v>
      </c>
      <c r="J384" s="2" t="s">
        <v>2498</v>
      </c>
      <c r="K384" s="2" t="s">
        <v>3276</v>
      </c>
      <c r="L384" s="2" t="s">
        <v>2417</v>
      </c>
      <c r="M384" s="2" t="s">
        <v>2593</v>
      </c>
      <c r="N384" s="2">
        <v>0</v>
      </c>
      <c r="O384" s="2" t="s">
        <v>2441</v>
      </c>
      <c r="P384" s="2" t="s">
        <v>2398</v>
      </c>
      <c r="Q384" s="2" t="s">
        <v>2428</v>
      </c>
      <c r="R384" s="2">
        <v>0</v>
      </c>
      <c r="S384" s="2" t="s">
        <v>2412</v>
      </c>
      <c r="T384" s="2">
        <v>10</v>
      </c>
      <c r="U384" s="2">
        <v>2021</v>
      </c>
    </row>
    <row r="385" spans="1:21" x14ac:dyDescent="0.25">
      <c r="A385" s="2" t="s">
        <v>3275</v>
      </c>
      <c r="B385" s="2" t="s">
        <v>2410</v>
      </c>
      <c r="C385" s="3">
        <v>44483</v>
      </c>
      <c r="D385" s="2" t="s">
        <v>3274</v>
      </c>
      <c r="E385" s="2" t="s">
        <v>3273</v>
      </c>
      <c r="F385" s="2" t="s">
        <v>2480</v>
      </c>
      <c r="G385" s="2" t="s">
        <v>3272</v>
      </c>
      <c r="H385" s="2" t="s">
        <v>2028</v>
      </c>
      <c r="I385" s="2" t="s">
        <v>3271</v>
      </c>
      <c r="J385" s="2" t="s">
        <v>2419</v>
      </c>
      <c r="K385" s="2" t="s">
        <v>3270</v>
      </c>
      <c r="L385" s="2" t="s">
        <v>2464</v>
      </c>
      <c r="M385" s="2" t="s">
        <v>2555</v>
      </c>
      <c r="N385" s="2">
        <v>0</v>
      </c>
      <c r="O385" s="2" t="s">
        <v>2399</v>
      </c>
      <c r="P385" s="2" t="s">
        <v>2429</v>
      </c>
      <c r="Q385" s="2" t="s">
        <v>2428</v>
      </c>
      <c r="R385" s="2">
        <v>420</v>
      </c>
      <c r="S385" s="2" t="s">
        <v>2412</v>
      </c>
      <c r="T385" s="2">
        <v>10</v>
      </c>
      <c r="U385" s="2">
        <v>2021</v>
      </c>
    </row>
    <row r="386" spans="1:21" x14ac:dyDescent="0.25">
      <c r="A386" s="2" t="s">
        <v>3269</v>
      </c>
      <c r="B386" s="2" t="s">
        <v>2521</v>
      </c>
      <c r="C386" s="3">
        <v>44484</v>
      </c>
      <c r="D386" s="2" t="s">
        <v>3268</v>
      </c>
      <c r="E386" s="2" t="s">
        <v>3267</v>
      </c>
      <c r="F386" s="2" t="s">
        <v>2423</v>
      </c>
      <c r="G386" s="2" t="s">
        <v>3266</v>
      </c>
      <c r="H386" s="2" t="s">
        <v>3136</v>
      </c>
      <c r="I386" s="2" t="s">
        <v>3265</v>
      </c>
      <c r="J386" s="2" t="s">
        <v>2432</v>
      </c>
      <c r="K386" s="2" t="s">
        <v>3264</v>
      </c>
      <c r="L386" s="2" t="s">
        <v>2442</v>
      </c>
      <c r="M386" s="2" t="s">
        <v>2400</v>
      </c>
      <c r="N386" s="2">
        <v>4</v>
      </c>
      <c r="O386" s="2" t="s">
        <v>2462</v>
      </c>
      <c r="P386" s="2" t="s">
        <v>2398</v>
      </c>
      <c r="Q386" s="2" t="s">
        <v>2641</v>
      </c>
      <c r="R386" s="2">
        <v>2622</v>
      </c>
      <c r="S386" s="2" t="s">
        <v>2396</v>
      </c>
      <c r="T386" s="2">
        <v>10</v>
      </c>
      <c r="U386" s="2">
        <v>2021</v>
      </c>
    </row>
    <row r="387" spans="1:21" x14ac:dyDescent="0.25">
      <c r="A387" s="2" t="s">
        <v>3263</v>
      </c>
      <c r="B387" s="2" t="s">
        <v>2410</v>
      </c>
      <c r="C387" s="3">
        <v>44485</v>
      </c>
      <c r="D387" s="2" t="s">
        <v>3262</v>
      </c>
      <c r="E387" s="2" t="s">
        <v>3261</v>
      </c>
      <c r="F387" s="2" t="s">
        <v>2457</v>
      </c>
      <c r="G387" s="2" t="s">
        <v>3260</v>
      </c>
      <c r="H387" s="2" t="s">
        <v>3259</v>
      </c>
      <c r="I387" s="2" t="s">
        <v>3258</v>
      </c>
      <c r="J387" s="2" t="s">
        <v>2776</v>
      </c>
      <c r="K387" s="2" t="s">
        <v>3257</v>
      </c>
      <c r="L387" s="2" t="s">
        <v>2417</v>
      </c>
      <c r="M387" s="2" t="s">
        <v>2496</v>
      </c>
      <c r="N387" s="2">
        <v>3.5</v>
      </c>
      <c r="O387" s="2" t="s">
        <v>2462</v>
      </c>
      <c r="P387" s="2" t="s">
        <v>2429</v>
      </c>
      <c r="Q387" s="2" t="s">
        <v>2428</v>
      </c>
      <c r="R387" s="2">
        <v>1213</v>
      </c>
      <c r="S387" s="2" t="s">
        <v>2495</v>
      </c>
      <c r="T387" s="2">
        <v>10</v>
      </c>
      <c r="U387" s="2">
        <v>2021</v>
      </c>
    </row>
    <row r="388" spans="1:21" x14ac:dyDescent="0.25">
      <c r="A388" s="2" t="s">
        <v>3256</v>
      </c>
      <c r="B388" s="2" t="s">
        <v>2410</v>
      </c>
      <c r="C388" s="3">
        <v>44486</v>
      </c>
      <c r="D388" s="2" t="s">
        <v>3255</v>
      </c>
      <c r="E388" s="2" t="s">
        <v>3254</v>
      </c>
      <c r="F388" s="2" t="s">
        <v>2502</v>
      </c>
      <c r="G388" s="2" t="s">
        <v>3253</v>
      </c>
      <c r="H388" s="2" t="s">
        <v>2814</v>
      </c>
      <c r="I388" s="2" t="s">
        <v>3252</v>
      </c>
      <c r="J388" s="2" t="s">
        <v>2604</v>
      </c>
      <c r="K388" s="2" t="s">
        <v>3251</v>
      </c>
      <c r="L388" s="2" t="s">
        <v>2417</v>
      </c>
      <c r="M388" s="2" t="s">
        <v>2416</v>
      </c>
      <c r="N388" s="2">
        <v>0</v>
      </c>
      <c r="O388" s="2" t="s">
        <v>2441</v>
      </c>
      <c r="P388" s="2" t="s">
        <v>2398</v>
      </c>
      <c r="Q388" s="2" t="s">
        <v>2474</v>
      </c>
      <c r="R388" s="2">
        <v>0</v>
      </c>
      <c r="S388" s="2" t="s">
        <v>2484</v>
      </c>
      <c r="T388" s="2">
        <v>10</v>
      </c>
      <c r="U388" s="2">
        <v>2021</v>
      </c>
    </row>
    <row r="389" spans="1:21" x14ac:dyDescent="0.25">
      <c r="A389" s="2" t="s">
        <v>3250</v>
      </c>
      <c r="B389" s="2" t="s">
        <v>2410</v>
      </c>
      <c r="C389" s="3">
        <v>44488</v>
      </c>
      <c r="D389" s="2" t="s">
        <v>3249</v>
      </c>
      <c r="E389" s="2" t="s">
        <v>3248</v>
      </c>
      <c r="F389" s="2" t="s">
        <v>2535</v>
      </c>
      <c r="G389" s="2" t="s">
        <v>3247</v>
      </c>
      <c r="H389" s="2" t="s">
        <v>3246</v>
      </c>
      <c r="I389" s="2" t="s">
        <v>3245</v>
      </c>
      <c r="J389" s="2" t="s">
        <v>2604</v>
      </c>
      <c r="K389" s="2" t="s">
        <v>3244</v>
      </c>
      <c r="L389" s="2" t="s">
        <v>2464</v>
      </c>
      <c r="M389" s="2" t="s">
        <v>2475</v>
      </c>
      <c r="N389" s="2">
        <v>0</v>
      </c>
      <c r="O389" s="2" t="s">
        <v>2399</v>
      </c>
      <c r="P389" s="2" t="s">
        <v>2429</v>
      </c>
      <c r="Q389" s="2" t="s">
        <v>2474</v>
      </c>
      <c r="R389" s="2">
        <v>65</v>
      </c>
      <c r="S389" s="2" t="s">
        <v>2452</v>
      </c>
      <c r="T389" s="2">
        <v>10</v>
      </c>
      <c r="U389" s="2">
        <v>2021</v>
      </c>
    </row>
    <row r="390" spans="1:21" x14ac:dyDescent="0.25">
      <c r="A390" s="2" t="s">
        <v>3243</v>
      </c>
      <c r="B390" s="2" t="s">
        <v>2410</v>
      </c>
      <c r="C390" s="3">
        <v>44488</v>
      </c>
      <c r="D390" s="2" t="s">
        <v>3242</v>
      </c>
      <c r="E390" s="2" t="s">
        <v>3241</v>
      </c>
      <c r="F390" s="2" t="s">
        <v>2469</v>
      </c>
      <c r="G390" s="2" t="s">
        <v>3240</v>
      </c>
      <c r="H390" s="2" t="s">
        <v>3239</v>
      </c>
      <c r="I390" s="2" t="s">
        <v>3238</v>
      </c>
      <c r="J390" s="2" t="s">
        <v>2604</v>
      </c>
      <c r="K390" s="2" t="s">
        <v>3237</v>
      </c>
      <c r="L390" s="2" t="s">
        <v>2417</v>
      </c>
      <c r="M390" s="2" t="s">
        <v>2416</v>
      </c>
      <c r="N390" s="2">
        <v>0</v>
      </c>
      <c r="O390" s="2" t="s">
        <v>2415</v>
      </c>
      <c r="P390" s="2" t="s">
        <v>2414</v>
      </c>
      <c r="Q390" s="2" t="s">
        <v>2485</v>
      </c>
      <c r="R390" s="2">
        <v>2860</v>
      </c>
      <c r="S390" s="2" t="s">
        <v>2452</v>
      </c>
      <c r="T390" s="2">
        <v>10</v>
      </c>
      <c r="U390" s="2">
        <v>2021</v>
      </c>
    </row>
    <row r="391" spans="1:21" x14ac:dyDescent="0.25">
      <c r="A391" s="2" t="s">
        <v>3236</v>
      </c>
      <c r="B391" s="2" t="s">
        <v>2410</v>
      </c>
      <c r="C391" s="3">
        <v>44492</v>
      </c>
      <c r="D391" s="2" t="s">
        <v>3235</v>
      </c>
      <c r="E391" s="2" t="s">
        <v>3234</v>
      </c>
      <c r="F391" s="2" t="s">
        <v>2535</v>
      </c>
      <c r="G391" s="2" t="s">
        <v>3233</v>
      </c>
      <c r="H391" s="2" t="s">
        <v>3232</v>
      </c>
      <c r="I391" s="2" t="s">
        <v>3231</v>
      </c>
      <c r="J391" s="2" t="s">
        <v>2720</v>
      </c>
      <c r="K391" s="2" t="s">
        <v>3230</v>
      </c>
      <c r="L391" s="2" t="s">
        <v>2464</v>
      </c>
      <c r="M391" s="2" t="s">
        <v>2593</v>
      </c>
      <c r="N391" s="2">
        <v>0</v>
      </c>
      <c r="O391" s="2" t="s">
        <v>2399</v>
      </c>
      <c r="P391" s="2" t="s">
        <v>2429</v>
      </c>
      <c r="Q391" s="2" t="s">
        <v>2485</v>
      </c>
      <c r="R391" s="2">
        <v>129</v>
      </c>
      <c r="S391" s="2" t="s">
        <v>2495</v>
      </c>
      <c r="T391" s="2">
        <v>10</v>
      </c>
      <c r="U391" s="2">
        <v>2021</v>
      </c>
    </row>
    <row r="392" spans="1:21" x14ac:dyDescent="0.25">
      <c r="A392" s="2" t="s">
        <v>3229</v>
      </c>
      <c r="B392" s="2" t="s">
        <v>2410</v>
      </c>
      <c r="C392" s="3">
        <v>44492</v>
      </c>
      <c r="D392" s="2" t="s">
        <v>3228</v>
      </c>
      <c r="E392" s="2" t="s">
        <v>3227</v>
      </c>
      <c r="F392" s="2" t="s">
        <v>2423</v>
      </c>
      <c r="G392" s="2" t="s">
        <v>3226</v>
      </c>
      <c r="H392" s="2" t="s">
        <v>3225</v>
      </c>
      <c r="I392" s="2" t="s">
        <v>3224</v>
      </c>
      <c r="J392" s="2" t="s">
        <v>2444</v>
      </c>
      <c r="K392" s="2" t="s">
        <v>3223</v>
      </c>
      <c r="L392" s="2" t="s">
        <v>2401</v>
      </c>
      <c r="M392" s="2" t="s">
        <v>2593</v>
      </c>
      <c r="N392" s="2">
        <v>0</v>
      </c>
      <c r="O392" s="2" t="s">
        <v>2415</v>
      </c>
      <c r="P392" s="2" t="s">
        <v>2429</v>
      </c>
      <c r="Q392" s="2" t="s">
        <v>2440</v>
      </c>
      <c r="R392" s="2">
        <v>4698</v>
      </c>
      <c r="S392" s="2" t="s">
        <v>2495</v>
      </c>
      <c r="T392" s="2">
        <v>10</v>
      </c>
      <c r="U392" s="2">
        <v>2021</v>
      </c>
    </row>
    <row r="393" spans="1:21" x14ac:dyDescent="0.25">
      <c r="A393" s="2" t="s">
        <v>3222</v>
      </c>
      <c r="B393" s="2" t="s">
        <v>2410</v>
      </c>
      <c r="C393" s="3">
        <v>44495</v>
      </c>
      <c r="D393" s="2" t="s">
        <v>3221</v>
      </c>
      <c r="E393" s="2" t="s">
        <v>3220</v>
      </c>
      <c r="F393" s="2" t="s">
        <v>2788</v>
      </c>
      <c r="G393" s="2" t="s">
        <v>3219</v>
      </c>
      <c r="H393" s="2" t="s">
        <v>3218</v>
      </c>
      <c r="I393" s="2" t="s">
        <v>3217</v>
      </c>
      <c r="J393" s="2" t="s">
        <v>2419</v>
      </c>
      <c r="K393" s="2" t="s">
        <v>3216</v>
      </c>
      <c r="L393" s="2" t="s">
        <v>2417</v>
      </c>
      <c r="M393" s="2" t="s">
        <v>2475</v>
      </c>
      <c r="N393" s="2">
        <v>0</v>
      </c>
      <c r="O393" s="2" t="s">
        <v>2441</v>
      </c>
      <c r="P393" s="2" t="s">
        <v>2429</v>
      </c>
      <c r="Q393" s="2" t="s">
        <v>2485</v>
      </c>
      <c r="R393" s="2">
        <v>0</v>
      </c>
      <c r="S393" s="2" t="s">
        <v>2452</v>
      </c>
      <c r="T393" s="2">
        <v>10</v>
      </c>
      <c r="U393" s="2">
        <v>2021</v>
      </c>
    </row>
    <row r="394" spans="1:21" x14ac:dyDescent="0.25">
      <c r="A394" s="2" t="s">
        <v>3215</v>
      </c>
      <c r="B394" s="2" t="s">
        <v>2410</v>
      </c>
      <c r="C394" s="3">
        <v>44497</v>
      </c>
      <c r="D394" s="2" t="s">
        <v>3214</v>
      </c>
      <c r="E394" s="2" t="s">
        <v>3213</v>
      </c>
      <c r="F394" s="2" t="s">
        <v>2436</v>
      </c>
      <c r="G394" s="2" t="s">
        <v>3212</v>
      </c>
      <c r="H394" s="2" t="s">
        <v>3211</v>
      </c>
      <c r="I394" s="2" t="s">
        <v>3210</v>
      </c>
      <c r="J394" s="2" t="s">
        <v>2776</v>
      </c>
      <c r="K394" s="2" t="s">
        <v>3209</v>
      </c>
      <c r="L394" s="2" t="s">
        <v>2417</v>
      </c>
      <c r="M394" s="2" t="s">
        <v>2593</v>
      </c>
      <c r="N394" s="2">
        <v>0</v>
      </c>
      <c r="O394" s="2" t="s">
        <v>2399</v>
      </c>
      <c r="P394" s="2" t="s">
        <v>2429</v>
      </c>
      <c r="Q394" s="2" t="s">
        <v>2474</v>
      </c>
      <c r="R394" s="2">
        <v>36</v>
      </c>
      <c r="S394" s="2" t="s">
        <v>2412</v>
      </c>
      <c r="T394" s="2">
        <v>10</v>
      </c>
      <c r="U394" s="2">
        <v>2021</v>
      </c>
    </row>
    <row r="395" spans="1:21" x14ac:dyDescent="0.25">
      <c r="A395" s="2" t="s">
        <v>3208</v>
      </c>
      <c r="B395" s="2" t="s">
        <v>2410</v>
      </c>
      <c r="C395" s="3">
        <v>44499</v>
      </c>
      <c r="D395" s="2" t="s">
        <v>3207</v>
      </c>
      <c r="E395" s="2" t="s">
        <v>3206</v>
      </c>
      <c r="F395" s="2" t="s">
        <v>2780</v>
      </c>
      <c r="G395" s="2" t="s">
        <v>3205</v>
      </c>
      <c r="H395" s="2" t="s">
        <v>3204</v>
      </c>
      <c r="I395" s="2" t="s">
        <v>3203</v>
      </c>
      <c r="J395" s="2" t="s">
        <v>2454</v>
      </c>
      <c r="K395" s="2" t="s">
        <v>3202</v>
      </c>
      <c r="L395" s="2" t="s">
        <v>2442</v>
      </c>
      <c r="M395" s="2" t="s">
        <v>2416</v>
      </c>
      <c r="N395" s="2">
        <v>0</v>
      </c>
      <c r="O395" s="2" t="s">
        <v>2441</v>
      </c>
      <c r="P395" s="2" t="s">
        <v>2429</v>
      </c>
      <c r="Q395" s="2" t="s">
        <v>2485</v>
      </c>
      <c r="R395" s="2">
        <v>0</v>
      </c>
      <c r="S395" s="2" t="s">
        <v>2495</v>
      </c>
      <c r="T395" s="2">
        <v>10</v>
      </c>
      <c r="U395" s="2">
        <v>2021</v>
      </c>
    </row>
    <row r="396" spans="1:21" x14ac:dyDescent="0.25">
      <c r="A396" s="2" t="s">
        <v>3201</v>
      </c>
      <c r="B396" s="2" t="s">
        <v>2410</v>
      </c>
      <c r="C396" s="3">
        <v>44502</v>
      </c>
      <c r="D396" s="2" t="s">
        <v>3200</v>
      </c>
      <c r="E396" s="2" t="s">
        <v>3199</v>
      </c>
      <c r="F396" s="2" t="s">
        <v>2448</v>
      </c>
      <c r="G396" s="2" t="s">
        <v>3198</v>
      </c>
      <c r="H396" s="2" t="s">
        <v>2729</v>
      </c>
      <c r="I396" s="2" t="s">
        <v>3197</v>
      </c>
      <c r="J396" s="2" t="s">
        <v>2557</v>
      </c>
      <c r="K396" s="2" t="s">
        <v>3196</v>
      </c>
      <c r="L396" s="2" t="s">
        <v>2442</v>
      </c>
      <c r="M396" s="2" t="s">
        <v>2416</v>
      </c>
      <c r="N396" s="2">
        <v>0</v>
      </c>
      <c r="O396" s="2" t="s">
        <v>2441</v>
      </c>
      <c r="P396" s="2" t="s">
        <v>2429</v>
      </c>
      <c r="Q396" s="2" t="s">
        <v>2485</v>
      </c>
      <c r="R396" s="2">
        <v>0</v>
      </c>
      <c r="S396" s="2" t="s">
        <v>2452</v>
      </c>
      <c r="T396" s="2">
        <v>11</v>
      </c>
      <c r="U396" s="2">
        <v>2021</v>
      </c>
    </row>
    <row r="397" spans="1:21" x14ac:dyDescent="0.25">
      <c r="A397" s="2" t="s">
        <v>3195</v>
      </c>
      <c r="B397" s="2" t="s">
        <v>2410</v>
      </c>
      <c r="C397" s="3">
        <v>44506</v>
      </c>
      <c r="D397" s="2" t="s">
        <v>3194</v>
      </c>
      <c r="E397" s="2" t="s">
        <v>3193</v>
      </c>
      <c r="F397" s="2" t="s">
        <v>2737</v>
      </c>
      <c r="G397" s="2" t="s">
        <v>3192</v>
      </c>
      <c r="H397" s="2" t="s">
        <v>3191</v>
      </c>
      <c r="I397" s="2" t="s">
        <v>3190</v>
      </c>
      <c r="J397" s="2" t="s">
        <v>2720</v>
      </c>
      <c r="K397" s="2" t="s">
        <v>3189</v>
      </c>
      <c r="L397" s="2" t="s">
        <v>2442</v>
      </c>
      <c r="M397" s="2" t="s">
        <v>2416</v>
      </c>
      <c r="N397" s="2">
        <v>0</v>
      </c>
      <c r="O397" s="2" t="s">
        <v>2415</v>
      </c>
      <c r="P397" s="2" t="s">
        <v>2414</v>
      </c>
      <c r="Q397" s="2" t="s">
        <v>2485</v>
      </c>
      <c r="R397" s="2">
        <v>1585</v>
      </c>
      <c r="S397" s="2" t="s">
        <v>2495</v>
      </c>
      <c r="T397" s="2">
        <v>11</v>
      </c>
      <c r="U397" s="2">
        <v>2021</v>
      </c>
    </row>
    <row r="398" spans="1:21" x14ac:dyDescent="0.25">
      <c r="A398" s="2" t="s">
        <v>3188</v>
      </c>
      <c r="B398" s="2" t="s">
        <v>2410</v>
      </c>
      <c r="C398" s="3">
        <v>44509</v>
      </c>
      <c r="D398" s="2" t="s">
        <v>3187</v>
      </c>
      <c r="E398" s="2" t="s">
        <v>3186</v>
      </c>
      <c r="F398" s="2" t="s">
        <v>2723</v>
      </c>
      <c r="G398" s="2" t="s">
        <v>3185</v>
      </c>
      <c r="H398" s="2" t="s">
        <v>2922</v>
      </c>
      <c r="I398" s="2" t="s">
        <v>3184</v>
      </c>
      <c r="J398" s="2" t="s">
        <v>2498</v>
      </c>
      <c r="K398" s="2" t="s">
        <v>3183</v>
      </c>
      <c r="L398" s="2" t="s">
        <v>2417</v>
      </c>
      <c r="M398" s="2" t="s">
        <v>2486</v>
      </c>
      <c r="N398" s="2">
        <v>3</v>
      </c>
      <c r="O398" s="2" t="s">
        <v>2462</v>
      </c>
      <c r="P398" s="2" t="s">
        <v>2414</v>
      </c>
      <c r="Q398" s="2" t="s">
        <v>2428</v>
      </c>
      <c r="R398" s="2">
        <v>2015</v>
      </c>
      <c r="S398" s="2" t="s">
        <v>2452</v>
      </c>
      <c r="T398" s="2">
        <v>11</v>
      </c>
      <c r="U398" s="2">
        <v>2021</v>
      </c>
    </row>
    <row r="399" spans="1:21" x14ac:dyDescent="0.25">
      <c r="A399" s="2" t="s">
        <v>3182</v>
      </c>
      <c r="B399" s="2" t="s">
        <v>2410</v>
      </c>
      <c r="C399" s="3">
        <v>44510</v>
      </c>
      <c r="D399" s="2" t="s">
        <v>3181</v>
      </c>
      <c r="E399" s="2" t="s">
        <v>3180</v>
      </c>
      <c r="F399" s="2" t="s">
        <v>2502</v>
      </c>
      <c r="G399" s="2" t="s">
        <v>3179</v>
      </c>
      <c r="H399" s="2" t="s">
        <v>3178</v>
      </c>
      <c r="I399" s="2" t="s">
        <v>3177</v>
      </c>
      <c r="J399" s="2" t="s">
        <v>2444</v>
      </c>
      <c r="K399" s="2" t="s">
        <v>3176</v>
      </c>
      <c r="L399" s="2" t="s">
        <v>2442</v>
      </c>
      <c r="M399" s="2" t="s">
        <v>2400</v>
      </c>
      <c r="N399" s="2">
        <v>4</v>
      </c>
      <c r="O399" s="2" t="s">
        <v>2462</v>
      </c>
      <c r="P399" s="2" t="s">
        <v>2429</v>
      </c>
      <c r="Q399" s="2" t="s">
        <v>2397</v>
      </c>
      <c r="R399" s="2">
        <v>1793</v>
      </c>
      <c r="S399" s="2" t="s">
        <v>2473</v>
      </c>
      <c r="T399" s="2">
        <v>11</v>
      </c>
      <c r="U399" s="2">
        <v>2021</v>
      </c>
    </row>
    <row r="400" spans="1:21" x14ac:dyDescent="0.25">
      <c r="A400" s="2" t="s">
        <v>3175</v>
      </c>
      <c r="B400" s="2" t="s">
        <v>2410</v>
      </c>
      <c r="C400" s="3">
        <v>44512</v>
      </c>
      <c r="D400" s="2" t="s">
        <v>3174</v>
      </c>
      <c r="E400" s="2" t="s">
        <v>3173</v>
      </c>
      <c r="F400" s="2" t="s">
        <v>2491</v>
      </c>
      <c r="G400" s="2" t="s">
        <v>3172</v>
      </c>
      <c r="H400" s="2" t="s">
        <v>3171</v>
      </c>
      <c r="I400" s="2" t="s">
        <v>3170</v>
      </c>
      <c r="J400" s="2" t="s">
        <v>2454</v>
      </c>
      <c r="K400" s="2" t="s">
        <v>3169</v>
      </c>
      <c r="L400" s="2" t="s">
        <v>2401</v>
      </c>
      <c r="M400" s="2" t="s">
        <v>2496</v>
      </c>
      <c r="N400" s="2">
        <v>2.5</v>
      </c>
      <c r="O400" s="2" t="s">
        <v>2462</v>
      </c>
      <c r="P400" s="2" t="s">
        <v>2398</v>
      </c>
      <c r="Q400" s="2" t="s">
        <v>2428</v>
      </c>
      <c r="R400" s="2">
        <v>807</v>
      </c>
      <c r="S400" s="2" t="s">
        <v>2396</v>
      </c>
      <c r="T400" s="2">
        <v>11</v>
      </c>
      <c r="U400" s="2">
        <v>2021</v>
      </c>
    </row>
    <row r="401" spans="1:21" x14ac:dyDescent="0.25">
      <c r="A401" s="2" t="s">
        <v>3168</v>
      </c>
      <c r="B401" s="2" t="s">
        <v>2521</v>
      </c>
      <c r="C401" s="3">
        <v>44514</v>
      </c>
      <c r="D401" s="2" t="s">
        <v>3167</v>
      </c>
      <c r="E401" s="2" t="s">
        <v>3166</v>
      </c>
      <c r="F401" s="2" t="s">
        <v>2407</v>
      </c>
      <c r="G401" s="2" t="s">
        <v>3165</v>
      </c>
      <c r="H401" s="2" t="s">
        <v>3164</v>
      </c>
      <c r="I401" s="2" t="s">
        <v>3163</v>
      </c>
      <c r="J401" s="2" t="s">
        <v>2498</v>
      </c>
      <c r="K401" s="2" t="s">
        <v>3162</v>
      </c>
      <c r="L401" s="2" t="s">
        <v>2417</v>
      </c>
      <c r="M401" s="2" t="s">
        <v>2416</v>
      </c>
      <c r="N401" s="2">
        <v>0.5</v>
      </c>
      <c r="O401" s="2" t="s">
        <v>2462</v>
      </c>
      <c r="P401" s="2" t="s">
        <v>2398</v>
      </c>
      <c r="Q401" s="2" t="s">
        <v>2641</v>
      </c>
      <c r="R401" s="2">
        <v>920</v>
      </c>
      <c r="S401" s="2" t="s">
        <v>2484</v>
      </c>
      <c r="T401" s="2">
        <v>11</v>
      </c>
      <c r="U401" s="2">
        <v>2021</v>
      </c>
    </row>
    <row r="402" spans="1:21" x14ac:dyDescent="0.25">
      <c r="A402" s="2" t="s">
        <v>3161</v>
      </c>
      <c r="B402" s="2" t="s">
        <v>2410</v>
      </c>
      <c r="C402" s="3">
        <v>44515</v>
      </c>
      <c r="D402" s="2" t="s">
        <v>3160</v>
      </c>
      <c r="E402" s="2" t="s">
        <v>3159</v>
      </c>
      <c r="F402" s="2" t="s">
        <v>2880</v>
      </c>
      <c r="G402" s="2" t="s">
        <v>3158</v>
      </c>
      <c r="H402" s="2" t="s">
        <v>3157</v>
      </c>
      <c r="I402" s="2" t="s">
        <v>3156</v>
      </c>
      <c r="J402" s="2" t="s">
        <v>2515</v>
      </c>
      <c r="K402" s="2" t="s">
        <v>3155</v>
      </c>
      <c r="L402" s="2" t="s">
        <v>2464</v>
      </c>
      <c r="M402" s="2" t="s">
        <v>2486</v>
      </c>
      <c r="N402" s="2">
        <v>0</v>
      </c>
      <c r="O402" s="2" t="s">
        <v>2399</v>
      </c>
      <c r="P402" s="2" t="s">
        <v>2429</v>
      </c>
      <c r="Q402" s="2" t="s">
        <v>2461</v>
      </c>
      <c r="R402" s="2">
        <v>37</v>
      </c>
      <c r="S402" s="2" t="s">
        <v>2427</v>
      </c>
      <c r="T402" s="2">
        <v>11</v>
      </c>
      <c r="U402" s="2">
        <v>2021</v>
      </c>
    </row>
    <row r="403" spans="1:21" x14ac:dyDescent="0.25">
      <c r="A403" s="2" t="s">
        <v>3154</v>
      </c>
      <c r="B403" s="2" t="s">
        <v>2410</v>
      </c>
      <c r="C403" s="3">
        <v>44515</v>
      </c>
      <c r="D403" s="2" t="s">
        <v>3153</v>
      </c>
      <c r="E403" s="2" t="s">
        <v>3152</v>
      </c>
      <c r="F403" s="2" t="s">
        <v>3151</v>
      </c>
      <c r="G403" s="2" t="s">
        <v>3150</v>
      </c>
      <c r="H403" s="2" t="s">
        <v>3149</v>
      </c>
      <c r="I403" s="2" t="s">
        <v>3148</v>
      </c>
      <c r="J403" s="2" t="s">
        <v>2565</v>
      </c>
      <c r="K403" s="2" t="s">
        <v>3147</v>
      </c>
      <c r="L403" s="2" t="s">
        <v>2442</v>
      </c>
      <c r="M403" s="2" t="s">
        <v>2486</v>
      </c>
      <c r="N403" s="2">
        <v>0</v>
      </c>
      <c r="O403" s="2" t="s">
        <v>2415</v>
      </c>
      <c r="P403" s="2" t="s">
        <v>2414</v>
      </c>
      <c r="Q403" s="2" t="s">
        <v>2641</v>
      </c>
      <c r="R403" s="2">
        <v>4791</v>
      </c>
      <c r="S403" s="2" t="s">
        <v>2427</v>
      </c>
      <c r="T403" s="2">
        <v>11</v>
      </c>
      <c r="U403" s="2">
        <v>2021</v>
      </c>
    </row>
    <row r="404" spans="1:21" x14ac:dyDescent="0.25">
      <c r="A404" s="2" t="s">
        <v>3146</v>
      </c>
      <c r="B404" s="2" t="s">
        <v>2410</v>
      </c>
      <c r="C404" s="3">
        <v>44516</v>
      </c>
      <c r="D404" s="2" t="s">
        <v>3145</v>
      </c>
      <c r="E404" s="2" t="s">
        <v>3144</v>
      </c>
      <c r="F404" s="2" t="s">
        <v>2598</v>
      </c>
      <c r="G404" s="2" t="s">
        <v>3143</v>
      </c>
      <c r="H404" s="2" t="s">
        <v>2665</v>
      </c>
      <c r="I404" s="2" t="s">
        <v>3142</v>
      </c>
      <c r="J404" s="2" t="s">
        <v>2498</v>
      </c>
      <c r="K404" s="2" t="s">
        <v>3141</v>
      </c>
      <c r="L404" s="2" t="s">
        <v>2464</v>
      </c>
      <c r="M404" s="2" t="s">
        <v>2555</v>
      </c>
      <c r="N404" s="2">
        <v>0</v>
      </c>
      <c r="O404" s="2" t="s">
        <v>2415</v>
      </c>
      <c r="P404" s="2" t="s">
        <v>2429</v>
      </c>
      <c r="Q404" s="2" t="s">
        <v>2428</v>
      </c>
      <c r="R404" s="2">
        <v>2124</v>
      </c>
      <c r="S404" s="2" t="s">
        <v>2452</v>
      </c>
      <c r="T404" s="2">
        <v>11</v>
      </c>
      <c r="U404" s="2">
        <v>2021</v>
      </c>
    </row>
    <row r="405" spans="1:21" x14ac:dyDescent="0.25">
      <c r="A405" s="2" t="s">
        <v>3140</v>
      </c>
      <c r="B405" s="2" t="s">
        <v>2521</v>
      </c>
      <c r="C405" s="3">
        <v>44517</v>
      </c>
      <c r="D405" s="2" t="s">
        <v>3139</v>
      </c>
      <c r="E405" s="2" t="s">
        <v>3138</v>
      </c>
      <c r="F405" s="2" t="s">
        <v>2457</v>
      </c>
      <c r="G405" s="2" t="s">
        <v>3137</v>
      </c>
      <c r="H405" s="2" t="s">
        <v>3136</v>
      </c>
      <c r="I405" s="2" t="s">
        <v>3135</v>
      </c>
      <c r="J405" s="2" t="s">
        <v>2515</v>
      </c>
      <c r="K405" s="2" t="s">
        <v>3134</v>
      </c>
      <c r="L405" s="2" t="s">
        <v>2417</v>
      </c>
      <c r="M405" s="2" t="s">
        <v>2475</v>
      </c>
      <c r="N405" s="2">
        <v>0</v>
      </c>
      <c r="O405" s="2" t="s">
        <v>2441</v>
      </c>
      <c r="P405" s="2" t="s">
        <v>2398</v>
      </c>
      <c r="Q405" s="2" t="s">
        <v>2602</v>
      </c>
      <c r="R405" s="2">
        <v>0</v>
      </c>
      <c r="S405" s="2" t="s">
        <v>2473</v>
      </c>
      <c r="T405" s="2">
        <v>11</v>
      </c>
      <c r="U405" s="2">
        <v>2021</v>
      </c>
    </row>
    <row r="406" spans="1:21" x14ac:dyDescent="0.25">
      <c r="A406" s="2" t="s">
        <v>3133</v>
      </c>
      <c r="B406" s="2" t="s">
        <v>2410</v>
      </c>
      <c r="C406" s="3">
        <v>44521</v>
      </c>
      <c r="D406" s="2" t="s">
        <v>3132</v>
      </c>
      <c r="E406" s="2" t="s">
        <v>3131</v>
      </c>
      <c r="F406" s="2" t="s">
        <v>2700</v>
      </c>
      <c r="G406" s="2" t="s">
        <v>3130</v>
      </c>
      <c r="H406" s="2" t="s">
        <v>3129</v>
      </c>
      <c r="I406" s="2" t="s">
        <v>3128</v>
      </c>
      <c r="J406" s="2" t="s">
        <v>2444</v>
      </c>
      <c r="K406" s="2" t="s">
        <v>3127</v>
      </c>
      <c r="L406" s="2" t="s">
        <v>2464</v>
      </c>
      <c r="M406" s="2" t="s">
        <v>2486</v>
      </c>
      <c r="N406" s="2">
        <v>0</v>
      </c>
      <c r="O406" s="2" t="s">
        <v>2415</v>
      </c>
      <c r="P406" s="2" t="s">
        <v>2429</v>
      </c>
      <c r="Q406" s="2" t="s">
        <v>2413</v>
      </c>
      <c r="R406" s="2">
        <v>1636</v>
      </c>
      <c r="S406" s="2" t="s">
        <v>2484</v>
      </c>
      <c r="T406" s="2">
        <v>11</v>
      </c>
      <c r="U406" s="2">
        <v>2021</v>
      </c>
    </row>
    <row r="407" spans="1:21" x14ac:dyDescent="0.25">
      <c r="A407" s="2" t="s">
        <v>3126</v>
      </c>
      <c r="B407" s="2" t="s">
        <v>2410</v>
      </c>
      <c r="C407" s="3">
        <v>44522</v>
      </c>
      <c r="D407" s="2" t="s">
        <v>3125</v>
      </c>
      <c r="E407" s="2" t="s">
        <v>3124</v>
      </c>
      <c r="F407" s="2" t="s">
        <v>2830</v>
      </c>
      <c r="G407" s="2" t="s">
        <v>3123</v>
      </c>
      <c r="H407" s="2" t="s">
        <v>3122</v>
      </c>
      <c r="I407" s="2" t="s">
        <v>3121</v>
      </c>
      <c r="J407" s="2" t="s">
        <v>2432</v>
      </c>
      <c r="K407" s="2" t="s">
        <v>3120</v>
      </c>
      <c r="L407" s="2" t="s">
        <v>2464</v>
      </c>
      <c r="M407" s="2" t="s">
        <v>2496</v>
      </c>
      <c r="N407" s="2">
        <v>0</v>
      </c>
      <c r="O407" s="2" t="s">
        <v>2415</v>
      </c>
      <c r="P407" s="2" t="s">
        <v>2414</v>
      </c>
      <c r="Q407" s="2" t="s">
        <v>2461</v>
      </c>
      <c r="R407" s="2">
        <v>4069</v>
      </c>
      <c r="S407" s="2" t="s">
        <v>2427</v>
      </c>
      <c r="T407" s="2">
        <v>11</v>
      </c>
      <c r="U407" s="2">
        <v>2021</v>
      </c>
    </row>
    <row r="408" spans="1:21" x14ac:dyDescent="0.25">
      <c r="A408" s="2" t="s">
        <v>3119</v>
      </c>
      <c r="B408" s="2" t="s">
        <v>2410</v>
      </c>
      <c r="C408" s="3">
        <v>44523</v>
      </c>
      <c r="D408" s="2" t="s">
        <v>3118</v>
      </c>
      <c r="E408" s="2" t="s">
        <v>3117</v>
      </c>
      <c r="F408" s="2" t="s">
        <v>2543</v>
      </c>
      <c r="G408" s="2" t="s">
        <v>3116</v>
      </c>
      <c r="H408" s="2" t="s">
        <v>3115</v>
      </c>
      <c r="I408" s="2" t="s">
        <v>3114</v>
      </c>
      <c r="J408" s="2" t="s">
        <v>2776</v>
      </c>
      <c r="K408" s="2" t="s">
        <v>3113</v>
      </c>
      <c r="L408" s="2" t="s">
        <v>2417</v>
      </c>
      <c r="M408" s="2" t="s">
        <v>2593</v>
      </c>
      <c r="N408" s="2">
        <v>0</v>
      </c>
      <c r="O408" s="2" t="s">
        <v>2399</v>
      </c>
      <c r="P408" s="2" t="s">
        <v>2398</v>
      </c>
      <c r="Q408" s="2" t="s">
        <v>2485</v>
      </c>
      <c r="R408" s="2">
        <v>493</v>
      </c>
      <c r="S408" s="2" t="s">
        <v>2452</v>
      </c>
      <c r="T408" s="2">
        <v>11</v>
      </c>
      <c r="U408" s="2">
        <v>2021</v>
      </c>
    </row>
    <row r="409" spans="1:21" x14ac:dyDescent="0.25">
      <c r="A409" s="2" t="s">
        <v>3112</v>
      </c>
      <c r="B409" s="2" t="s">
        <v>2410</v>
      </c>
      <c r="C409" s="3">
        <v>44524</v>
      </c>
      <c r="D409" s="2" t="s">
        <v>3111</v>
      </c>
      <c r="E409" s="2" t="s">
        <v>3110</v>
      </c>
      <c r="F409" s="2" t="s">
        <v>2646</v>
      </c>
      <c r="G409" s="2" t="s">
        <v>3109</v>
      </c>
      <c r="H409" s="2" t="s">
        <v>3108</v>
      </c>
      <c r="I409" s="2" t="s">
        <v>3107</v>
      </c>
      <c r="J409" s="2" t="s">
        <v>2419</v>
      </c>
      <c r="K409" s="2" t="s">
        <v>3106</v>
      </c>
      <c r="L409" s="2" t="s">
        <v>2401</v>
      </c>
      <c r="M409" s="2" t="s">
        <v>2463</v>
      </c>
      <c r="N409" s="2">
        <v>0</v>
      </c>
      <c r="O409" s="2" t="s">
        <v>2415</v>
      </c>
      <c r="P409" s="2" t="s">
        <v>2414</v>
      </c>
      <c r="Q409" s="2" t="s">
        <v>2440</v>
      </c>
      <c r="R409" s="2">
        <v>1493</v>
      </c>
      <c r="S409" s="2" t="s">
        <v>2473</v>
      </c>
      <c r="T409" s="2">
        <v>11</v>
      </c>
      <c r="U409" s="2">
        <v>2021</v>
      </c>
    </row>
    <row r="410" spans="1:21" x14ac:dyDescent="0.25">
      <c r="A410" s="2" t="s">
        <v>3105</v>
      </c>
      <c r="B410" s="2" t="s">
        <v>2410</v>
      </c>
      <c r="C410" s="3">
        <v>44526</v>
      </c>
      <c r="D410" s="2" t="s">
        <v>3104</v>
      </c>
      <c r="E410" s="2" t="s">
        <v>3103</v>
      </c>
      <c r="F410" s="2" t="s">
        <v>2700</v>
      </c>
      <c r="G410" s="2" t="s">
        <v>3102</v>
      </c>
      <c r="H410" s="2" t="s">
        <v>3095</v>
      </c>
      <c r="I410" s="2" t="s">
        <v>3101</v>
      </c>
      <c r="J410" s="2" t="s">
        <v>2498</v>
      </c>
      <c r="K410" s="2" t="s">
        <v>3100</v>
      </c>
      <c r="L410" s="2" t="s">
        <v>2401</v>
      </c>
      <c r="M410" s="2" t="s">
        <v>2416</v>
      </c>
      <c r="N410" s="2">
        <v>0</v>
      </c>
      <c r="O410" s="2" t="s">
        <v>2441</v>
      </c>
      <c r="P410" s="2" t="s">
        <v>2414</v>
      </c>
      <c r="Q410" s="2" t="s">
        <v>2485</v>
      </c>
      <c r="R410" s="2">
        <v>0</v>
      </c>
      <c r="S410" s="2" t="s">
        <v>2396</v>
      </c>
      <c r="T410" s="2">
        <v>11</v>
      </c>
      <c r="U410" s="2">
        <v>2021</v>
      </c>
    </row>
    <row r="411" spans="1:21" x14ac:dyDescent="0.25">
      <c r="A411" s="2" t="s">
        <v>3099</v>
      </c>
      <c r="B411" s="2" t="s">
        <v>2521</v>
      </c>
      <c r="C411" s="3">
        <v>44528</v>
      </c>
      <c r="D411" s="2" t="s">
        <v>3098</v>
      </c>
      <c r="E411" s="2" t="s">
        <v>3097</v>
      </c>
      <c r="F411" s="2" t="s">
        <v>2615</v>
      </c>
      <c r="G411" s="2" t="s">
        <v>3096</v>
      </c>
      <c r="H411" s="2" t="s">
        <v>3095</v>
      </c>
      <c r="I411" s="2" t="s">
        <v>3094</v>
      </c>
      <c r="J411" s="2" t="s">
        <v>2403</v>
      </c>
      <c r="K411" s="2" t="s">
        <v>3093</v>
      </c>
      <c r="L411" s="2" t="s">
        <v>2442</v>
      </c>
      <c r="M411" s="2" t="s">
        <v>2475</v>
      </c>
      <c r="N411" s="2">
        <v>0</v>
      </c>
      <c r="O411" s="2" t="s">
        <v>2399</v>
      </c>
      <c r="P411" s="2" t="s">
        <v>2429</v>
      </c>
      <c r="Q411" s="2" t="s">
        <v>2397</v>
      </c>
      <c r="R411" s="2">
        <v>449</v>
      </c>
      <c r="S411" s="2" t="s">
        <v>2484</v>
      </c>
      <c r="T411" s="2">
        <v>11</v>
      </c>
      <c r="U411" s="2">
        <v>2021</v>
      </c>
    </row>
    <row r="412" spans="1:21" x14ac:dyDescent="0.25">
      <c r="A412" s="2" t="s">
        <v>3092</v>
      </c>
      <c r="B412" s="2" t="s">
        <v>2410</v>
      </c>
      <c r="C412" s="3">
        <v>44530</v>
      </c>
      <c r="D412" s="2" t="s">
        <v>3091</v>
      </c>
      <c r="E412" s="2" t="s">
        <v>3090</v>
      </c>
      <c r="F412" s="2" t="s">
        <v>2518</v>
      </c>
      <c r="G412" s="2" t="s">
        <v>3089</v>
      </c>
      <c r="H412" s="2" t="s">
        <v>3088</v>
      </c>
      <c r="I412" s="2" t="s">
        <v>3087</v>
      </c>
      <c r="J412" s="2" t="s">
        <v>2419</v>
      </c>
      <c r="K412" s="2" t="s">
        <v>3086</v>
      </c>
      <c r="L412" s="2" t="s">
        <v>2401</v>
      </c>
      <c r="M412" s="2" t="s">
        <v>2486</v>
      </c>
      <c r="N412" s="2">
        <v>1.5</v>
      </c>
      <c r="O412" s="2" t="s">
        <v>2462</v>
      </c>
      <c r="P412" s="2" t="s">
        <v>2414</v>
      </c>
      <c r="Q412" s="2" t="s">
        <v>2397</v>
      </c>
      <c r="R412" s="2">
        <v>4871</v>
      </c>
      <c r="S412" s="2" t="s">
        <v>2452</v>
      </c>
      <c r="T412" s="2">
        <v>11</v>
      </c>
      <c r="U412" s="2">
        <v>2021</v>
      </c>
    </row>
    <row r="413" spans="1:21" x14ac:dyDescent="0.25">
      <c r="A413" s="2" t="s">
        <v>3085</v>
      </c>
      <c r="B413" s="2" t="s">
        <v>2521</v>
      </c>
      <c r="C413" s="3">
        <v>44533</v>
      </c>
      <c r="D413" s="2" t="s">
        <v>3084</v>
      </c>
      <c r="E413" s="2" t="s">
        <v>3083</v>
      </c>
      <c r="F413" s="2" t="s">
        <v>2480</v>
      </c>
      <c r="G413" s="2" t="s">
        <v>3082</v>
      </c>
      <c r="H413" s="2" t="s">
        <v>3081</v>
      </c>
      <c r="I413" s="2" t="s">
        <v>3080</v>
      </c>
      <c r="J413" s="2" t="s">
        <v>2444</v>
      </c>
      <c r="K413" s="2" t="s">
        <v>3079</v>
      </c>
      <c r="L413" s="2" t="s">
        <v>2464</v>
      </c>
      <c r="M413" s="2" t="s">
        <v>2593</v>
      </c>
      <c r="N413" s="2">
        <v>0</v>
      </c>
      <c r="O413" s="2" t="s">
        <v>2441</v>
      </c>
      <c r="P413" s="2" t="s">
        <v>2429</v>
      </c>
      <c r="Q413" s="2" t="s">
        <v>2602</v>
      </c>
      <c r="R413" s="2">
        <v>0</v>
      </c>
      <c r="S413" s="2" t="s">
        <v>2396</v>
      </c>
      <c r="T413" s="2">
        <v>12</v>
      </c>
      <c r="U413" s="2">
        <v>2021</v>
      </c>
    </row>
    <row r="414" spans="1:21" x14ac:dyDescent="0.25">
      <c r="A414" s="2" t="s">
        <v>3078</v>
      </c>
      <c r="B414" s="2" t="s">
        <v>2410</v>
      </c>
      <c r="C414" s="3">
        <v>44534</v>
      </c>
      <c r="D414" s="2" t="s">
        <v>3077</v>
      </c>
      <c r="E414" s="2" t="s">
        <v>3076</v>
      </c>
      <c r="F414" s="2" t="s">
        <v>3075</v>
      </c>
      <c r="G414" s="2" t="s">
        <v>3074</v>
      </c>
      <c r="H414" s="2" t="s">
        <v>3073</v>
      </c>
      <c r="I414" s="2" t="s">
        <v>3072</v>
      </c>
      <c r="J414" s="2" t="s">
        <v>2565</v>
      </c>
      <c r="K414" s="2" t="s">
        <v>3071</v>
      </c>
      <c r="L414" s="2" t="s">
        <v>2442</v>
      </c>
      <c r="M414" s="2" t="s">
        <v>2475</v>
      </c>
      <c r="N414" s="2">
        <v>0</v>
      </c>
      <c r="O414" s="2" t="s">
        <v>2441</v>
      </c>
      <c r="P414" s="2" t="s">
        <v>2414</v>
      </c>
      <c r="Q414" s="2" t="s">
        <v>2428</v>
      </c>
      <c r="R414" s="2">
        <v>0</v>
      </c>
      <c r="S414" s="2" t="s">
        <v>2495</v>
      </c>
      <c r="T414" s="2">
        <v>12</v>
      </c>
      <c r="U414" s="2">
        <v>2021</v>
      </c>
    </row>
    <row r="415" spans="1:21" x14ac:dyDescent="0.25">
      <c r="A415" s="2" t="s">
        <v>3070</v>
      </c>
      <c r="B415" s="2" t="s">
        <v>2410</v>
      </c>
      <c r="C415" s="3">
        <v>44536</v>
      </c>
      <c r="D415" s="2" t="s">
        <v>3069</v>
      </c>
      <c r="E415" s="2" t="s">
        <v>3068</v>
      </c>
      <c r="F415" s="2" t="s">
        <v>2623</v>
      </c>
      <c r="G415" s="2" t="s">
        <v>3067</v>
      </c>
      <c r="H415" s="2" t="s">
        <v>2743</v>
      </c>
      <c r="I415" s="2" t="s">
        <v>3066</v>
      </c>
      <c r="J415" s="2" t="s">
        <v>2454</v>
      </c>
      <c r="K415" s="2" t="s">
        <v>3065</v>
      </c>
      <c r="L415" s="2" t="s">
        <v>2464</v>
      </c>
      <c r="M415" s="2" t="s">
        <v>2593</v>
      </c>
      <c r="N415" s="2">
        <v>0</v>
      </c>
      <c r="O415" s="2" t="s">
        <v>2415</v>
      </c>
      <c r="P415" s="2" t="s">
        <v>2414</v>
      </c>
      <c r="Q415" s="2" t="s">
        <v>2602</v>
      </c>
      <c r="R415" s="2">
        <v>4021</v>
      </c>
      <c r="S415" s="2" t="s">
        <v>2427</v>
      </c>
      <c r="T415" s="2">
        <v>12</v>
      </c>
      <c r="U415" s="2">
        <v>2021</v>
      </c>
    </row>
    <row r="416" spans="1:21" x14ac:dyDescent="0.25">
      <c r="A416" s="2" t="s">
        <v>3064</v>
      </c>
      <c r="B416" s="2" t="s">
        <v>2410</v>
      </c>
      <c r="C416" s="3">
        <v>44536</v>
      </c>
      <c r="D416" s="2" t="s">
        <v>3063</v>
      </c>
      <c r="E416" s="2" t="s">
        <v>3062</v>
      </c>
      <c r="F416" s="2" t="s">
        <v>2780</v>
      </c>
      <c r="G416" s="2" t="s">
        <v>3061</v>
      </c>
      <c r="H416" s="2" t="s">
        <v>3060</v>
      </c>
      <c r="I416" s="2" t="s">
        <v>3059</v>
      </c>
      <c r="J416" s="2" t="s">
        <v>2557</v>
      </c>
      <c r="K416" s="2" t="s">
        <v>3058</v>
      </c>
      <c r="L416" s="2" t="s">
        <v>2464</v>
      </c>
      <c r="M416" s="2" t="s">
        <v>2475</v>
      </c>
      <c r="N416" s="2">
        <v>4.5</v>
      </c>
      <c r="O416" s="2" t="s">
        <v>2462</v>
      </c>
      <c r="P416" s="2" t="s">
        <v>2414</v>
      </c>
      <c r="Q416" s="2" t="s">
        <v>2428</v>
      </c>
      <c r="R416" s="2">
        <v>4399</v>
      </c>
      <c r="S416" s="2" t="s">
        <v>2427</v>
      </c>
      <c r="T416" s="2">
        <v>12</v>
      </c>
      <c r="U416" s="2">
        <v>2021</v>
      </c>
    </row>
    <row r="417" spans="1:21" x14ac:dyDescent="0.25">
      <c r="A417" s="2" t="s">
        <v>3057</v>
      </c>
      <c r="B417" s="2" t="s">
        <v>2410</v>
      </c>
      <c r="C417" s="3">
        <v>44538</v>
      </c>
      <c r="D417" s="2" t="s">
        <v>3056</v>
      </c>
      <c r="E417" s="2" t="s">
        <v>3055</v>
      </c>
      <c r="F417" s="2" t="s">
        <v>2615</v>
      </c>
      <c r="G417" s="2" t="s">
        <v>3054</v>
      </c>
      <c r="H417" s="2" t="s">
        <v>3053</v>
      </c>
      <c r="I417" s="2" t="s">
        <v>3052</v>
      </c>
      <c r="J417" s="2" t="s">
        <v>2498</v>
      </c>
      <c r="K417" s="2" t="s">
        <v>3051</v>
      </c>
      <c r="L417" s="2" t="s">
        <v>2417</v>
      </c>
      <c r="M417" s="2" t="s">
        <v>2496</v>
      </c>
      <c r="N417" s="2">
        <v>0</v>
      </c>
      <c r="O417" s="2" t="s">
        <v>2399</v>
      </c>
      <c r="P417" s="2" t="s">
        <v>2398</v>
      </c>
      <c r="Q417" s="2" t="s">
        <v>2641</v>
      </c>
      <c r="R417" s="2">
        <v>324</v>
      </c>
      <c r="S417" s="2" t="s">
        <v>2473</v>
      </c>
      <c r="T417" s="2">
        <v>12</v>
      </c>
      <c r="U417" s="2">
        <v>2021</v>
      </c>
    </row>
    <row r="418" spans="1:21" x14ac:dyDescent="0.25">
      <c r="A418" s="2" t="s">
        <v>3050</v>
      </c>
      <c r="B418" s="2" t="s">
        <v>2410</v>
      </c>
      <c r="C418" s="3">
        <v>44547</v>
      </c>
      <c r="D418" s="2" t="s">
        <v>3049</v>
      </c>
      <c r="E418" s="2" t="s">
        <v>3048</v>
      </c>
      <c r="F418" s="2" t="s">
        <v>2615</v>
      </c>
      <c r="G418" s="2" t="s">
        <v>3047</v>
      </c>
      <c r="H418" s="2" t="s">
        <v>3046</v>
      </c>
      <c r="I418" s="2" t="s">
        <v>3045</v>
      </c>
      <c r="J418" s="2" t="s">
        <v>2444</v>
      </c>
      <c r="K418" s="2" t="s">
        <v>3044</v>
      </c>
      <c r="L418" s="2" t="s">
        <v>2417</v>
      </c>
      <c r="M418" s="2" t="s">
        <v>2416</v>
      </c>
      <c r="N418" s="2">
        <v>0</v>
      </c>
      <c r="O418" s="2" t="s">
        <v>2399</v>
      </c>
      <c r="P418" s="2" t="s">
        <v>2429</v>
      </c>
      <c r="Q418" s="2" t="s">
        <v>2440</v>
      </c>
      <c r="R418" s="2">
        <v>125</v>
      </c>
      <c r="S418" s="2" t="s">
        <v>2396</v>
      </c>
      <c r="T418" s="2">
        <v>12</v>
      </c>
      <c r="U418" s="2">
        <v>2021</v>
      </c>
    </row>
    <row r="419" spans="1:21" x14ac:dyDescent="0.25">
      <c r="A419" s="2" t="s">
        <v>3043</v>
      </c>
      <c r="B419" s="2" t="s">
        <v>2410</v>
      </c>
      <c r="C419" s="3">
        <v>44550</v>
      </c>
      <c r="D419" s="2" t="s">
        <v>3042</v>
      </c>
      <c r="E419" s="2" t="s">
        <v>3041</v>
      </c>
      <c r="F419" s="2" t="s">
        <v>2715</v>
      </c>
      <c r="G419" s="2" t="s">
        <v>3040</v>
      </c>
      <c r="H419" s="2" t="s">
        <v>3039</v>
      </c>
      <c r="I419" s="2" t="s">
        <v>3038</v>
      </c>
      <c r="J419" s="2" t="s">
        <v>2515</v>
      </c>
      <c r="K419" s="2" t="s">
        <v>3037</v>
      </c>
      <c r="L419" s="2" t="s">
        <v>2442</v>
      </c>
      <c r="M419" s="2" t="s">
        <v>2593</v>
      </c>
      <c r="N419" s="2">
        <v>0</v>
      </c>
      <c r="O419" s="2" t="s">
        <v>2415</v>
      </c>
      <c r="P419" s="2" t="s">
        <v>2429</v>
      </c>
      <c r="Q419" s="2" t="s">
        <v>2602</v>
      </c>
      <c r="R419" s="2">
        <v>2351</v>
      </c>
      <c r="S419" s="2" t="s">
        <v>2427</v>
      </c>
      <c r="T419" s="2">
        <v>12</v>
      </c>
      <c r="U419" s="2">
        <v>2021</v>
      </c>
    </row>
    <row r="420" spans="1:21" x14ac:dyDescent="0.25">
      <c r="A420" s="2" t="s">
        <v>3036</v>
      </c>
      <c r="B420" s="2" t="s">
        <v>2410</v>
      </c>
      <c r="C420" s="3">
        <v>44552</v>
      </c>
      <c r="D420" s="2" t="s">
        <v>3035</v>
      </c>
      <c r="E420" s="2" t="s">
        <v>3034</v>
      </c>
      <c r="F420" s="2" t="s">
        <v>2646</v>
      </c>
      <c r="G420" s="2" t="s">
        <v>3033</v>
      </c>
      <c r="H420" s="2" t="s">
        <v>3032</v>
      </c>
      <c r="I420" s="2" t="s">
        <v>3031</v>
      </c>
      <c r="J420" s="2" t="s">
        <v>2604</v>
      </c>
      <c r="K420" s="2" t="s">
        <v>3030</v>
      </c>
      <c r="L420" s="2" t="s">
        <v>2464</v>
      </c>
      <c r="M420" s="2" t="s">
        <v>2593</v>
      </c>
      <c r="N420" s="2">
        <v>0</v>
      </c>
      <c r="O420" s="2" t="s">
        <v>2441</v>
      </c>
      <c r="P420" s="2" t="s">
        <v>2429</v>
      </c>
      <c r="Q420" s="2" t="s">
        <v>2397</v>
      </c>
      <c r="R420" s="2">
        <v>0</v>
      </c>
      <c r="S420" s="2" t="s">
        <v>2473</v>
      </c>
      <c r="T420" s="2">
        <v>12</v>
      </c>
      <c r="U420" s="2">
        <v>2021</v>
      </c>
    </row>
    <row r="421" spans="1:21" x14ac:dyDescent="0.25">
      <c r="A421" s="2" t="s">
        <v>3029</v>
      </c>
      <c r="B421" s="2" t="s">
        <v>2410</v>
      </c>
      <c r="C421" s="3">
        <v>44553</v>
      </c>
      <c r="D421" s="2" t="s">
        <v>3028</v>
      </c>
      <c r="E421" s="2" t="s">
        <v>3027</v>
      </c>
      <c r="F421" s="2" t="s">
        <v>2715</v>
      </c>
      <c r="G421" s="2" t="s">
        <v>3026</v>
      </c>
      <c r="H421" s="2" t="s">
        <v>3025</v>
      </c>
      <c r="I421" s="2" t="s">
        <v>3024</v>
      </c>
      <c r="J421" s="2" t="s">
        <v>2454</v>
      </c>
      <c r="K421" s="2" t="s">
        <v>3023</v>
      </c>
      <c r="L421" s="2" t="s">
        <v>2417</v>
      </c>
      <c r="M421" s="2" t="s">
        <v>2400</v>
      </c>
      <c r="N421" s="2">
        <v>0</v>
      </c>
      <c r="O421" s="2" t="s">
        <v>2415</v>
      </c>
      <c r="P421" s="2" t="s">
        <v>2429</v>
      </c>
      <c r="Q421" s="2" t="s">
        <v>2461</v>
      </c>
      <c r="R421" s="2">
        <v>2699</v>
      </c>
      <c r="S421" s="2" t="s">
        <v>2412</v>
      </c>
      <c r="T421" s="2">
        <v>12</v>
      </c>
      <c r="U421" s="2">
        <v>2021</v>
      </c>
    </row>
    <row r="422" spans="1:21" x14ac:dyDescent="0.25">
      <c r="A422" s="2" t="s">
        <v>3022</v>
      </c>
      <c r="B422" s="2" t="s">
        <v>2410</v>
      </c>
      <c r="C422" s="3">
        <v>44558</v>
      </c>
      <c r="D422" s="2" t="s">
        <v>3021</v>
      </c>
      <c r="E422" s="2" t="s">
        <v>3020</v>
      </c>
      <c r="F422" s="2" t="s">
        <v>2852</v>
      </c>
      <c r="G422" s="2" t="s">
        <v>3019</v>
      </c>
      <c r="H422" s="2" t="s">
        <v>3018</v>
      </c>
      <c r="I422" s="2" t="s">
        <v>3017</v>
      </c>
      <c r="J422" s="2" t="s">
        <v>2454</v>
      </c>
      <c r="K422" s="2" t="s">
        <v>3016</v>
      </c>
      <c r="L422" s="2" t="s">
        <v>2417</v>
      </c>
      <c r="M422" s="2" t="s">
        <v>2400</v>
      </c>
      <c r="N422" s="2">
        <v>0</v>
      </c>
      <c r="O422" s="2" t="s">
        <v>2399</v>
      </c>
      <c r="P422" s="2" t="s">
        <v>2414</v>
      </c>
      <c r="Q422" s="2" t="s">
        <v>2641</v>
      </c>
      <c r="R422" s="2">
        <v>422</v>
      </c>
      <c r="S422" s="2" t="s">
        <v>2452</v>
      </c>
      <c r="T422" s="2">
        <v>12</v>
      </c>
      <c r="U422" s="2">
        <v>2021</v>
      </c>
    </row>
    <row r="423" spans="1:21" x14ac:dyDescent="0.25">
      <c r="A423" s="2" t="s">
        <v>3015</v>
      </c>
      <c r="B423" s="2" t="s">
        <v>2410</v>
      </c>
      <c r="C423" s="3">
        <v>44559</v>
      </c>
      <c r="D423" s="2" t="s">
        <v>3014</v>
      </c>
      <c r="E423" s="2" t="s">
        <v>3013</v>
      </c>
      <c r="F423" s="2" t="s">
        <v>2510</v>
      </c>
      <c r="G423" s="2" t="s">
        <v>3012</v>
      </c>
      <c r="H423" s="2" t="s">
        <v>2998</v>
      </c>
      <c r="I423" s="2" t="s">
        <v>3011</v>
      </c>
      <c r="J423" s="2" t="s">
        <v>2432</v>
      </c>
      <c r="K423" s="2" t="s">
        <v>3010</v>
      </c>
      <c r="L423" s="2" t="s">
        <v>2442</v>
      </c>
      <c r="M423" s="2" t="s">
        <v>2416</v>
      </c>
      <c r="N423" s="2">
        <v>0</v>
      </c>
      <c r="O423" s="2" t="s">
        <v>2441</v>
      </c>
      <c r="P423" s="2" t="s">
        <v>2414</v>
      </c>
      <c r="Q423" s="2" t="s">
        <v>2440</v>
      </c>
      <c r="R423" s="2">
        <v>0</v>
      </c>
      <c r="S423" s="2" t="s">
        <v>2473</v>
      </c>
      <c r="T423" s="2">
        <v>12</v>
      </c>
      <c r="U423" s="2">
        <v>2021</v>
      </c>
    </row>
    <row r="424" spans="1:21" x14ac:dyDescent="0.25">
      <c r="A424" s="2" t="s">
        <v>3009</v>
      </c>
      <c r="B424" s="2" t="s">
        <v>2410</v>
      </c>
      <c r="C424" s="3">
        <v>44563</v>
      </c>
      <c r="D424" s="2" t="s">
        <v>3008</v>
      </c>
      <c r="E424" s="2" t="s">
        <v>3007</v>
      </c>
      <c r="F424" s="2" t="s">
        <v>2491</v>
      </c>
      <c r="G424" s="2" t="s">
        <v>3006</v>
      </c>
      <c r="H424" s="2" t="s">
        <v>3005</v>
      </c>
      <c r="I424" s="2" t="s">
        <v>3004</v>
      </c>
      <c r="J424" s="2" t="s">
        <v>2419</v>
      </c>
      <c r="K424" s="2" t="s">
        <v>3003</v>
      </c>
      <c r="L424" s="2" t="s">
        <v>2442</v>
      </c>
      <c r="M424" s="2" t="s">
        <v>2400</v>
      </c>
      <c r="N424" s="2">
        <v>1</v>
      </c>
      <c r="O424" s="2" t="s">
        <v>2462</v>
      </c>
      <c r="P424" s="2" t="s">
        <v>2398</v>
      </c>
      <c r="Q424" s="2" t="s">
        <v>2461</v>
      </c>
      <c r="R424" s="2">
        <v>3582</v>
      </c>
      <c r="S424" s="2" t="s">
        <v>2484</v>
      </c>
      <c r="T424" s="2">
        <v>1</v>
      </c>
      <c r="U424" s="2">
        <v>2022</v>
      </c>
    </row>
    <row r="425" spans="1:21" x14ac:dyDescent="0.25">
      <c r="A425" s="2" t="s">
        <v>3002</v>
      </c>
      <c r="B425" s="2" t="s">
        <v>2410</v>
      </c>
      <c r="C425" s="3">
        <v>44564</v>
      </c>
      <c r="D425" s="2" t="s">
        <v>3001</v>
      </c>
      <c r="E425" s="2" t="s">
        <v>3000</v>
      </c>
      <c r="F425" s="2" t="s">
        <v>2909</v>
      </c>
      <c r="G425" s="2" t="s">
        <v>2999</v>
      </c>
      <c r="H425" s="2" t="s">
        <v>2998</v>
      </c>
      <c r="I425" s="2" t="s">
        <v>2997</v>
      </c>
      <c r="J425" s="2" t="s">
        <v>2454</v>
      </c>
      <c r="K425" s="2" t="s">
        <v>2996</v>
      </c>
      <c r="L425" s="2" t="s">
        <v>2417</v>
      </c>
      <c r="M425" s="2" t="s">
        <v>2475</v>
      </c>
      <c r="N425" s="2">
        <v>0</v>
      </c>
      <c r="O425" s="2" t="s">
        <v>2441</v>
      </c>
      <c r="P425" s="2" t="s">
        <v>2414</v>
      </c>
      <c r="Q425" s="2" t="s">
        <v>2474</v>
      </c>
      <c r="R425" s="2">
        <v>0</v>
      </c>
      <c r="S425" s="2" t="s">
        <v>2427</v>
      </c>
      <c r="T425" s="2">
        <v>1</v>
      </c>
      <c r="U425" s="2">
        <v>2022</v>
      </c>
    </row>
    <row r="426" spans="1:21" x14ac:dyDescent="0.25">
      <c r="A426" s="2" t="s">
        <v>2995</v>
      </c>
      <c r="B426" s="2" t="s">
        <v>2410</v>
      </c>
      <c r="C426" s="3">
        <v>44565</v>
      </c>
      <c r="D426" s="2" t="s">
        <v>2994</v>
      </c>
      <c r="E426" s="2" t="s">
        <v>2993</v>
      </c>
      <c r="F426" s="2" t="s">
        <v>2723</v>
      </c>
      <c r="G426" s="2" t="s">
        <v>2992</v>
      </c>
      <c r="H426" s="2" t="s">
        <v>2991</v>
      </c>
      <c r="I426" s="2" t="s">
        <v>2990</v>
      </c>
      <c r="J426" s="2" t="s">
        <v>2498</v>
      </c>
      <c r="K426" s="2" t="s">
        <v>2989</v>
      </c>
      <c r="L426" s="2" t="s">
        <v>2464</v>
      </c>
      <c r="M426" s="2" t="s">
        <v>2486</v>
      </c>
      <c r="N426" s="2">
        <v>0</v>
      </c>
      <c r="O426" s="2" t="s">
        <v>2441</v>
      </c>
      <c r="P426" s="2" t="s">
        <v>2398</v>
      </c>
      <c r="Q426" s="2" t="s">
        <v>2641</v>
      </c>
      <c r="R426" s="2">
        <v>0</v>
      </c>
      <c r="S426" s="2" t="s">
        <v>2452</v>
      </c>
      <c r="T426" s="2">
        <v>1</v>
      </c>
      <c r="U426" s="2">
        <v>2022</v>
      </c>
    </row>
    <row r="427" spans="1:21" x14ac:dyDescent="0.25">
      <c r="A427" s="2" t="s">
        <v>2988</v>
      </c>
      <c r="B427" s="2" t="s">
        <v>2410</v>
      </c>
      <c r="C427" s="3">
        <v>44565</v>
      </c>
      <c r="D427" s="2" t="s">
        <v>2987</v>
      </c>
      <c r="E427" s="2" t="s">
        <v>2986</v>
      </c>
      <c r="F427" s="2" t="s">
        <v>2527</v>
      </c>
      <c r="G427" s="2" t="s">
        <v>2985</v>
      </c>
      <c r="H427" s="2" t="s">
        <v>2984</v>
      </c>
      <c r="I427" s="2" t="s">
        <v>2983</v>
      </c>
      <c r="J427" s="2" t="s">
        <v>2432</v>
      </c>
      <c r="K427" s="2" t="s">
        <v>2982</v>
      </c>
      <c r="L427" s="2" t="s">
        <v>2464</v>
      </c>
      <c r="M427" s="2" t="s">
        <v>2555</v>
      </c>
      <c r="N427" s="2">
        <v>1.5</v>
      </c>
      <c r="O427" s="2" t="s">
        <v>2462</v>
      </c>
      <c r="P427" s="2" t="s">
        <v>2414</v>
      </c>
      <c r="Q427" s="2" t="s">
        <v>2413</v>
      </c>
      <c r="R427" s="2">
        <v>2459</v>
      </c>
      <c r="S427" s="2" t="s">
        <v>2452</v>
      </c>
      <c r="T427" s="2">
        <v>1</v>
      </c>
      <c r="U427" s="2">
        <v>2022</v>
      </c>
    </row>
    <row r="428" spans="1:21" x14ac:dyDescent="0.25">
      <c r="A428" s="2" t="s">
        <v>2981</v>
      </c>
      <c r="B428" s="2" t="s">
        <v>2410</v>
      </c>
      <c r="C428" s="3">
        <v>44569</v>
      </c>
      <c r="D428" s="2" t="s">
        <v>2980</v>
      </c>
      <c r="E428" s="2" t="s">
        <v>2979</v>
      </c>
      <c r="F428" s="2" t="s">
        <v>2535</v>
      </c>
      <c r="G428" s="2" t="s">
        <v>2978</v>
      </c>
      <c r="H428" s="2" t="s">
        <v>2977</v>
      </c>
      <c r="I428" s="2" t="s">
        <v>2976</v>
      </c>
      <c r="J428" s="2" t="s">
        <v>2432</v>
      </c>
      <c r="K428" s="2" t="s">
        <v>2975</v>
      </c>
      <c r="L428" s="2" t="s">
        <v>2464</v>
      </c>
      <c r="M428" s="2" t="s">
        <v>2416</v>
      </c>
      <c r="N428" s="2">
        <v>0</v>
      </c>
      <c r="O428" s="2" t="s">
        <v>2399</v>
      </c>
      <c r="P428" s="2" t="s">
        <v>2429</v>
      </c>
      <c r="Q428" s="2" t="s">
        <v>2602</v>
      </c>
      <c r="R428" s="2">
        <v>60</v>
      </c>
      <c r="S428" s="2" t="s">
        <v>2495</v>
      </c>
      <c r="T428" s="2">
        <v>1</v>
      </c>
      <c r="U428" s="2">
        <v>2022</v>
      </c>
    </row>
    <row r="429" spans="1:21" x14ac:dyDescent="0.25">
      <c r="A429" s="2" t="s">
        <v>2974</v>
      </c>
      <c r="B429" s="2" t="s">
        <v>2521</v>
      </c>
      <c r="C429" s="3">
        <v>44570</v>
      </c>
      <c r="D429" s="2" t="s">
        <v>2973</v>
      </c>
      <c r="E429" s="2" t="s">
        <v>2972</v>
      </c>
      <c r="F429" s="2" t="s">
        <v>2491</v>
      </c>
      <c r="G429" s="2" t="s">
        <v>2971</v>
      </c>
      <c r="H429" s="2" t="s">
        <v>2970</v>
      </c>
      <c r="I429" s="2" t="s">
        <v>2969</v>
      </c>
      <c r="J429" s="2" t="s">
        <v>2515</v>
      </c>
      <c r="K429" s="2" t="s">
        <v>2968</v>
      </c>
      <c r="L429" s="2" t="s">
        <v>2417</v>
      </c>
      <c r="M429" s="2" t="s">
        <v>2593</v>
      </c>
      <c r="N429" s="2">
        <v>4</v>
      </c>
      <c r="O429" s="2" t="s">
        <v>2462</v>
      </c>
      <c r="P429" s="2" t="s">
        <v>2414</v>
      </c>
      <c r="Q429" s="2" t="s">
        <v>2474</v>
      </c>
      <c r="R429" s="2">
        <v>736</v>
      </c>
      <c r="S429" s="2" t="s">
        <v>2484</v>
      </c>
      <c r="T429" s="2">
        <v>1</v>
      </c>
      <c r="U429" s="2">
        <v>2022</v>
      </c>
    </row>
    <row r="430" spans="1:21" x14ac:dyDescent="0.25">
      <c r="A430" s="2" t="s">
        <v>2967</v>
      </c>
      <c r="B430" s="2" t="s">
        <v>2410</v>
      </c>
      <c r="C430" s="3">
        <v>44573</v>
      </c>
      <c r="D430" s="2" t="s">
        <v>2966</v>
      </c>
      <c r="E430" s="2" t="s">
        <v>2965</v>
      </c>
      <c r="F430" s="2" t="s">
        <v>2880</v>
      </c>
      <c r="G430" s="2" t="s">
        <v>2964</v>
      </c>
      <c r="H430" s="2" t="s">
        <v>2963</v>
      </c>
      <c r="I430" s="2" t="s">
        <v>2962</v>
      </c>
      <c r="J430" s="2" t="s">
        <v>2498</v>
      </c>
      <c r="K430" s="2" t="s">
        <v>2961</v>
      </c>
      <c r="L430" s="2" t="s">
        <v>2442</v>
      </c>
      <c r="M430" s="2" t="s">
        <v>2400</v>
      </c>
      <c r="N430" s="2">
        <v>0</v>
      </c>
      <c r="O430" s="2" t="s">
        <v>2441</v>
      </c>
      <c r="P430" s="2" t="s">
        <v>2429</v>
      </c>
      <c r="Q430" s="2" t="s">
        <v>2641</v>
      </c>
      <c r="R430" s="2">
        <v>0</v>
      </c>
      <c r="S430" s="2" t="s">
        <v>2473</v>
      </c>
      <c r="T430" s="2">
        <v>1</v>
      </c>
      <c r="U430" s="2">
        <v>2022</v>
      </c>
    </row>
    <row r="431" spans="1:21" x14ac:dyDescent="0.25">
      <c r="A431" s="2" t="s">
        <v>2960</v>
      </c>
      <c r="B431" s="2" t="s">
        <v>2410</v>
      </c>
      <c r="C431" s="3">
        <v>44575</v>
      </c>
      <c r="D431" s="2" t="s">
        <v>2959</v>
      </c>
      <c r="E431" s="2" t="s">
        <v>2958</v>
      </c>
      <c r="F431" s="2" t="s">
        <v>2623</v>
      </c>
      <c r="G431" s="2" t="s">
        <v>2957</v>
      </c>
      <c r="H431" s="2" t="s">
        <v>2956</v>
      </c>
      <c r="I431" s="2" t="s">
        <v>2955</v>
      </c>
      <c r="J431" s="2" t="s">
        <v>2432</v>
      </c>
      <c r="K431" s="2" t="s">
        <v>2954</v>
      </c>
      <c r="L431" s="2" t="s">
        <v>2417</v>
      </c>
      <c r="M431" s="2" t="s">
        <v>2430</v>
      </c>
      <c r="N431" s="2">
        <v>0</v>
      </c>
      <c r="O431" s="2" t="s">
        <v>2441</v>
      </c>
      <c r="P431" s="2" t="s">
        <v>2414</v>
      </c>
      <c r="Q431" s="2" t="s">
        <v>2485</v>
      </c>
      <c r="R431" s="2">
        <v>0</v>
      </c>
      <c r="S431" s="2" t="s">
        <v>2396</v>
      </c>
      <c r="T431" s="2">
        <v>1</v>
      </c>
      <c r="U431" s="2">
        <v>2022</v>
      </c>
    </row>
    <row r="432" spans="1:21" x14ac:dyDescent="0.25">
      <c r="A432" s="2" t="s">
        <v>2953</v>
      </c>
      <c r="B432" s="2" t="s">
        <v>2410</v>
      </c>
      <c r="C432" s="3">
        <v>44576</v>
      </c>
      <c r="D432" s="2" t="s">
        <v>2952</v>
      </c>
      <c r="E432" s="2" t="s">
        <v>2951</v>
      </c>
      <c r="F432" s="2" t="s">
        <v>2407</v>
      </c>
      <c r="G432" s="2" t="s">
        <v>2950</v>
      </c>
      <c r="H432" s="2" t="s">
        <v>2478</v>
      </c>
      <c r="I432" s="2" t="s">
        <v>2949</v>
      </c>
      <c r="J432" s="2" t="s">
        <v>2444</v>
      </c>
      <c r="K432" s="2" t="s">
        <v>2948</v>
      </c>
      <c r="L432" s="2" t="s">
        <v>2442</v>
      </c>
      <c r="M432" s="2" t="s">
        <v>2416</v>
      </c>
      <c r="N432" s="2">
        <v>0</v>
      </c>
      <c r="O432" s="2" t="s">
        <v>2415</v>
      </c>
      <c r="P432" s="2" t="s">
        <v>2429</v>
      </c>
      <c r="Q432" s="2" t="s">
        <v>2474</v>
      </c>
      <c r="R432" s="2">
        <v>1045</v>
      </c>
      <c r="S432" s="2" t="s">
        <v>2495</v>
      </c>
      <c r="T432" s="2">
        <v>1</v>
      </c>
      <c r="U432" s="2">
        <v>2022</v>
      </c>
    </row>
    <row r="433" spans="1:21" x14ac:dyDescent="0.25">
      <c r="A433" s="2" t="s">
        <v>2947</v>
      </c>
      <c r="B433" s="2" t="s">
        <v>2410</v>
      </c>
      <c r="C433" s="3">
        <v>44577</v>
      </c>
      <c r="D433" s="2" t="s">
        <v>2946</v>
      </c>
      <c r="E433" s="2" t="s">
        <v>2945</v>
      </c>
      <c r="F433" s="2" t="s">
        <v>2491</v>
      </c>
      <c r="G433" s="2" t="s">
        <v>2944</v>
      </c>
      <c r="H433" s="2" t="s">
        <v>2943</v>
      </c>
      <c r="I433" s="2" t="s">
        <v>2942</v>
      </c>
      <c r="J433" s="2" t="s">
        <v>2444</v>
      </c>
      <c r="K433" s="2" t="s">
        <v>2941</v>
      </c>
      <c r="L433" s="2" t="s">
        <v>2442</v>
      </c>
      <c r="M433" s="2" t="s">
        <v>2486</v>
      </c>
      <c r="N433" s="2">
        <v>0</v>
      </c>
      <c r="O433" s="2" t="s">
        <v>2399</v>
      </c>
      <c r="P433" s="2" t="s">
        <v>2429</v>
      </c>
      <c r="Q433" s="2" t="s">
        <v>2461</v>
      </c>
      <c r="R433" s="2">
        <v>83</v>
      </c>
      <c r="S433" s="2" t="s">
        <v>2484</v>
      </c>
      <c r="T433" s="2">
        <v>1</v>
      </c>
      <c r="U433" s="2">
        <v>2022</v>
      </c>
    </row>
    <row r="434" spans="1:21" x14ac:dyDescent="0.25">
      <c r="A434" s="2" t="s">
        <v>2940</v>
      </c>
      <c r="B434" s="2" t="s">
        <v>2410</v>
      </c>
      <c r="C434" s="3">
        <v>44577</v>
      </c>
      <c r="D434" s="2" t="s">
        <v>2939</v>
      </c>
      <c r="E434" s="2" t="s">
        <v>2938</v>
      </c>
      <c r="F434" s="2" t="s">
        <v>2457</v>
      </c>
      <c r="G434" s="2" t="s">
        <v>2937</v>
      </c>
      <c r="H434" s="2" t="s">
        <v>2936</v>
      </c>
      <c r="I434" s="2" t="s">
        <v>2935</v>
      </c>
      <c r="J434" s="2" t="s">
        <v>2720</v>
      </c>
      <c r="K434" s="2" t="s">
        <v>2934</v>
      </c>
      <c r="L434" s="2" t="s">
        <v>2442</v>
      </c>
      <c r="M434" s="2" t="s">
        <v>2486</v>
      </c>
      <c r="N434" s="2">
        <v>0</v>
      </c>
      <c r="O434" s="2" t="s">
        <v>2441</v>
      </c>
      <c r="P434" s="2" t="s">
        <v>2414</v>
      </c>
      <c r="Q434" s="2" t="s">
        <v>2602</v>
      </c>
      <c r="R434" s="2">
        <v>0</v>
      </c>
      <c r="S434" s="2" t="s">
        <v>2484</v>
      </c>
      <c r="T434" s="2">
        <v>1</v>
      </c>
      <c r="U434" s="2">
        <v>2022</v>
      </c>
    </row>
    <row r="435" spans="1:21" x14ac:dyDescent="0.25">
      <c r="A435" s="2" t="s">
        <v>2933</v>
      </c>
      <c r="B435" s="2" t="s">
        <v>2410</v>
      </c>
      <c r="C435" s="3">
        <v>44580</v>
      </c>
      <c r="D435" s="2" t="s">
        <v>2932</v>
      </c>
      <c r="E435" s="2" t="s">
        <v>2931</v>
      </c>
      <c r="F435" s="2" t="s">
        <v>2623</v>
      </c>
      <c r="G435" s="2" t="s">
        <v>2930</v>
      </c>
      <c r="H435" s="2" t="s">
        <v>2929</v>
      </c>
      <c r="I435" s="2" t="s">
        <v>2928</v>
      </c>
      <c r="J435" s="2" t="s">
        <v>2515</v>
      </c>
      <c r="K435" s="2" t="s">
        <v>2927</v>
      </c>
      <c r="L435" s="2" t="s">
        <v>2417</v>
      </c>
      <c r="M435" s="2" t="s">
        <v>2430</v>
      </c>
      <c r="N435" s="2">
        <v>1.5</v>
      </c>
      <c r="O435" s="2" t="s">
        <v>2462</v>
      </c>
      <c r="P435" s="2" t="s">
        <v>2429</v>
      </c>
      <c r="Q435" s="2" t="s">
        <v>2474</v>
      </c>
      <c r="R435" s="2">
        <v>998</v>
      </c>
      <c r="S435" s="2" t="s">
        <v>2473</v>
      </c>
      <c r="T435" s="2">
        <v>1</v>
      </c>
      <c r="U435" s="2">
        <v>2022</v>
      </c>
    </row>
    <row r="436" spans="1:21" x14ac:dyDescent="0.25">
      <c r="A436" s="2" t="s">
        <v>2926</v>
      </c>
      <c r="B436" s="2" t="s">
        <v>2410</v>
      </c>
      <c r="C436" s="3">
        <v>44580</v>
      </c>
      <c r="D436" s="2" t="s">
        <v>2925</v>
      </c>
      <c r="E436" s="2" t="s">
        <v>2924</v>
      </c>
      <c r="F436" s="2" t="s">
        <v>2551</v>
      </c>
      <c r="G436" s="2" t="s">
        <v>2923</v>
      </c>
      <c r="H436" s="2" t="s">
        <v>2922</v>
      </c>
      <c r="I436" s="2" t="s">
        <v>2921</v>
      </c>
      <c r="J436" s="2" t="s">
        <v>2515</v>
      </c>
      <c r="K436" s="2" t="s">
        <v>2920</v>
      </c>
      <c r="L436" s="2" t="s">
        <v>2464</v>
      </c>
      <c r="M436" s="2" t="s">
        <v>2430</v>
      </c>
      <c r="N436" s="2">
        <v>1</v>
      </c>
      <c r="O436" s="2" t="s">
        <v>2462</v>
      </c>
      <c r="P436" s="2" t="s">
        <v>2429</v>
      </c>
      <c r="Q436" s="2" t="s">
        <v>2641</v>
      </c>
      <c r="R436" s="2">
        <v>2170</v>
      </c>
      <c r="S436" s="2" t="s">
        <v>2473</v>
      </c>
      <c r="T436" s="2">
        <v>1</v>
      </c>
      <c r="U436" s="2">
        <v>2022</v>
      </c>
    </row>
    <row r="437" spans="1:21" x14ac:dyDescent="0.25">
      <c r="A437" s="2" t="s">
        <v>2919</v>
      </c>
      <c r="B437" s="2" t="s">
        <v>2410</v>
      </c>
      <c r="C437" s="3">
        <v>44581</v>
      </c>
      <c r="D437" s="2" t="s">
        <v>2918</v>
      </c>
      <c r="E437" s="2" t="s">
        <v>2917</v>
      </c>
      <c r="F437" s="2" t="s">
        <v>2723</v>
      </c>
      <c r="G437" s="2" t="s">
        <v>2916</v>
      </c>
      <c r="H437" s="2" t="s">
        <v>2915</v>
      </c>
      <c r="I437" s="2" t="s">
        <v>2914</v>
      </c>
      <c r="J437" s="2" t="s">
        <v>2419</v>
      </c>
      <c r="K437" s="2" t="s">
        <v>2913</v>
      </c>
      <c r="L437" s="2" t="s">
        <v>2401</v>
      </c>
      <c r="M437" s="2" t="s">
        <v>2400</v>
      </c>
      <c r="N437" s="2">
        <v>0</v>
      </c>
      <c r="O437" s="2" t="s">
        <v>2399</v>
      </c>
      <c r="P437" s="2" t="s">
        <v>2414</v>
      </c>
      <c r="Q437" s="2" t="s">
        <v>2397</v>
      </c>
      <c r="R437" s="2">
        <v>385</v>
      </c>
      <c r="S437" s="2" t="s">
        <v>2412</v>
      </c>
      <c r="T437" s="2">
        <v>1</v>
      </c>
      <c r="U437" s="2">
        <v>2022</v>
      </c>
    </row>
    <row r="438" spans="1:21" x14ac:dyDescent="0.25">
      <c r="A438" s="2" t="s">
        <v>2912</v>
      </c>
      <c r="B438" s="2" t="s">
        <v>2410</v>
      </c>
      <c r="C438" s="3">
        <v>44582</v>
      </c>
      <c r="D438" s="2" t="s">
        <v>2911</v>
      </c>
      <c r="E438" s="2" t="s">
        <v>2910</v>
      </c>
      <c r="F438" s="2" t="s">
        <v>2909</v>
      </c>
      <c r="G438" s="2" t="s">
        <v>2908</v>
      </c>
      <c r="H438" s="2" t="s">
        <v>2907</v>
      </c>
      <c r="I438" s="2" t="s">
        <v>2906</v>
      </c>
      <c r="J438" s="2" t="s">
        <v>2403</v>
      </c>
      <c r="K438" s="2" t="s">
        <v>2905</v>
      </c>
      <c r="L438" s="2" t="s">
        <v>2401</v>
      </c>
      <c r="M438" s="2" t="s">
        <v>2430</v>
      </c>
      <c r="N438" s="2">
        <v>0</v>
      </c>
      <c r="O438" s="2" t="s">
        <v>2415</v>
      </c>
      <c r="P438" s="2" t="s">
        <v>2398</v>
      </c>
      <c r="Q438" s="2" t="s">
        <v>2602</v>
      </c>
      <c r="R438" s="2">
        <v>1277</v>
      </c>
      <c r="S438" s="2" t="s">
        <v>2396</v>
      </c>
      <c r="T438" s="2">
        <v>1</v>
      </c>
      <c r="U438" s="2">
        <v>2022</v>
      </c>
    </row>
    <row r="439" spans="1:21" x14ac:dyDescent="0.25">
      <c r="A439" s="2" t="s">
        <v>2904</v>
      </c>
      <c r="B439" s="2" t="s">
        <v>2410</v>
      </c>
      <c r="C439" s="3">
        <v>44583</v>
      </c>
      <c r="D439" s="2" t="s">
        <v>2903</v>
      </c>
      <c r="E439" s="2" t="s">
        <v>2902</v>
      </c>
      <c r="F439" s="2" t="s">
        <v>2901</v>
      </c>
      <c r="G439" s="2" t="s">
        <v>2900</v>
      </c>
      <c r="H439" s="2" t="s">
        <v>2899</v>
      </c>
      <c r="I439" s="2" t="s">
        <v>2898</v>
      </c>
      <c r="J439" s="2" t="s">
        <v>2454</v>
      </c>
      <c r="K439" s="2" t="s">
        <v>2897</v>
      </c>
      <c r="L439" s="2" t="s">
        <v>2417</v>
      </c>
      <c r="M439" s="2" t="s">
        <v>2475</v>
      </c>
      <c r="N439" s="2">
        <v>0</v>
      </c>
      <c r="O439" s="2" t="s">
        <v>2399</v>
      </c>
      <c r="P439" s="2" t="s">
        <v>2398</v>
      </c>
      <c r="Q439" s="2" t="s">
        <v>2602</v>
      </c>
      <c r="R439" s="2">
        <v>350</v>
      </c>
      <c r="S439" s="2" t="s">
        <v>2495</v>
      </c>
      <c r="T439" s="2">
        <v>1</v>
      </c>
      <c r="U439" s="2">
        <v>2022</v>
      </c>
    </row>
    <row r="440" spans="1:21" x14ac:dyDescent="0.25">
      <c r="A440" s="2" t="s">
        <v>2896</v>
      </c>
      <c r="B440" s="2" t="s">
        <v>2410</v>
      </c>
      <c r="C440" s="3">
        <v>44588</v>
      </c>
      <c r="D440" s="2" t="s">
        <v>2895</v>
      </c>
      <c r="E440" s="2" t="s">
        <v>2894</v>
      </c>
      <c r="F440" s="2" t="s">
        <v>2502</v>
      </c>
      <c r="G440" s="2" t="s">
        <v>2893</v>
      </c>
      <c r="H440" s="2" t="s">
        <v>2685</v>
      </c>
      <c r="I440" s="2" t="s">
        <v>2892</v>
      </c>
      <c r="J440" s="2" t="s">
        <v>2498</v>
      </c>
      <c r="K440" s="2" t="s">
        <v>2891</v>
      </c>
      <c r="L440" s="2" t="s">
        <v>2464</v>
      </c>
      <c r="M440" s="2" t="s">
        <v>2463</v>
      </c>
      <c r="N440" s="2">
        <v>0</v>
      </c>
      <c r="O440" s="2" t="s">
        <v>2415</v>
      </c>
      <c r="P440" s="2" t="s">
        <v>2414</v>
      </c>
      <c r="Q440" s="2" t="s">
        <v>2397</v>
      </c>
      <c r="R440" s="2">
        <v>2321</v>
      </c>
      <c r="S440" s="2" t="s">
        <v>2412</v>
      </c>
      <c r="T440" s="2">
        <v>1</v>
      </c>
      <c r="U440" s="2">
        <v>2022</v>
      </c>
    </row>
    <row r="441" spans="1:21" x14ac:dyDescent="0.25">
      <c r="A441" s="2" t="s">
        <v>2890</v>
      </c>
      <c r="B441" s="2" t="s">
        <v>2410</v>
      </c>
      <c r="C441" s="3">
        <v>44589</v>
      </c>
      <c r="D441" s="2" t="s">
        <v>2889</v>
      </c>
      <c r="E441" s="2" t="s">
        <v>2888</v>
      </c>
      <c r="F441" s="2" t="s">
        <v>2543</v>
      </c>
      <c r="G441" s="2" t="s">
        <v>2887</v>
      </c>
      <c r="H441" s="2" t="s">
        <v>2886</v>
      </c>
      <c r="I441" s="2" t="s">
        <v>2885</v>
      </c>
      <c r="J441" s="2" t="s">
        <v>2604</v>
      </c>
      <c r="K441" s="2" t="s">
        <v>2884</v>
      </c>
      <c r="L441" s="2" t="s">
        <v>2401</v>
      </c>
      <c r="M441" s="2" t="s">
        <v>2496</v>
      </c>
      <c r="N441" s="2">
        <v>0</v>
      </c>
      <c r="O441" s="2" t="s">
        <v>2441</v>
      </c>
      <c r="P441" s="2" t="s">
        <v>2429</v>
      </c>
      <c r="Q441" s="2" t="s">
        <v>2440</v>
      </c>
      <c r="R441" s="2">
        <v>0</v>
      </c>
      <c r="S441" s="2" t="s">
        <v>2396</v>
      </c>
      <c r="T441" s="2">
        <v>1</v>
      </c>
      <c r="U441" s="2">
        <v>2022</v>
      </c>
    </row>
    <row r="442" spans="1:21" x14ac:dyDescent="0.25">
      <c r="A442" s="2" t="s">
        <v>2883</v>
      </c>
      <c r="B442" s="2" t="s">
        <v>2410</v>
      </c>
      <c r="C442" s="3">
        <v>44589</v>
      </c>
      <c r="D442" s="2" t="s">
        <v>2882</v>
      </c>
      <c r="E442" s="2" t="s">
        <v>2881</v>
      </c>
      <c r="F442" s="2" t="s">
        <v>2880</v>
      </c>
      <c r="G442" s="2" t="s">
        <v>2879</v>
      </c>
      <c r="H442" s="2" t="s">
        <v>2878</v>
      </c>
      <c r="I442" s="2" t="s">
        <v>2877</v>
      </c>
      <c r="J442" s="2" t="s">
        <v>2604</v>
      </c>
      <c r="K442" s="2" t="s">
        <v>2876</v>
      </c>
      <c r="L442" s="2" t="s">
        <v>2401</v>
      </c>
      <c r="M442" s="2" t="s">
        <v>2593</v>
      </c>
      <c r="N442" s="2">
        <v>2.5</v>
      </c>
      <c r="O442" s="2" t="s">
        <v>2462</v>
      </c>
      <c r="P442" s="2" t="s">
        <v>2398</v>
      </c>
      <c r="Q442" s="2" t="s">
        <v>2428</v>
      </c>
      <c r="R442" s="2">
        <v>4947</v>
      </c>
      <c r="S442" s="2" t="s">
        <v>2396</v>
      </c>
      <c r="T442" s="2">
        <v>1</v>
      </c>
      <c r="U442" s="2">
        <v>2022</v>
      </c>
    </row>
    <row r="443" spans="1:21" x14ac:dyDescent="0.25">
      <c r="A443" s="2" t="s">
        <v>2875</v>
      </c>
      <c r="B443" s="2" t="s">
        <v>2521</v>
      </c>
      <c r="C443" s="3">
        <v>44591</v>
      </c>
      <c r="D443" s="2" t="s">
        <v>2874</v>
      </c>
      <c r="E443" s="2" t="s">
        <v>2873</v>
      </c>
      <c r="F443" s="2" t="s">
        <v>2615</v>
      </c>
      <c r="G443" s="2" t="s">
        <v>2872</v>
      </c>
      <c r="H443" s="2" t="s">
        <v>2871</v>
      </c>
      <c r="I443" s="2" t="s">
        <v>2870</v>
      </c>
      <c r="J443" s="2" t="s">
        <v>2403</v>
      </c>
      <c r="K443" s="2" t="s">
        <v>2869</v>
      </c>
      <c r="L443" s="2" t="s">
        <v>2417</v>
      </c>
      <c r="M443" s="2" t="s">
        <v>2400</v>
      </c>
      <c r="N443" s="2">
        <v>5</v>
      </c>
      <c r="O443" s="2" t="s">
        <v>2462</v>
      </c>
      <c r="P443" s="2" t="s">
        <v>2429</v>
      </c>
      <c r="Q443" s="2" t="s">
        <v>2485</v>
      </c>
      <c r="R443" s="2">
        <v>1919</v>
      </c>
      <c r="S443" s="2" t="s">
        <v>2484</v>
      </c>
      <c r="T443" s="2">
        <v>1</v>
      </c>
      <c r="U443" s="2">
        <v>2022</v>
      </c>
    </row>
    <row r="444" spans="1:21" x14ac:dyDescent="0.25">
      <c r="A444" s="2" t="s">
        <v>2868</v>
      </c>
      <c r="B444" s="2" t="s">
        <v>2410</v>
      </c>
      <c r="C444" s="3">
        <v>44594</v>
      </c>
      <c r="D444" s="2" t="s">
        <v>2867</v>
      </c>
      <c r="E444" s="2" t="s">
        <v>2866</v>
      </c>
      <c r="F444" s="2" t="s">
        <v>2830</v>
      </c>
      <c r="G444" s="2" t="s">
        <v>2865</v>
      </c>
      <c r="H444" s="2" t="s">
        <v>2807</v>
      </c>
      <c r="I444" s="2" t="s">
        <v>2864</v>
      </c>
      <c r="J444" s="2" t="s">
        <v>2419</v>
      </c>
      <c r="K444" s="2" t="s">
        <v>2863</v>
      </c>
      <c r="L444" s="2" t="s">
        <v>2417</v>
      </c>
      <c r="M444" s="2" t="s">
        <v>2463</v>
      </c>
      <c r="N444" s="2">
        <v>0</v>
      </c>
      <c r="O444" s="2" t="s">
        <v>2441</v>
      </c>
      <c r="P444" s="2" t="s">
        <v>2398</v>
      </c>
      <c r="Q444" s="2" t="s">
        <v>2413</v>
      </c>
      <c r="R444" s="2">
        <v>0</v>
      </c>
      <c r="S444" s="2" t="s">
        <v>2473</v>
      </c>
      <c r="T444" s="2">
        <v>2</v>
      </c>
      <c r="U444" s="2">
        <v>2022</v>
      </c>
    </row>
    <row r="445" spans="1:21" x14ac:dyDescent="0.25">
      <c r="A445" s="2" t="s">
        <v>2862</v>
      </c>
      <c r="B445" s="2" t="s">
        <v>2410</v>
      </c>
      <c r="C445" s="3">
        <v>44594</v>
      </c>
      <c r="D445" s="2" t="s">
        <v>2861</v>
      </c>
      <c r="E445" s="2" t="s">
        <v>2860</v>
      </c>
      <c r="F445" s="2" t="s">
        <v>2491</v>
      </c>
      <c r="G445" s="2" t="s">
        <v>2859</v>
      </c>
      <c r="H445" s="2" t="s">
        <v>2858</v>
      </c>
      <c r="I445" s="2" t="s">
        <v>2857</v>
      </c>
      <c r="J445" s="2" t="s">
        <v>2432</v>
      </c>
      <c r="K445" s="2" t="s">
        <v>2856</v>
      </c>
      <c r="L445" s="2" t="s">
        <v>2464</v>
      </c>
      <c r="M445" s="2" t="s">
        <v>2463</v>
      </c>
      <c r="N445" s="2">
        <v>1.5</v>
      </c>
      <c r="O445" s="2" t="s">
        <v>2462</v>
      </c>
      <c r="P445" s="2" t="s">
        <v>2414</v>
      </c>
      <c r="Q445" s="2" t="s">
        <v>2474</v>
      </c>
      <c r="R445" s="2">
        <v>2381</v>
      </c>
      <c r="S445" s="2" t="s">
        <v>2473</v>
      </c>
      <c r="T445" s="2">
        <v>2</v>
      </c>
      <c r="U445" s="2">
        <v>2022</v>
      </c>
    </row>
    <row r="446" spans="1:21" x14ac:dyDescent="0.25">
      <c r="A446" s="2" t="s">
        <v>2855</v>
      </c>
      <c r="B446" s="2" t="s">
        <v>2410</v>
      </c>
      <c r="C446" s="3">
        <v>44598</v>
      </c>
      <c r="D446" s="2" t="s">
        <v>2854</v>
      </c>
      <c r="E446" s="2" t="s">
        <v>2853</v>
      </c>
      <c r="F446" s="2" t="s">
        <v>2852</v>
      </c>
      <c r="G446" s="2" t="s">
        <v>2851</v>
      </c>
      <c r="H446" s="2" t="s">
        <v>2850</v>
      </c>
      <c r="I446" s="2" t="s">
        <v>2849</v>
      </c>
      <c r="J446" s="2" t="s">
        <v>2419</v>
      </c>
      <c r="K446" s="2" t="s">
        <v>2848</v>
      </c>
      <c r="L446" s="2" t="s">
        <v>2442</v>
      </c>
      <c r="M446" s="2" t="s">
        <v>2496</v>
      </c>
      <c r="N446" s="2">
        <v>0</v>
      </c>
      <c r="O446" s="2" t="s">
        <v>2415</v>
      </c>
      <c r="P446" s="2" t="s">
        <v>2398</v>
      </c>
      <c r="Q446" s="2" t="s">
        <v>2474</v>
      </c>
      <c r="R446" s="2">
        <v>534</v>
      </c>
      <c r="S446" s="2" t="s">
        <v>2484</v>
      </c>
      <c r="T446" s="2">
        <v>2</v>
      </c>
      <c r="U446" s="2">
        <v>2022</v>
      </c>
    </row>
    <row r="447" spans="1:21" x14ac:dyDescent="0.25">
      <c r="A447" s="2" t="s">
        <v>2847</v>
      </c>
      <c r="B447" s="2" t="s">
        <v>2410</v>
      </c>
      <c r="C447" s="3">
        <v>44599</v>
      </c>
      <c r="D447" s="2" t="s">
        <v>2846</v>
      </c>
      <c r="E447" s="2" t="s">
        <v>2845</v>
      </c>
      <c r="F447" s="2" t="s">
        <v>2491</v>
      </c>
      <c r="G447" s="2" t="s">
        <v>2844</v>
      </c>
      <c r="H447" s="2" t="s">
        <v>2843</v>
      </c>
      <c r="I447" s="2" t="s">
        <v>2842</v>
      </c>
      <c r="J447" s="2" t="s">
        <v>2557</v>
      </c>
      <c r="K447" s="2" t="s">
        <v>2841</v>
      </c>
      <c r="L447" s="2" t="s">
        <v>2401</v>
      </c>
      <c r="M447" s="2" t="s">
        <v>2496</v>
      </c>
      <c r="N447" s="2">
        <v>0</v>
      </c>
      <c r="O447" s="2" t="s">
        <v>2399</v>
      </c>
      <c r="P447" s="2" t="s">
        <v>2429</v>
      </c>
      <c r="Q447" s="2" t="s">
        <v>2485</v>
      </c>
      <c r="R447" s="2">
        <v>461</v>
      </c>
      <c r="S447" s="2" t="s">
        <v>2427</v>
      </c>
      <c r="T447" s="2">
        <v>2</v>
      </c>
      <c r="U447" s="2">
        <v>2022</v>
      </c>
    </row>
    <row r="448" spans="1:21" x14ac:dyDescent="0.25">
      <c r="A448" s="2" t="s">
        <v>2840</v>
      </c>
      <c r="B448" s="2" t="s">
        <v>2410</v>
      </c>
      <c r="C448" s="3">
        <v>44600</v>
      </c>
      <c r="D448" s="2" t="s">
        <v>2839</v>
      </c>
      <c r="E448" s="2" t="s">
        <v>2838</v>
      </c>
      <c r="F448" s="2" t="s">
        <v>2723</v>
      </c>
      <c r="G448" s="2" t="s">
        <v>2837</v>
      </c>
      <c r="H448" s="2" t="s">
        <v>2836</v>
      </c>
      <c r="I448" s="2" t="s">
        <v>2835</v>
      </c>
      <c r="J448" s="2" t="s">
        <v>2454</v>
      </c>
      <c r="K448" s="2" t="s">
        <v>2834</v>
      </c>
      <c r="L448" s="2" t="s">
        <v>2442</v>
      </c>
      <c r="M448" s="2" t="s">
        <v>2555</v>
      </c>
      <c r="N448" s="2">
        <v>0</v>
      </c>
      <c r="O448" s="2" t="s">
        <v>2441</v>
      </c>
      <c r="P448" s="2" t="s">
        <v>2414</v>
      </c>
      <c r="Q448" s="2" t="s">
        <v>2474</v>
      </c>
      <c r="R448" s="2">
        <v>0</v>
      </c>
      <c r="S448" s="2" t="s">
        <v>2452</v>
      </c>
      <c r="T448" s="2">
        <v>2</v>
      </c>
      <c r="U448" s="2">
        <v>2022</v>
      </c>
    </row>
    <row r="449" spans="1:21" x14ac:dyDescent="0.25">
      <c r="A449" s="2" t="s">
        <v>2833</v>
      </c>
      <c r="B449" s="2" t="s">
        <v>2410</v>
      </c>
      <c r="C449" s="3">
        <v>44600</v>
      </c>
      <c r="D449" s="2" t="s">
        <v>2832</v>
      </c>
      <c r="E449" s="2" t="s">
        <v>2831</v>
      </c>
      <c r="F449" s="2" t="s">
        <v>2830</v>
      </c>
      <c r="G449" s="2" t="s">
        <v>2829</v>
      </c>
      <c r="H449" s="2" t="s">
        <v>2828</v>
      </c>
      <c r="I449" s="2" t="s">
        <v>2827</v>
      </c>
      <c r="J449" s="2" t="s">
        <v>2515</v>
      </c>
      <c r="K449" s="2" t="s">
        <v>2826</v>
      </c>
      <c r="L449" s="2" t="s">
        <v>2417</v>
      </c>
      <c r="M449" s="2" t="s">
        <v>2416</v>
      </c>
      <c r="N449" s="2">
        <v>4</v>
      </c>
      <c r="O449" s="2" t="s">
        <v>2462</v>
      </c>
      <c r="P449" s="2" t="s">
        <v>2414</v>
      </c>
      <c r="Q449" s="2" t="s">
        <v>2413</v>
      </c>
      <c r="R449" s="2">
        <v>1392</v>
      </c>
      <c r="S449" s="2" t="s">
        <v>2452</v>
      </c>
      <c r="T449" s="2">
        <v>2</v>
      </c>
      <c r="U449" s="2">
        <v>2022</v>
      </c>
    </row>
    <row r="450" spans="1:21" x14ac:dyDescent="0.25">
      <c r="A450" s="2" t="s">
        <v>2825</v>
      </c>
      <c r="B450" s="2" t="s">
        <v>2410</v>
      </c>
      <c r="C450" s="3">
        <v>44601</v>
      </c>
      <c r="D450" s="2" t="s">
        <v>2824</v>
      </c>
      <c r="E450" s="2" t="s">
        <v>2823</v>
      </c>
      <c r="F450" s="2" t="s">
        <v>2480</v>
      </c>
      <c r="G450" s="2" t="s">
        <v>2822</v>
      </c>
      <c r="H450" s="2" t="s">
        <v>2821</v>
      </c>
      <c r="I450" s="2" t="s">
        <v>2820</v>
      </c>
      <c r="J450" s="2" t="s">
        <v>2444</v>
      </c>
      <c r="K450" s="2" t="s">
        <v>2819</v>
      </c>
      <c r="L450" s="2" t="s">
        <v>2442</v>
      </c>
      <c r="M450" s="2" t="s">
        <v>2416</v>
      </c>
      <c r="N450" s="2">
        <v>4</v>
      </c>
      <c r="O450" s="2" t="s">
        <v>2462</v>
      </c>
      <c r="P450" s="2" t="s">
        <v>2414</v>
      </c>
      <c r="Q450" s="2" t="s">
        <v>2440</v>
      </c>
      <c r="R450" s="2">
        <v>540</v>
      </c>
      <c r="S450" s="2" t="s">
        <v>2473</v>
      </c>
      <c r="T450" s="2">
        <v>2</v>
      </c>
      <c r="U450" s="2">
        <v>2022</v>
      </c>
    </row>
    <row r="451" spans="1:21" x14ac:dyDescent="0.25">
      <c r="A451" s="2" t="s">
        <v>2818</v>
      </c>
      <c r="B451" s="2" t="s">
        <v>2410</v>
      </c>
      <c r="C451" s="3">
        <v>44601</v>
      </c>
      <c r="D451" s="2" t="s">
        <v>2817</v>
      </c>
      <c r="E451" s="2" t="s">
        <v>2816</v>
      </c>
      <c r="F451" s="2" t="s">
        <v>2715</v>
      </c>
      <c r="G451" s="2" t="s">
        <v>2815</v>
      </c>
      <c r="H451" s="2" t="s">
        <v>2814</v>
      </c>
      <c r="I451" s="2" t="s">
        <v>2813</v>
      </c>
      <c r="J451" s="2" t="s">
        <v>2432</v>
      </c>
      <c r="K451" s="2" t="s">
        <v>2812</v>
      </c>
      <c r="L451" s="2" t="s">
        <v>2442</v>
      </c>
      <c r="M451" s="2" t="s">
        <v>2475</v>
      </c>
      <c r="N451" s="2">
        <v>0</v>
      </c>
      <c r="O451" s="2" t="s">
        <v>2399</v>
      </c>
      <c r="P451" s="2" t="s">
        <v>2414</v>
      </c>
      <c r="Q451" s="2" t="s">
        <v>2474</v>
      </c>
      <c r="R451" s="2">
        <v>41</v>
      </c>
      <c r="S451" s="2" t="s">
        <v>2473</v>
      </c>
      <c r="T451" s="2">
        <v>2</v>
      </c>
      <c r="U451" s="2">
        <v>2022</v>
      </c>
    </row>
    <row r="452" spans="1:21" x14ac:dyDescent="0.25">
      <c r="A452" s="2" t="s">
        <v>2811</v>
      </c>
      <c r="B452" s="2" t="s">
        <v>2410</v>
      </c>
      <c r="C452" s="3">
        <v>44602</v>
      </c>
      <c r="D452" s="2" t="s">
        <v>2810</v>
      </c>
      <c r="E452" s="2" t="s">
        <v>2809</v>
      </c>
      <c r="F452" s="2" t="s">
        <v>2615</v>
      </c>
      <c r="G452" s="2" t="s">
        <v>2808</v>
      </c>
      <c r="H452" s="2" t="s">
        <v>2807</v>
      </c>
      <c r="I452" s="2" t="s">
        <v>2806</v>
      </c>
      <c r="J452" s="2" t="s">
        <v>2419</v>
      </c>
      <c r="K452" s="2" t="s">
        <v>2805</v>
      </c>
      <c r="L452" s="2" t="s">
        <v>2464</v>
      </c>
      <c r="M452" s="2" t="s">
        <v>2593</v>
      </c>
      <c r="N452" s="2">
        <v>0</v>
      </c>
      <c r="O452" s="2" t="s">
        <v>2415</v>
      </c>
      <c r="P452" s="2" t="s">
        <v>2398</v>
      </c>
      <c r="Q452" s="2" t="s">
        <v>2397</v>
      </c>
      <c r="R452" s="2">
        <v>719</v>
      </c>
      <c r="S452" s="2" t="s">
        <v>2412</v>
      </c>
      <c r="T452" s="2">
        <v>2</v>
      </c>
      <c r="U452" s="2">
        <v>2022</v>
      </c>
    </row>
    <row r="453" spans="1:21" x14ac:dyDescent="0.25">
      <c r="A453" s="2" t="s">
        <v>2804</v>
      </c>
      <c r="B453" s="2" t="s">
        <v>2410</v>
      </c>
      <c r="C453" s="3">
        <v>44603</v>
      </c>
      <c r="D453" s="2" t="s">
        <v>2803</v>
      </c>
      <c r="E453" s="2" t="s">
        <v>2802</v>
      </c>
      <c r="F453" s="2" t="s">
        <v>2502</v>
      </c>
      <c r="G453" s="2" t="s">
        <v>2801</v>
      </c>
      <c r="H453" s="2" t="s">
        <v>2800</v>
      </c>
      <c r="I453" s="2" t="s">
        <v>2799</v>
      </c>
      <c r="J453" s="2" t="s">
        <v>2498</v>
      </c>
      <c r="K453" s="2" t="s">
        <v>2798</v>
      </c>
      <c r="L453" s="2" t="s">
        <v>2464</v>
      </c>
      <c r="M453" s="2" t="s">
        <v>2496</v>
      </c>
      <c r="N453" s="2">
        <v>0</v>
      </c>
      <c r="O453" s="2" t="s">
        <v>2441</v>
      </c>
      <c r="P453" s="2" t="s">
        <v>2414</v>
      </c>
      <c r="Q453" s="2" t="s">
        <v>2474</v>
      </c>
      <c r="R453" s="2">
        <v>0</v>
      </c>
      <c r="S453" s="2" t="s">
        <v>2396</v>
      </c>
      <c r="T453" s="2">
        <v>2</v>
      </c>
      <c r="U453" s="2">
        <v>2022</v>
      </c>
    </row>
    <row r="454" spans="1:21" x14ac:dyDescent="0.25">
      <c r="A454" s="2" t="s">
        <v>2797</v>
      </c>
      <c r="B454" s="2" t="s">
        <v>2410</v>
      </c>
      <c r="C454" s="3">
        <v>44606</v>
      </c>
      <c r="D454" s="2" t="s">
        <v>2796</v>
      </c>
      <c r="E454" s="2" t="s">
        <v>2795</v>
      </c>
      <c r="F454" s="2" t="s">
        <v>2527</v>
      </c>
      <c r="G454" s="2" t="s">
        <v>2794</v>
      </c>
      <c r="H454" s="2" t="s">
        <v>2467</v>
      </c>
      <c r="I454" s="2" t="s">
        <v>2793</v>
      </c>
      <c r="J454" s="2" t="s">
        <v>2419</v>
      </c>
      <c r="K454" s="2" t="s">
        <v>2792</v>
      </c>
      <c r="L454" s="2" t="s">
        <v>2417</v>
      </c>
      <c r="M454" s="2" t="s">
        <v>2593</v>
      </c>
      <c r="N454" s="2">
        <v>0</v>
      </c>
      <c r="O454" s="2" t="s">
        <v>2399</v>
      </c>
      <c r="P454" s="2" t="s">
        <v>2414</v>
      </c>
      <c r="Q454" s="2" t="s">
        <v>2413</v>
      </c>
      <c r="R454" s="2">
        <v>330</v>
      </c>
      <c r="S454" s="2" t="s">
        <v>2427</v>
      </c>
      <c r="T454" s="2">
        <v>2</v>
      </c>
      <c r="U454" s="2">
        <v>2022</v>
      </c>
    </row>
    <row r="455" spans="1:21" x14ac:dyDescent="0.25">
      <c r="A455" s="2" t="s">
        <v>2791</v>
      </c>
      <c r="B455" s="2" t="s">
        <v>2410</v>
      </c>
      <c r="C455" s="3">
        <v>44606</v>
      </c>
      <c r="D455" s="2" t="s">
        <v>2790</v>
      </c>
      <c r="E455" s="2" t="s">
        <v>2789</v>
      </c>
      <c r="F455" s="2" t="s">
        <v>2788</v>
      </c>
      <c r="G455" s="2" t="s">
        <v>2787</v>
      </c>
      <c r="H455" s="2" t="s">
        <v>2786</v>
      </c>
      <c r="I455" s="2" t="s">
        <v>2785</v>
      </c>
      <c r="J455" s="2" t="s">
        <v>2419</v>
      </c>
      <c r="K455" s="2" t="s">
        <v>2784</v>
      </c>
      <c r="L455" s="2" t="s">
        <v>2442</v>
      </c>
      <c r="M455" s="2" t="s">
        <v>2463</v>
      </c>
      <c r="N455" s="2">
        <v>4.5</v>
      </c>
      <c r="O455" s="2" t="s">
        <v>2462</v>
      </c>
      <c r="P455" s="2" t="s">
        <v>2398</v>
      </c>
      <c r="Q455" s="2" t="s">
        <v>2641</v>
      </c>
      <c r="R455" s="2">
        <v>855</v>
      </c>
      <c r="S455" s="2" t="s">
        <v>2427</v>
      </c>
      <c r="T455" s="2">
        <v>2</v>
      </c>
      <c r="U455" s="2">
        <v>2022</v>
      </c>
    </row>
    <row r="456" spans="1:21" x14ac:dyDescent="0.25">
      <c r="A456" s="2" t="s">
        <v>2783</v>
      </c>
      <c r="B456" s="2" t="s">
        <v>2410</v>
      </c>
      <c r="C456" s="3">
        <v>44607</v>
      </c>
      <c r="D456" s="2" t="s">
        <v>2782</v>
      </c>
      <c r="E456" s="2" t="s">
        <v>2781</v>
      </c>
      <c r="F456" s="2" t="s">
        <v>2780</v>
      </c>
      <c r="G456" s="2" t="s">
        <v>2779</v>
      </c>
      <c r="H456" s="2" t="s">
        <v>2778</v>
      </c>
      <c r="I456" s="2" t="s">
        <v>2777</v>
      </c>
      <c r="J456" s="2" t="s">
        <v>2776</v>
      </c>
      <c r="K456" s="2" t="s">
        <v>2775</v>
      </c>
      <c r="L456" s="2" t="s">
        <v>2417</v>
      </c>
      <c r="M456" s="2" t="s">
        <v>2486</v>
      </c>
      <c r="N456" s="2">
        <v>3.5</v>
      </c>
      <c r="O456" s="2" t="s">
        <v>2462</v>
      </c>
      <c r="P456" s="2" t="s">
        <v>2414</v>
      </c>
      <c r="Q456" s="2" t="s">
        <v>2641</v>
      </c>
      <c r="R456" s="2">
        <v>3824</v>
      </c>
      <c r="S456" s="2" t="s">
        <v>2452</v>
      </c>
      <c r="T456" s="2">
        <v>2</v>
      </c>
      <c r="U456" s="2">
        <v>2022</v>
      </c>
    </row>
    <row r="457" spans="1:21" x14ac:dyDescent="0.25">
      <c r="A457" s="2" t="s">
        <v>2774</v>
      </c>
      <c r="B457" s="2" t="s">
        <v>2410</v>
      </c>
      <c r="C457" s="3">
        <v>44614</v>
      </c>
      <c r="D457" s="2" t="s">
        <v>2773</v>
      </c>
      <c r="E457" s="2" t="s">
        <v>2772</v>
      </c>
      <c r="F457" s="2" t="s">
        <v>2598</v>
      </c>
      <c r="G457" s="2" t="s">
        <v>2771</v>
      </c>
      <c r="H457" s="2" t="s">
        <v>2770</v>
      </c>
      <c r="I457" s="2" t="s">
        <v>2769</v>
      </c>
      <c r="J457" s="2" t="s">
        <v>2419</v>
      </c>
      <c r="K457" s="2" t="s">
        <v>2768</v>
      </c>
      <c r="L457" s="2" t="s">
        <v>2464</v>
      </c>
      <c r="M457" s="2" t="s">
        <v>2496</v>
      </c>
      <c r="N457" s="2">
        <v>0</v>
      </c>
      <c r="O457" s="2" t="s">
        <v>2415</v>
      </c>
      <c r="P457" s="2" t="s">
        <v>2414</v>
      </c>
      <c r="Q457" s="2" t="s">
        <v>2485</v>
      </c>
      <c r="R457" s="2">
        <v>3419</v>
      </c>
      <c r="S457" s="2" t="s">
        <v>2452</v>
      </c>
      <c r="T457" s="2">
        <v>2</v>
      </c>
      <c r="U457" s="2">
        <v>2022</v>
      </c>
    </row>
    <row r="458" spans="1:21" x14ac:dyDescent="0.25">
      <c r="A458" s="2" t="s">
        <v>2767</v>
      </c>
      <c r="B458" s="2" t="s">
        <v>2521</v>
      </c>
      <c r="C458" s="3">
        <v>44615</v>
      </c>
      <c r="D458" s="2" t="s">
        <v>2766</v>
      </c>
      <c r="E458" s="2" t="s">
        <v>2765</v>
      </c>
      <c r="F458" s="2" t="s">
        <v>2407</v>
      </c>
      <c r="G458" s="2" t="s">
        <v>2764</v>
      </c>
      <c r="H458" s="2" t="s">
        <v>2763</v>
      </c>
      <c r="I458" s="2" t="s">
        <v>2762</v>
      </c>
      <c r="J458" s="2" t="s">
        <v>2403</v>
      </c>
      <c r="K458" s="2" t="s">
        <v>2761</v>
      </c>
      <c r="L458" s="2" t="s">
        <v>2442</v>
      </c>
      <c r="M458" s="2" t="s">
        <v>2555</v>
      </c>
      <c r="N458" s="2">
        <v>4</v>
      </c>
      <c r="O458" s="2" t="s">
        <v>2462</v>
      </c>
      <c r="P458" s="2" t="s">
        <v>2398</v>
      </c>
      <c r="Q458" s="2" t="s">
        <v>2602</v>
      </c>
      <c r="R458" s="2">
        <v>1594</v>
      </c>
      <c r="S458" s="2" t="s">
        <v>2473</v>
      </c>
      <c r="T458" s="2">
        <v>2</v>
      </c>
      <c r="U458" s="2">
        <v>2022</v>
      </c>
    </row>
    <row r="459" spans="1:21" x14ac:dyDescent="0.25">
      <c r="A459" s="2" t="s">
        <v>2760</v>
      </c>
      <c r="B459" s="2" t="s">
        <v>2410</v>
      </c>
      <c r="C459" s="3">
        <v>44616</v>
      </c>
      <c r="D459" s="2" t="s">
        <v>2759</v>
      </c>
      <c r="E459" s="2" t="s">
        <v>2758</v>
      </c>
      <c r="F459" s="2" t="s">
        <v>2623</v>
      </c>
      <c r="G459" s="2" t="s">
        <v>2757</v>
      </c>
      <c r="H459" s="2" t="s">
        <v>2756</v>
      </c>
      <c r="I459" s="2" t="s">
        <v>2755</v>
      </c>
      <c r="J459" s="2" t="s">
        <v>2565</v>
      </c>
      <c r="K459" s="2" t="s">
        <v>2754</v>
      </c>
      <c r="L459" s="2" t="s">
        <v>2417</v>
      </c>
      <c r="M459" s="2" t="s">
        <v>2475</v>
      </c>
      <c r="N459" s="2">
        <v>4.5</v>
      </c>
      <c r="O459" s="2" t="s">
        <v>2462</v>
      </c>
      <c r="P459" s="2" t="s">
        <v>2414</v>
      </c>
      <c r="Q459" s="2" t="s">
        <v>2428</v>
      </c>
      <c r="R459" s="2">
        <v>585</v>
      </c>
      <c r="S459" s="2" t="s">
        <v>2412</v>
      </c>
      <c r="T459" s="2">
        <v>2</v>
      </c>
      <c r="U459" s="2">
        <v>2022</v>
      </c>
    </row>
    <row r="460" spans="1:21" x14ac:dyDescent="0.25">
      <c r="A460" s="2" t="s">
        <v>2753</v>
      </c>
      <c r="B460" s="2" t="s">
        <v>2410</v>
      </c>
      <c r="C460" s="3">
        <v>44616</v>
      </c>
      <c r="D460" s="2" t="s">
        <v>2752</v>
      </c>
      <c r="E460" s="2" t="s">
        <v>2751</v>
      </c>
      <c r="F460" s="2" t="s">
        <v>2527</v>
      </c>
      <c r="G460" s="2" t="s">
        <v>2750</v>
      </c>
      <c r="H460" s="2" t="s">
        <v>1534</v>
      </c>
      <c r="I460" s="2" t="s">
        <v>2749</v>
      </c>
      <c r="J460" s="2" t="s">
        <v>2515</v>
      </c>
      <c r="K460" s="2" t="s">
        <v>2748</v>
      </c>
      <c r="L460" s="2" t="s">
        <v>2417</v>
      </c>
      <c r="M460" s="2" t="s">
        <v>2430</v>
      </c>
      <c r="N460" s="2">
        <v>0</v>
      </c>
      <c r="O460" s="2" t="s">
        <v>2441</v>
      </c>
      <c r="P460" s="2" t="s">
        <v>2414</v>
      </c>
      <c r="Q460" s="2" t="s">
        <v>2397</v>
      </c>
      <c r="R460" s="2">
        <v>0</v>
      </c>
      <c r="S460" s="2" t="s">
        <v>2412</v>
      </c>
      <c r="T460" s="2">
        <v>2</v>
      </c>
      <c r="U460" s="2">
        <v>2022</v>
      </c>
    </row>
    <row r="461" spans="1:21" x14ac:dyDescent="0.25">
      <c r="A461" s="2" t="s">
        <v>2747</v>
      </c>
      <c r="B461" s="2" t="s">
        <v>2521</v>
      </c>
      <c r="C461" s="3">
        <v>44618</v>
      </c>
      <c r="D461" s="2" t="s">
        <v>2746</v>
      </c>
      <c r="E461" s="2" t="s">
        <v>2745</v>
      </c>
      <c r="F461" s="2" t="s">
        <v>2527</v>
      </c>
      <c r="G461" s="2" t="s">
        <v>2744</v>
      </c>
      <c r="H461" s="2" t="s">
        <v>2743</v>
      </c>
      <c r="I461" s="2" t="s">
        <v>2742</v>
      </c>
      <c r="J461" s="2" t="s">
        <v>2419</v>
      </c>
      <c r="K461" s="2" t="s">
        <v>2741</v>
      </c>
      <c r="L461" s="2" t="s">
        <v>2464</v>
      </c>
      <c r="M461" s="2" t="s">
        <v>2416</v>
      </c>
      <c r="N461" s="2">
        <v>0</v>
      </c>
      <c r="O461" s="2" t="s">
        <v>2415</v>
      </c>
      <c r="P461" s="2" t="s">
        <v>2414</v>
      </c>
      <c r="Q461" s="2" t="s">
        <v>2602</v>
      </c>
      <c r="R461" s="2">
        <v>2793</v>
      </c>
      <c r="S461" s="2" t="s">
        <v>2495</v>
      </c>
      <c r="T461" s="2">
        <v>2</v>
      </c>
      <c r="U461" s="2">
        <v>2022</v>
      </c>
    </row>
    <row r="462" spans="1:21" x14ac:dyDescent="0.25">
      <c r="A462" s="2" t="s">
        <v>2740</v>
      </c>
      <c r="B462" s="2" t="s">
        <v>2410</v>
      </c>
      <c r="C462" s="3">
        <v>44619</v>
      </c>
      <c r="D462" s="2" t="s">
        <v>2739</v>
      </c>
      <c r="E462" s="2" t="s">
        <v>2738</v>
      </c>
      <c r="F462" s="2" t="s">
        <v>2737</v>
      </c>
      <c r="G462" s="2" t="s">
        <v>2736</v>
      </c>
      <c r="H462" s="2" t="s">
        <v>2672</v>
      </c>
      <c r="I462" s="2" t="s">
        <v>2735</v>
      </c>
      <c r="J462" s="2" t="s">
        <v>2419</v>
      </c>
      <c r="K462" s="2" t="s">
        <v>2734</v>
      </c>
      <c r="L462" s="2" t="s">
        <v>2417</v>
      </c>
      <c r="M462" s="2" t="s">
        <v>2593</v>
      </c>
      <c r="N462" s="2">
        <v>0</v>
      </c>
      <c r="O462" s="2" t="s">
        <v>2399</v>
      </c>
      <c r="P462" s="2" t="s">
        <v>2414</v>
      </c>
      <c r="Q462" s="2" t="s">
        <v>2485</v>
      </c>
      <c r="R462" s="2">
        <v>326</v>
      </c>
      <c r="S462" s="2" t="s">
        <v>2484</v>
      </c>
      <c r="T462" s="2">
        <v>2</v>
      </c>
      <c r="U462" s="2">
        <v>2022</v>
      </c>
    </row>
    <row r="463" spans="1:21" x14ac:dyDescent="0.25">
      <c r="A463" s="2" t="s">
        <v>2733</v>
      </c>
      <c r="B463" s="2" t="s">
        <v>2410</v>
      </c>
      <c r="C463" s="3">
        <v>44620</v>
      </c>
      <c r="D463" s="2" t="s">
        <v>2732</v>
      </c>
      <c r="E463" s="2" t="s">
        <v>2731</v>
      </c>
      <c r="F463" s="2" t="s">
        <v>2407</v>
      </c>
      <c r="G463" s="2" t="s">
        <v>2730</v>
      </c>
      <c r="H463" s="2" t="s">
        <v>2729</v>
      </c>
      <c r="I463" s="2" t="s">
        <v>2728</v>
      </c>
      <c r="J463" s="2" t="s">
        <v>2454</v>
      </c>
      <c r="K463" s="2" t="s">
        <v>2727</v>
      </c>
      <c r="L463" s="2" t="s">
        <v>2417</v>
      </c>
      <c r="M463" s="2" t="s">
        <v>2463</v>
      </c>
      <c r="N463" s="2">
        <v>0</v>
      </c>
      <c r="O463" s="2" t="s">
        <v>2399</v>
      </c>
      <c r="P463" s="2" t="s">
        <v>2414</v>
      </c>
      <c r="Q463" s="2" t="s">
        <v>2474</v>
      </c>
      <c r="R463" s="2">
        <v>314</v>
      </c>
      <c r="S463" s="2" t="s">
        <v>2427</v>
      </c>
      <c r="T463" s="2">
        <v>2</v>
      </c>
      <c r="U463" s="2">
        <v>2022</v>
      </c>
    </row>
    <row r="464" spans="1:21" x14ac:dyDescent="0.25">
      <c r="A464" s="2" t="s">
        <v>2726</v>
      </c>
      <c r="B464" s="2" t="s">
        <v>2410</v>
      </c>
      <c r="C464" s="3">
        <v>44623</v>
      </c>
      <c r="D464" s="2" t="s">
        <v>2725</v>
      </c>
      <c r="E464" s="2" t="s">
        <v>2724</v>
      </c>
      <c r="F464" s="2" t="s">
        <v>2723</v>
      </c>
      <c r="G464" s="2" t="s">
        <v>2722</v>
      </c>
      <c r="H464" s="2" t="s">
        <v>2533</v>
      </c>
      <c r="I464" s="2" t="s">
        <v>2721</v>
      </c>
      <c r="J464" s="2" t="s">
        <v>2720</v>
      </c>
      <c r="K464" s="2" t="s">
        <v>2719</v>
      </c>
      <c r="L464" s="2" t="s">
        <v>2417</v>
      </c>
      <c r="M464" s="2" t="s">
        <v>2496</v>
      </c>
      <c r="N464" s="2">
        <v>3.5</v>
      </c>
      <c r="O464" s="2" t="s">
        <v>2462</v>
      </c>
      <c r="P464" s="2" t="s">
        <v>2398</v>
      </c>
      <c r="Q464" s="2" t="s">
        <v>2440</v>
      </c>
      <c r="R464" s="2">
        <v>1769</v>
      </c>
      <c r="S464" s="2" t="s">
        <v>2412</v>
      </c>
      <c r="T464" s="2">
        <v>3</v>
      </c>
      <c r="U464" s="2">
        <v>2022</v>
      </c>
    </row>
    <row r="465" spans="1:21" x14ac:dyDescent="0.25">
      <c r="A465" s="2" t="s">
        <v>2718</v>
      </c>
      <c r="B465" s="2" t="s">
        <v>2410</v>
      </c>
      <c r="C465" s="3">
        <v>44632</v>
      </c>
      <c r="D465" s="2" t="s">
        <v>2717</v>
      </c>
      <c r="E465" s="2" t="s">
        <v>2716</v>
      </c>
      <c r="F465" s="2" t="s">
        <v>2715</v>
      </c>
      <c r="G465" s="2" t="s">
        <v>2714</v>
      </c>
      <c r="H465" s="2" t="s">
        <v>2713</v>
      </c>
      <c r="I465" s="2" t="s">
        <v>2712</v>
      </c>
      <c r="J465" s="2" t="s">
        <v>2498</v>
      </c>
      <c r="K465" s="2" t="s">
        <v>2711</v>
      </c>
      <c r="L465" s="2" t="s">
        <v>2442</v>
      </c>
      <c r="M465" s="2" t="s">
        <v>2496</v>
      </c>
      <c r="N465" s="2">
        <v>0</v>
      </c>
      <c r="O465" s="2" t="s">
        <v>2441</v>
      </c>
      <c r="P465" s="2" t="s">
        <v>2398</v>
      </c>
      <c r="Q465" s="2" t="s">
        <v>2474</v>
      </c>
      <c r="R465" s="2">
        <v>0</v>
      </c>
      <c r="S465" s="2" t="s">
        <v>2495</v>
      </c>
      <c r="T465" s="2">
        <v>3</v>
      </c>
      <c r="U465" s="2">
        <v>2022</v>
      </c>
    </row>
    <row r="466" spans="1:21" x14ac:dyDescent="0.25">
      <c r="A466" s="2" t="s">
        <v>2710</v>
      </c>
      <c r="B466" s="2" t="s">
        <v>2410</v>
      </c>
      <c r="C466" s="3">
        <v>44632</v>
      </c>
      <c r="D466" s="2" t="s">
        <v>2709</v>
      </c>
      <c r="E466" s="2" t="s">
        <v>2708</v>
      </c>
      <c r="F466" s="2" t="s">
        <v>2469</v>
      </c>
      <c r="G466" s="2" t="s">
        <v>2707</v>
      </c>
      <c r="H466" s="2" t="s">
        <v>2706</v>
      </c>
      <c r="I466" s="2" t="s">
        <v>2705</v>
      </c>
      <c r="J466" s="2" t="s">
        <v>2444</v>
      </c>
      <c r="K466" s="2" t="s">
        <v>2704</v>
      </c>
      <c r="L466" s="2" t="s">
        <v>2401</v>
      </c>
      <c r="M466" s="2" t="s">
        <v>2400</v>
      </c>
      <c r="N466" s="2">
        <v>4</v>
      </c>
      <c r="O466" s="2" t="s">
        <v>2462</v>
      </c>
      <c r="P466" s="2" t="s">
        <v>2398</v>
      </c>
      <c r="Q466" s="2" t="s">
        <v>2485</v>
      </c>
      <c r="R466" s="2">
        <v>3498</v>
      </c>
      <c r="S466" s="2" t="s">
        <v>2495</v>
      </c>
      <c r="T466" s="2">
        <v>3</v>
      </c>
      <c r="U466" s="2">
        <v>2022</v>
      </c>
    </row>
    <row r="467" spans="1:21" x14ac:dyDescent="0.25">
      <c r="A467" s="2" t="s">
        <v>2703</v>
      </c>
      <c r="B467" s="2" t="s">
        <v>2410</v>
      </c>
      <c r="C467" s="3">
        <v>44635</v>
      </c>
      <c r="D467" s="2" t="s">
        <v>2702</v>
      </c>
      <c r="E467" s="2" t="s">
        <v>2701</v>
      </c>
      <c r="F467" s="2" t="s">
        <v>2700</v>
      </c>
      <c r="G467" s="2" t="s">
        <v>2699</v>
      </c>
      <c r="H467" s="2" t="s">
        <v>2698</v>
      </c>
      <c r="I467" s="2" t="s">
        <v>2697</v>
      </c>
      <c r="J467" s="2" t="s">
        <v>2604</v>
      </c>
      <c r="K467" s="2" t="s">
        <v>2696</v>
      </c>
      <c r="L467" s="2" t="s">
        <v>2464</v>
      </c>
      <c r="M467" s="2" t="s">
        <v>2555</v>
      </c>
      <c r="N467" s="2">
        <v>1.5</v>
      </c>
      <c r="O467" s="2" t="s">
        <v>2462</v>
      </c>
      <c r="P467" s="2" t="s">
        <v>2429</v>
      </c>
      <c r="Q467" s="2" t="s">
        <v>2461</v>
      </c>
      <c r="R467" s="2">
        <v>2336</v>
      </c>
      <c r="S467" s="2" t="s">
        <v>2452</v>
      </c>
      <c r="T467" s="2">
        <v>3</v>
      </c>
      <c r="U467" s="2">
        <v>2022</v>
      </c>
    </row>
    <row r="468" spans="1:21" x14ac:dyDescent="0.25">
      <c r="A468" s="2" t="s">
        <v>2695</v>
      </c>
      <c r="B468" s="2" t="s">
        <v>2410</v>
      </c>
      <c r="C468" s="3">
        <v>44637</v>
      </c>
      <c r="D468" s="2" t="s">
        <v>2694</v>
      </c>
      <c r="E468" s="2" t="s">
        <v>2693</v>
      </c>
      <c r="F468" s="2" t="s">
        <v>2407</v>
      </c>
      <c r="G468" s="2" t="s">
        <v>2692</v>
      </c>
      <c r="H468" s="2" t="s">
        <v>2613</v>
      </c>
      <c r="I468" s="2" t="s">
        <v>2691</v>
      </c>
      <c r="J468" s="2" t="s">
        <v>2515</v>
      </c>
      <c r="K468" s="2" t="s">
        <v>2690</v>
      </c>
      <c r="L468" s="2" t="s">
        <v>2442</v>
      </c>
      <c r="M468" s="2" t="s">
        <v>2416</v>
      </c>
      <c r="N468" s="2">
        <v>0</v>
      </c>
      <c r="O468" s="2" t="s">
        <v>2399</v>
      </c>
      <c r="P468" s="2" t="s">
        <v>2414</v>
      </c>
      <c r="Q468" s="2" t="s">
        <v>2641</v>
      </c>
      <c r="R468" s="2">
        <v>114</v>
      </c>
      <c r="S468" s="2" t="s">
        <v>2412</v>
      </c>
      <c r="T468" s="2">
        <v>3</v>
      </c>
      <c r="U468" s="2">
        <v>2022</v>
      </c>
    </row>
    <row r="469" spans="1:21" x14ac:dyDescent="0.25">
      <c r="A469" s="2" t="s">
        <v>2689</v>
      </c>
      <c r="B469" s="2" t="s">
        <v>2410</v>
      </c>
      <c r="C469" s="3">
        <v>44642</v>
      </c>
      <c r="D469" s="2" t="s">
        <v>2688</v>
      </c>
      <c r="E469" s="2" t="s">
        <v>2687</v>
      </c>
      <c r="F469" s="2" t="s">
        <v>2551</v>
      </c>
      <c r="G469" s="2" t="s">
        <v>2686</v>
      </c>
      <c r="H469" s="2" t="s">
        <v>2685</v>
      </c>
      <c r="I469" s="2" t="s">
        <v>2684</v>
      </c>
      <c r="J469" s="2" t="s">
        <v>2454</v>
      </c>
      <c r="K469" s="2" t="s">
        <v>2683</v>
      </c>
      <c r="L469" s="2" t="s">
        <v>2401</v>
      </c>
      <c r="M469" s="2" t="s">
        <v>2416</v>
      </c>
      <c r="N469" s="2">
        <v>0</v>
      </c>
      <c r="O469" s="2" t="s">
        <v>2399</v>
      </c>
      <c r="P469" s="2" t="s">
        <v>2398</v>
      </c>
      <c r="Q469" s="2" t="s">
        <v>2440</v>
      </c>
      <c r="R469" s="2">
        <v>174</v>
      </c>
      <c r="S469" s="2" t="s">
        <v>2452</v>
      </c>
      <c r="T469" s="2">
        <v>3</v>
      </c>
      <c r="U469" s="2">
        <v>2022</v>
      </c>
    </row>
    <row r="470" spans="1:21" x14ac:dyDescent="0.25">
      <c r="A470" s="2" t="s">
        <v>2682</v>
      </c>
      <c r="B470" s="2" t="s">
        <v>2410</v>
      </c>
      <c r="C470" s="3">
        <v>44642</v>
      </c>
      <c r="D470" s="2" t="s">
        <v>2681</v>
      </c>
      <c r="E470" s="2" t="s">
        <v>2680</v>
      </c>
      <c r="F470" s="2" t="s">
        <v>2598</v>
      </c>
      <c r="G470" s="2" t="s">
        <v>2679</v>
      </c>
      <c r="H470" s="2" t="s">
        <v>1534</v>
      </c>
      <c r="I470" s="2" t="s">
        <v>2678</v>
      </c>
      <c r="J470" s="2" t="s">
        <v>2454</v>
      </c>
      <c r="K470" s="2" t="s">
        <v>2677</v>
      </c>
      <c r="L470" s="2" t="s">
        <v>2464</v>
      </c>
      <c r="M470" s="2" t="s">
        <v>2486</v>
      </c>
      <c r="N470" s="2">
        <v>0</v>
      </c>
      <c r="O470" s="2" t="s">
        <v>2415</v>
      </c>
      <c r="P470" s="2" t="s">
        <v>2414</v>
      </c>
      <c r="Q470" s="2" t="s">
        <v>2440</v>
      </c>
      <c r="R470" s="2">
        <v>3379</v>
      </c>
      <c r="S470" s="2" t="s">
        <v>2452</v>
      </c>
      <c r="T470" s="2">
        <v>3</v>
      </c>
      <c r="U470" s="2">
        <v>2022</v>
      </c>
    </row>
    <row r="471" spans="1:21" x14ac:dyDescent="0.25">
      <c r="A471" s="2" t="s">
        <v>2676</v>
      </c>
      <c r="B471" s="2" t="s">
        <v>2410</v>
      </c>
      <c r="C471" s="3">
        <v>44645</v>
      </c>
      <c r="D471" s="2" t="s">
        <v>2675</v>
      </c>
      <c r="E471" s="2" t="s">
        <v>2674</v>
      </c>
      <c r="F471" s="2" t="s">
        <v>2623</v>
      </c>
      <c r="G471" s="2" t="s">
        <v>2673</v>
      </c>
      <c r="H471" s="2" t="s">
        <v>2672</v>
      </c>
      <c r="I471" s="2" t="s">
        <v>2671</v>
      </c>
      <c r="J471" s="2" t="s">
        <v>2432</v>
      </c>
      <c r="K471" s="2" t="s">
        <v>2670</v>
      </c>
      <c r="L471" s="2" t="s">
        <v>2464</v>
      </c>
      <c r="M471" s="2" t="s">
        <v>2486</v>
      </c>
      <c r="N471" s="2">
        <v>0.5</v>
      </c>
      <c r="O471" s="2" t="s">
        <v>2462</v>
      </c>
      <c r="P471" s="2" t="s">
        <v>2398</v>
      </c>
      <c r="Q471" s="2" t="s">
        <v>2461</v>
      </c>
      <c r="R471" s="2">
        <v>4145</v>
      </c>
      <c r="S471" s="2" t="s">
        <v>2396</v>
      </c>
      <c r="T471" s="2">
        <v>3</v>
      </c>
      <c r="U471" s="2">
        <v>2022</v>
      </c>
    </row>
    <row r="472" spans="1:21" x14ac:dyDescent="0.25">
      <c r="A472" s="2" t="s">
        <v>2669</v>
      </c>
      <c r="B472" s="2" t="s">
        <v>2410</v>
      </c>
      <c r="C472" s="3">
        <v>44646</v>
      </c>
      <c r="D472" s="2" t="s">
        <v>2668</v>
      </c>
      <c r="E472" s="2" t="s">
        <v>2667</v>
      </c>
      <c r="F472" s="2" t="s">
        <v>2551</v>
      </c>
      <c r="G472" s="2" t="s">
        <v>2666</v>
      </c>
      <c r="H472" s="2" t="s">
        <v>2665</v>
      </c>
      <c r="I472" s="2" t="s">
        <v>2664</v>
      </c>
      <c r="J472" s="2" t="s">
        <v>2403</v>
      </c>
      <c r="K472" s="2" t="s">
        <v>2663</v>
      </c>
      <c r="L472" s="2" t="s">
        <v>2442</v>
      </c>
      <c r="M472" s="2" t="s">
        <v>2486</v>
      </c>
      <c r="N472" s="2">
        <v>0</v>
      </c>
      <c r="O472" s="2" t="s">
        <v>2415</v>
      </c>
      <c r="P472" s="2" t="s">
        <v>2429</v>
      </c>
      <c r="Q472" s="2" t="s">
        <v>2485</v>
      </c>
      <c r="R472" s="2">
        <v>4150</v>
      </c>
      <c r="S472" s="2" t="s">
        <v>2495</v>
      </c>
      <c r="T472" s="2">
        <v>3</v>
      </c>
      <c r="U472" s="2">
        <v>2022</v>
      </c>
    </row>
    <row r="473" spans="1:21" x14ac:dyDescent="0.25">
      <c r="A473" s="2" t="s">
        <v>2662</v>
      </c>
      <c r="B473" s="2" t="s">
        <v>2410</v>
      </c>
      <c r="C473" s="3">
        <v>44648</v>
      </c>
      <c r="D473" s="2" t="s">
        <v>2661</v>
      </c>
      <c r="E473" s="2" t="s">
        <v>2660</v>
      </c>
      <c r="F473" s="2" t="s">
        <v>2527</v>
      </c>
      <c r="G473" s="2" t="s">
        <v>2659</v>
      </c>
      <c r="H473" s="2" t="s">
        <v>2658</v>
      </c>
      <c r="I473" s="2" t="s">
        <v>2657</v>
      </c>
      <c r="J473" s="2" t="s">
        <v>2403</v>
      </c>
      <c r="K473" s="2" t="s">
        <v>2656</v>
      </c>
      <c r="L473" s="2" t="s">
        <v>2442</v>
      </c>
      <c r="M473" s="2" t="s">
        <v>2475</v>
      </c>
      <c r="N473" s="2">
        <v>0</v>
      </c>
      <c r="O473" s="2" t="s">
        <v>2399</v>
      </c>
      <c r="P473" s="2" t="s">
        <v>2414</v>
      </c>
      <c r="Q473" s="2" t="s">
        <v>2413</v>
      </c>
      <c r="R473" s="2">
        <v>259</v>
      </c>
      <c r="S473" s="2" t="s">
        <v>2427</v>
      </c>
      <c r="T473" s="2">
        <v>3</v>
      </c>
      <c r="U473" s="2">
        <v>2022</v>
      </c>
    </row>
    <row r="474" spans="1:21" x14ac:dyDescent="0.25">
      <c r="A474" s="2" t="s">
        <v>2655</v>
      </c>
      <c r="B474" s="2" t="s">
        <v>2410</v>
      </c>
      <c r="C474" s="3">
        <v>44652</v>
      </c>
      <c r="D474" s="2" t="s">
        <v>2654</v>
      </c>
      <c r="E474" s="2" t="s">
        <v>2653</v>
      </c>
      <c r="F474" s="2" t="s">
        <v>2646</v>
      </c>
      <c r="G474" s="2" t="s">
        <v>2652</v>
      </c>
      <c r="H474" s="2" t="s">
        <v>2559</v>
      </c>
      <c r="I474" s="2" t="s">
        <v>2651</v>
      </c>
      <c r="J474" s="2" t="s">
        <v>2454</v>
      </c>
      <c r="K474" s="2" t="s">
        <v>2650</v>
      </c>
      <c r="L474" s="2" t="s">
        <v>2417</v>
      </c>
      <c r="M474" s="2" t="s">
        <v>2475</v>
      </c>
      <c r="N474" s="2">
        <v>3.5</v>
      </c>
      <c r="O474" s="2" t="s">
        <v>2462</v>
      </c>
      <c r="P474" s="2" t="s">
        <v>2429</v>
      </c>
      <c r="Q474" s="2" t="s">
        <v>2485</v>
      </c>
      <c r="R474" s="2">
        <v>3134</v>
      </c>
      <c r="S474" s="2" t="s">
        <v>2396</v>
      </c>
      <c r="T474" s="2">
        <v>4</v>
      </c>
      <c r="U474" s="2">
        <v>2022</v>
      </c>
    </row>
    <row r="475" spans="1:21" x14ac:dyDescent="0.25">
      <c r="A475" s="2" t="s">
        <v>2649</v>
      </c>
      <c r="B475" s="2" t="s">
        <v>2410</v>
      </c>
      <c r="C475" s="3">
        <v>44652</v>
      </c>
      <c r="D475" s="2" t="s">
        <v>2648</v>
      </c>
      <c r="E475" s="2" t="s">
        <v>2647</v>
      </c>
      <c r="F475" s="2" t="s">
        <v>2646</v>
      </c>
      <c r="G475" s="2" t="s">
        <v>2645</v>
      </c>
      <c r="H475" s="2" t="s">
        <v>2644</v>
      </c>
      <c r="I475" s="2" t="s">
        <v>2643</v>
      </c>
      <c r="J475" s="2" t="s">
        <v>2403</v>
      </c>
      <c r="K475" s="2" t="s">
        <v>2642</v>
      </c>
      <c r="L475" s="2" t="s">
        <v>2401</v>
      </c>
      <c r="M475" s="2" t="s">
        <v>2400</v>
      </c>
      <c r="N475" s="2">
        <v>0</v>
      </c>
      <c r="O475" s="2" t="s">
        <v>2415</v>
      </c>
      <c r="P475" s="2" t="s">
        <v>2414</v>
      </c>
      <c r="Q475" s="2" t="s">
        <v>2641</v>
      </c>
      <c r="R475" s="2">
        <v>4130</v>
      </c>
      <c r="S475" s="2" t="s">
        <v>2396</v>
      </c>
      <c r="T475" s="2">
        <v>4</v>
      </c>
      <c r="U475" s="2">
        <v>2022</v>
      </c>
    </row>
    <row r="476" spans="1:21" x14ac:dyDescent="0.25">
      <c r="A476" s="2" t="s">
        <v>2640</v>
      </c>
      <c r="B476" s="2" t="s">
        <v>2410</v>
      </c>
      <c r="C476" s="3">
        <v>44654</v>
      </c>
      <c r="D476" s="2" t="s">
        <v>2639</v>
      </c>
      <c r="E476" s="2" t="s">
        <v>2638</v>
      </c>
      <c r="F476" s="2" t="s">
        <v>2448</v>
      </c>
      <c r="G476" s="2" t="s">
        <v>2637</v>
      </c>
      <c r="H476" s="2" t="s">
        <v>2636</v>
      </c>
      <c r="I476" s="2" t="s">
        <v>2635</v>
      </c>
      <c r="J476" s="2" t="s">
        <v>2604</v>
      </c>
      <c r="K476" s="2" t="s">
        <v>2634</v>
      </c>
      <c r="L476" s="2" t="s">
        <v>2464</v>
      </c>
      <c r="M476" s="2" t="s">
        <v>2400</v>
      </c>
      <c r="N476" s="2">
        <v>3.5</v>
      </c>
      <c r="O476" s="2" t="s">
        <v>2462</v>
      </c>
      <c r="P476" s="2" t="s">
        <v>2414</v>
      </c>
      <c r="Q476" s="2" t="s">
        <v>2474</v>
      </c>
      <c r="R476" s="2">
        <v>1424</v>
      </c>
      <c r="S476" s="2" t="s">
        <v>2484</v>
      </c>
      <c r="T476" s="2">
        <v>4</v>
      </c>
      <c r="U476" s="2">
        <v>2022</v>
      </c>
    </row>
    <row r="477" spans="1:21" x14ac:dyDescent="0.25">
      <c r="A477" s="2" t="s">
        <v>2633</v>
      </c>
      <c r="B477" s="2" t="s">
        <v>2410</v>
      </c>
      <c r="C477" s="3">
        <v>44655</v>
      </c>
      <c r="D477" s="2" t="s">
        <v>2632</v>
      </c>
      <c r="E477" s="2" t="s">
        <v>2631</v>
      </c>
      <c r="F477" s="2" t="s">
        <v>2469</v>
      </c>
      <c r="G477" s="2" t="s">
        <v>2630</v>
      </c>
      <c r="H477" s="2" t="s">
        <v>2629</v>
      </c>
      <c r="I477" s="2" t="s">
        <v>2628</v>
      </c>
      <c r="J477" s="2" t="s">
        <v>2515</v>
      </c>
      <c r="K477" s="2" t="s">
        <v>2627</v>
      </c>
      <c r="L477" s="2" t="s">
        <v>2401</v>
      </c>
      <c r="M477" s="2" t="s">
        <v>2593</v>
      </c>
      <c r="N477" s="2">
        <v>2</v>
      </c>
      <c r="O477" s="2" t="s">
        <v>2462</v>
      </c>
      <c r="P477" s="2" t="s">
        <v>2429</v>
      </c>
      <c r="Q477" s="2" t="s">
        <v>2461</v>
      </c>
      <c r="R477" s="2">
        <v>4908</v>
      </c>
      <c r="S477" s="2" t="s">
        <v>2427</v>
      </c>
      <c r="T477" s="2">
        <v>4</v>
      </c>
      <c r="U477" s="2">
        <v>2022</v>
      </c>
    </row>
    <row r="478" spans="1:21" x14ac:dyDescent="0.25">
      <c r="A478" s="2" t="s">
        <v>2626</v>
      </c>
      <c r="B478" s="2" t="s">
        <v>2410</v>
      </c>
      <c r="C478" s="3">
        <v>44657</v>
      </c>
      <c r="D478" s="2" t="s">
        <v>2625</v>
      </c>
      <c r="E478" s="2" t="s">
        <v>2624</v>
      </c>
      <c r="F478" s="2" t="s">
        <v>2623</v>
      </c>
      <c r="G478" s="2" t="s">
        <v>2622</v>
      </c>
      <c r="H478" s="2" t="s">
        <v>2621</v>
      </c>
      <c r="I478" s="2" t="s">
        <v>2620</v>
      </c>
      <c r="J478" s="2" t="s">
        <v>2515</v>
      </c>
      <c r="K478" s="2" t="s">
        <v>2619</v>
      </c>
      <c r="L478" s="2" t="s">
        <v>2442</v>
      </c>
      <c r="M478" s="2" t="s">
        <v>2475</v>
      </c>
      <c r="N478" s="2">
        <v>0</v>
      </c>
      <c r="O478" s="2" t="s">
        <v>2399</v>
      </c>
      <c r="P478" s="2" t="s">
        <v>2398</v>
      </c>
      <c r="Q478" s="2" t="s">
        <v>2440</v>
      </c>
      <c r="R478" s="2">
        <v>162</v>
      </c>
      <c r="S478" s="2" t="s">
        <v>2473</v>
      </c>
      <c r="T478" s="2">
        <v>4</v>
      </c>
      <c r="U478" s="2">
        <v>2022</v>
      </c>
    </row>
    <row r="479" spans="1:21" x14ac:dyDescent="0.25">
      <c r="A479" s="2" t="s">
        <v>2618</v>
      </c>
      <c r="B479" s="2" t="s">
        <v>2410</v>
      </c>
      <c r="C479" s="3">
        <v>44658</v>
      </c>
      <c r="D479" s="2" t="s">
        <v>2617</v>
      </c>
      <c r="E479" s="2" t="s">
        <v>2616</v>
      </c>
      <c r="F479" s="2" t="s">
        <v>2615</v>
      </c>
      <c r="G479" s="2" t="s">
        <v>2614</v>
      </c>
      <c r="H479" s="2" t="s">
        <v>2613</v>
      </c>
      <c r="I479" s="2" t="s">
        <v>2612</v>
      </c>
      <c r="J479" s="2" t="s">
        <v>2565</v>
      </c>
      <c r="K479" s="2" t="s">
        <v>2611</v>
      </c>
      <c r="L479" s="2" t="s">
        <v>2417</v>
      </c>
      <c r="M479" s="2" t="s">
        <v>2475</v>
      </c>
      <c r="N479" s="2">
        <v>0</v>
      </c>
      <c r="O479" s="2" t="s">
        <v>2415</v>
      </c>
      <c r="P479" s="2" t="s">
        <v>2429</v>
      </c>
      <c r="Q479" s="2" t="s">
        <v>2440</v>
      </c>
      <c r="R479" s="2">
        <v>4149</v>
      </c>
      <c r="S479" s="2" t="s">
        <v>2412</v>
      </c>
      <c r="T479" s="2">
        <v>4</v>
      </c>
      <c r="U479" s="2">
        <v>2022</v>
      </c>
    </row>
    <row r="480" spans="1:21" x14ac:dyDescent="0.25">
      <c r="A480" s="2" t="s">
        <v>2610</v>
      </c>
      <c r="B480" s="2" t="s">
        <v>2410</v>
      </c>
      <c r="C480" s="3">
        <v>44658</v>
      </c>
      <c r="D480" s="2" t="s">
        <v>2609</v>
      </c>
      <c r="E480" s="2" t="s">
        <v>2608</v>
      </c>
      <c r="F480" s="2" t="s">
        <v>2607</v>
      </c>
      <c r="G480" s="2" t="s">
        <v>2606</v>
      </c>
      <c r="H480" s="2" t="s">
        <v>2533</v>
      </c>
      <c r="I480" s="2" t="s">
        <v>2605</v>
      </c>
      <c r="J480" s="2" t="s">
        <v>2604</v>
      </c>
      <c r="K480" s="2" t="s">
        <v>2603</v>
      </c>
      <c r="L480" s="2" t="s">
        <v>2417</v>
      </c>
      <c r="M480" s="2" t="s">
        <v>2400</v>
      </c>
      <c r="N480" s="2">
        <v>0</v>
      </c>
      <c r="O480" s="2" t="s">
        <v>2441</v>
      </c>
      <c r="P480" s="2" t="s">
        <v>2414</v>
      </c>
      <c r="Q480" s="2" t="s">
        <v>2602</v>
      </c>
      <c r="R480" s="2">
        <v>0</v>
      </c>
      <c r="S480" s="2" t="s">
        <v>2412</v>
      </c>
      <c r="T480" s="2">
        <v>4</v>
      </c>
      <c r="U480" s="2">
        <v>2022</v>
      </c>
    </row>
    <row r="481" spans="1:21" x14ac:dyDescent="0.25">
      <c r="A481" s="2" t="s">
        <v>2601</v>
      </c>
      <c r="B481" s="2" t="s">
        <v>2410</v>
      </c>
      <c r="C481" s="3">
        <v>44659</v>
      </c>
      <c r="D481" s="2" t="s">
        <v>2600</v>
      </c>
      <c r="E481" s="2" t="s">
        <v>2599</v>
      </c>
      <c r="F481" s="2" t="s">
        <v>2598</v>
      </c>
      <c r="G481" s="2" t="s">
        <v>2597</v>
      </c>
      <c r="H481" s="2" t="s">
        <v>2596</v>
      </c>
      <c r="I481" s="2" t="s">
        <v>2595</v>
      </c>
      <c r="J481" s="2" t="s">
        <v>2565</v>
      </c>
      <c r="K481" s="2" t="s">
        <v>2594</v>
      </c>
      <c r="L481" s="2" t="s">
        <v>2401</v>
      </c>
      <c r="M481" s="2" t="s">
        <v>2593</v>
      </c>
      <c r="N481" s="2">
        <v>0</v>
      </c>
      <c r="O481" s="2" t="s">
        <v>2441</v>
      </c>
      <c r="P481" s="2" t="s">
        <v>2398</v>
      </c>
      <c r="Q481" s="2" t="s">
        <v>2461</v>
      </c>
      <c r="R481" s="2">
        <v>0</v>
      </c>
      <c r="S481" s="2" t="s">
        <v>2396</v>
      </c>
      <c r="T481" s="2">
        <v>4</v>
      </c>
      <c r="U481" s="2">
        <v>2022</v>
      </c>
    </row>
    <row r="482" spans="1:21" x14ac:dyDescent="0.25">
      <c r="A482" s="2" t="s">
        <v>2592</v>
      </c>
      <c r="B482" s="2" t="s">
        <v>2410</v>
      </c>
      <c r="C482" s="3">
        <v>44659</v>
      </c>
      <c r="D482" s="2" t="s">
        <v>2591</v>
      </c>
      <c r="E482" s="2" t="s">
        <v>2590</v>
      </c>
      <c r="F482" s="2" t="s">
        <v>2502</v>
      </c>
      <c r="G482" s="2" t="s">
        <v>2589</v>
      </c>
      <c r="H482" s="2" t="s">
        <v>2588</v>
      </c>
      <c r="I482" s="2" t="s">
        <v>2587</v>
      </c>
      <c r="J482" s="2" t="s">
        <v>2565</v>
      </c>
      <c r="K482" s="2" t="s">
        <v>2586</v>
      </c>
      <c r="L482" s="2" t="s">
        <v>2401</v>
      </c>
      <c r="M482" s="2" t="s">
        <v>2486</v>
      </c>
      <c r="N482" s="2">
        <v>0</v>
      </c>
      <c r="O482" s="2" t="s">
        <v>2415</v>
      </c>
      <c r="P482" s="2" t="s">
        <v>2398</v>
      </c>
      <c r="Q482" s="2" t="s">
        <v>2485</v>
      </c>
      <c r="R482" s="2">
        <v>1174</v>
      </c>
      <c r="S482" s="2" t="s">
        <v>2396</v>
      </c>
      <c r="T482" s="2">
        <v>4</v>
      </c>
      <c r="U482" s="2">
        <v>2022</v>
      </c>
    </row>
    <row r="483" spans="1:21" x14ac:dyDescent="0.25">
      <c r="A483" s="2" t="s">
        <v>2585</v>
      </c>
      <c r="B483" s="2" t="s">
        <v>2410</v>
      </c>
      <c r="C483" s="3">
        <v>44663</v>
      </c>
      <c r="D483" s="2" t="s">
        <v>2584</v>
      </c>
      <c r="E483" s="2" t="s">
        <v>2583</v>
      </c>
      <c r="F483" s="2" t="s">
        <v>2582</v>
      </c>
      <c r="G483" s="2" t="s">
        <v>2581</v>
      </c>
      <c r="H483" s="2" t="s">
        <v>2478</v>
      </c>
      <c r="I483" s="2" t="s">
        <v>2580</v>
      </c>
      <c r="J483" s="2" t="s">
        <v>2557</v>
      </c>
      <c r="K483" s="2" t="s">
        <v>2579</v>
      </c>
      <c r="L483" s="2" t="s">
        <v>2464</v>
      </c>
      <c r="M483" s="2" t="s">
        <v>2430</v>
      </c>
      <c r="N483" s="2">
        <v>1.5</v>
      </c>
      <c r="O483" s="2" t="s">
        <v>2462</v>
      </c>
      <c r="P483" s="2" t="s">
        <v>2398</v>
      </c>
      <c r="Q483" s="2" t="s">
        <v>2397</v>
      </c>
      <c r="R483" s="2">
        <v>1777</v>
      </c>
      <c r="S483" s="2" t="s">
        <v>2452</v>
      </c>
      <c r="T483" s="2">
        <v>4</v>
      </c>
      <c r="U483" s="2">
        <v>2022</v>
      </c>
    </row>
    <row r="484" spans="1:21" x14ac:dyDescent="0.25">
      <c r="A484" s="2" t="s">
        <v>2578</v>
      </c>
      <c r="B484" s="2" t="s">
        <v>2410</v>
      </c>
      <c r="C484" s="3">
        <v>44668</v>
      </c>
      <c r="D484" s="2" t="s">
        <v>2577</v>
      </c>
      <c r="E484" s="2" t="s">
        <v>2576</v>
      </c>
      <c r="F484" s="2" t="s">
        <v>2510</v>
      </c>
      <c r="G484" s="2" t="s">
        <v>2575</v>
      </c>
      <c r="H484" s="2" t="s">
        <v>2574</v>
      </c>
      <c r="I484" s="2" t="s">
        <v>2573</v>
      </c>
      <c r="J484" s="2" t="s">
        <v>2444</v>
      </c>
      <c r="K484" s="2" t="s">
        <v>2572</v>
      </c>
      <c r="L484" s="2" t="s">
        <v>2464</v>
      </c>
      <c r="M484" s="2" t="s">
        <v>2463</v>
      </c>
      <c r="N484" s="2">
        <v>0</v>
      </c>
      <c r="O484" s="2" t="s">
        <v>2399</v>
      </c>
      <c r="P484" s="2" t="s">
        <v>2429</v>
      </c>
      <c r="Q484" s="2" t="s">
        <v>2428</v>
      </c>
      <c r="R484" s="2">
        <v>59</v>
      </c>
      <c r="S484" s="2" t="s">
        <v>2484</v>
      </c>
      <c r="T484" s="2">
        <v>4</v>
      </c>
      <c r="U484" s="2">
        <v>2022</v>
      </c>
    </row>
    <row r="485" spans="1:21" x14ac:dyDescent="0.25">
      <c r="A485" s="2" t="s">
        <v>2571</v>
      </c>
      <c r="B485" s="2" t="s">
        <v>2410</v>
      </c>
      <c r="C485" s="3">
        <v>44671</v>
      </c>
      <c r="D485" s="2" t="s">
        <v>2570</v>
      </c>
      <c r="E485" s="2" t="s">
        <v>2569</v>
      </c>
      <c r="F485" s="2" t="s">
        <v>1816</v>
      </c>
      <c r="G485" s="2" t="s">
        <v>2568</v>
      </c>
      <c r="H485" s="2" t="s">
        <v>2567</v>
      </c>
      <c r="I485" s="2" t="s">
        <v>2566</v>
      </c>
      <c r="J485" s="2" t="s">
        <v>2565</v>
      </c>
      <c r="K485" s="2" t="s">
        <v>2564</v>
      </c>
      <c r="L485" s="2" t="s">
        <v>2417</v>
      </c>
      <c r="M485" s="2" t="s">
        <v>2496</v>
      </c>
      <c r="N485" s="2">
        <v>0</v>
      </c>
      <c r="O485" s="2" t="s">
        <v>2441</v>
      </c>
      <c r="P485" s="2" t="s">
        <v>2414</v>
      </c>
      <c r="Q485" s="2" t="s">
        <v>2461</v>
      </c>
      <c r="R485" s="2">
        <v>0</v>
      </c>
      <c r="S485" s="2" t="s">
        <v>2473</v>
      </c>
      <c r="T485" s="2">
        <v>4</v>
      </c>
      <c r="U485" s="2">
        <v>2022</v>
      </c>
    </row>
    <row r="486" spans="1:21" x14ac:dyDescent="0.25">
      <c r="A486" s="2" t="s">
        <v>2563</v>
      </c>
      <c r="B486" s="2" t="s">
        <v>2410</v>
      </c>
      <c r="C486" s="3">
        <v>44675</v>
      </c>
      <c r="D486" s="2" t="s">
        <v>2562</v>
      </c>
      <c r="E486" s="2" t="s">
        <v>2561</v>
      </c>
      <c r="F486" s="2" t="s">
        <v>2448</v>
      </c>
      <c r="G486" s="2" t="s">
        <v>2560</v>
      </c>
      <c r="H486" s="2" t="s">
        <v>2559</v>
      </c>
      <c r="I486" s="2" t="s">
        <v>2558</v>
      </c>
      <c r="J486" s="2" t="s">
        <v>2557</v>
      </c>
      <c r="K486" s="2" t="s">
        <v>2556</v>
      </c>
      <c r="L486" s="2" t="s">
        <v>2464</v>
      </c>
      <c r="M486" s="2" t="s">
        <v>2555</v>
      </c>
      <c r="N486" s="2">
        <v>0</v>
      </c>
      <c r="O486" s="2" t="s">
        <v>2415</v>
      </c>
      <c r="P486" s="2" t="s">
        <v>2398</v>
      </c>
      <c r="Q486" s="2" t="s">
        <v>2413</v>
      </c>
      <c r="R486" s="2">
        <v>1848</v>
      </c>
      <c r="S486" s="2" t="s">
        <v>2484</v>
      </c>
      <c r="T486" s="2">
        <v>4</v>
      </c>
      <c r="U486" s="2">
        <v>2022</v>
      </c>
    </row>
    <row r="487" spans="1:21" x14ac:dyDescent="0.25">
      <c r="A487" s="2" t="s">
        <v>2554</v>
      </c>
      <c r="B487" s="2" t="s">
        <v>2410</v>
      </c>
      <c r="C487" s="3">
        <v>44675</v>
      </c>
      <c r="D487" s="2" t="s">
        <v>2553</v>
      </c>
      <c r="E487" s="2" t="s">
        <v>2552</v>
      </c>
      <c r="F487" s="2" t="s">
        <v>2551</v>
      </c>
      <c r="G487" s="2" t="s">
        <v>2550</v>
      </c>
      <c r="H487" s="2" t="s">
        <v>2549</v>
      </c>
      <c r="I487" s="2" t="s">
        <v>2548</v>
      </c>
      <c r="J487" s="2" t="s">
        <v>2403</v>
      </c>
      <c r="K487" s="2" t="s">
        <v>2547</v>
      </c>
      <c r="L487" s="2" t="s">
        <v>2401</v>
      </c>
      <c r="M487" s="2" t="s">
        <v>2486</v>
      </c>
      <c r="N487" s="2">
        <v>0</v>
      </c>
      <c r="O487" s="2" t="s">
        <v>2441</v>
      </c>
      <c r="P487" s="2" t="s">
        <v>2429</v>
      </c>
      <c r="Q487" s="2" t="s">
        <v>2485</v>
      </c>
      <c r="R487" s="2">
        <v>0</v>
      </c>
      <c r="S487" s="2" t="s">
        <v>2484</v>
      </c>
      <c r="T487" s="2">
        <v>4</v>
      </c>
      <c r="U487" s="2">
        <v>2022</v>
      </c>
    </row>
    <row r="488" spans="1:21" x14ac:dyDescent="0.25">
      <c r="A488" s="2" t="s">
        <v>2546</v>
      </c>
      <c r="B488" s="2" t="s">
        <v>2410</v>
      </c>
      <c r="C488" s="3">
        <v>44678</v>
      </c>
      <c r="D488" s="2" t="s">
        <v>2545</v>
      </c>
      <c r="E488" s="2" t="s">
        <v>2544</v>
      </c>
      <c r="F488" s="2" t="s">
        <v>2543</v>
      </c>
      <c r="G488" s="2" t="s">
        <v>2542</v>
      </c>
      <c r="H488" s="2" t="s">
        <v>2541</v>
      </c>
      <c r="I488" s="2" t="s">
        <v>2540</v>
      </c>
      <c r="J488" s="2" t="s">
        <v>2444</v>
      </c>
      <c r="K488" s="2" t="s">
        <v>2539</v>
      </c>
      <c r="L488" s="2" t="s">
        <v>2464</v>
      </c>
      <c r="M488" s="2" t="s">
        <v>2486</v>
      </c>
      <c r="N488" s="2">
        <v>0</v>
      </c>
      <c r="O488" s="2" t="s">
        <v>2415</v>
      </c>
      <c r="P488" s="2" t="s">
        <v>2429</v>
      </c>
      <c r="Q488" s="2" t="s">
        <v>2397</v>
      </c>
      <c r="R488" s="2">
        <v>1696</v>
      </c>
      <c r="S488" s="2" t="s">
        <v>2473</v>
      </c>
      <c r="T488" s="2">
        <v>4</v>
      </c>
      <c r="U488" s="2">
        <v>2022</v>
      </c>
    </row>
    <row r="489" spans="1:21" x14ac:dyDescent="0.25">
      <c r="A489" s="2" t="s">
        <v>2538</v>
      </c>
      <c r="B489" s="2" t="s">
        <v>2410</v>
      </c>
      <c r="C489" s="3">
        <v>44678</v>
      </c>
      <c r="D489" s="2" t="s">
        <v>2537</v>
      </c>
      <c r="E489" s="2" t="s">
        <v>2536</v>
      </c>
      <c r="F489" s="2" t="s">
        <v>2535</v>
      </c>
      <c r="G489" s="2" t="s">
        <v>2534</v>
      </c>
      <c r="H489" s="2" t="s">
        <v>2533</v>
      </c>
      <c r="I489" s="2" t="s">
        <v>2532</v>
      </c>
      <c r="J489" s="2" t="s">
        <v>2432</v>
      </c>
      <c r="K489" s="2" t="s">
        <v>2531</v>
      </c>
      <c r="L489" s="2" t="s">
        <v>2442</v>
      </c>
      <c r="M489" s="2" t="s">
        <v>2475</v>
      </c>
      <c r="N489" s="2">
        <v>0</v>
      </c>
      <c r="O489" s="2" t="s">
        <v>2399</v>
      </c>
      <c r="P489" s="2" t="s">
        <v>2414</v>
      </c>
      <c r="Q489" s="2" t="s">
        <v>2474</v>
      </c>
      <c r="R489" s="2">
        <v>5</v>
      </c>
      <c r="S489" s="2" t="s">
        <v>2473</v>
      </c>
      <c r="T489" s="2">
        <v>4</v>
      </c>
      <c r="U489" s="2">
        <v>2022</v>
      </c>
    </row>
    <row r="490" spans="1:21" x14ac:dyDescent="0.25">
      <c r="A490" s="2" t="s">
        <v>2530</v>
      </c>
      <c r="B490" s="2" t="s">
        <v>2410</v>
      </c>
      <c r="C490" s="3">
        <v>44680</v>
      </c>
      <c r="D490" s="2" t="s">
        <v>2529</v>
      </c>
      <c r="E490" s="2" t="s">
        <v>2528</v>
      </c>
      <c r="F490" s="2" t="s">
        <v>2527</v>
      </c>
      <c r="G490" s="2" t="s">
        <v>2526</v>
      </c>
      <c r="H490" s="2" t="s">
        <v>2525</v>
      </c>
      <c r="I490" s="2" t="s">
        <v>2524</v>
      </c>
      <c r="J490" s="2" t="s">
        <v>2454</v>
      </c>
      <c r="K490" s="2" t="s">
        <v>2523</v>
      </c>
      <c r="L490" s="2" t="s">
        <v>2442</v>
      </c>
      <c r="M490" s="2" t="s">
        <v>2486</v>
      </c>
      <c r="N490" s="2">
        <v>0</v>
      </c>
      <c r="O490" s="2" t="s">
        <v>2441</v>
      </c>
      <c r="P490" s="2" t="s">
        <v>2414</v>
      </c>
      <c r="Q490" s="2" t="s">
        <v>2485</v>
      </c>
      <c r="R490" s="2">
        <v>0</v>
      </c>
      <c r="S490" s="2" t="s">
        <v>2396</v>
      </c>
      <c r="T490" s="2">
        <v>4</v>
      </c>
      <c r="U490" s="2">
        <v>2022</v>
      </c>
    </row>
    <row r="491" spans="1:21" x14ac:dyDescent="0.25">
      <c r="A491" s="2" t="s">
        <v>2522</v>
      </c>
      <c r="B491" s="2" t="s">
        <v>2521</v>
      </c>
      <c r="C491" s="3">
        <v>44684</v>
      </c>
      <c r="D491" s="2" t="s">
        <v>2520</v>
      </c>
      <c r="E491" s="2" t="s">
        <v>2519</v>
      </c>
      <c r="F491" s="2" t="s">
        <v>2518</v>
      </c>
      <c r="G491" s="2" t="s">
        <v>2517</v>
      </c>
      <c r="H491" s="2" t="s">
        <v>2094</v>
      </c>
      <c r="I491" s="2" t="s">
        <v>2516</v>
      </c>
      <c r="J491" s="2" t="s">
        <v>2515</v>
      </c>
      <c r="K491" s="2" t="s">
        <v>2514</v>
      </c>
      <c r="L491" s="2" t="s">
        <v>2417</v>
      </c>
      <c r="M491" s="2" t="s">
        <v>2496</v>
      </c>
      <c r="N491" s="2">
        <v>0</v>
      </c>
      <c r="O491" s="2" t="s">
        <v>2415</v>
      </c>
      <c r="P491" s="2" t="s">
        <v>2398</v>
      </c>
      <c r="Q491" s="2" t="s">
        <v>2397</v>
      </c>
      <c r="R491" s="2">
        <v>2795</v>
      </c>
      <c r="S491" s="2" t="s">
        <v>2452</v>
      </c>
      <c r="T491" s="2">
        <v>5</v>
      </c>
      <c r="U491" s="2">
        <v>2022</v>
      </c>
    </row>
    <row r="492" spans="1:21" x14ac:dyDescent="0.25">
      <c r="A492" s="2" t="s">
        <v>2513</v>
      </c>
      <c r="B492" s="2" t="s">
        <v>2410</v>
      </c>
      <c r="C492" s="3">
        <v>44687</v>
      </c>
      <c r="D492" s="2" t="s">
        <v>2512</v>
      </c>
      <c r="E492" s="2" t="s">
        <v>2511</v>
      </c>
      <c r="F492" s="2" t="s">
        <v>2510</v>
      </c>
      <c r="G492" s="2" t="s">
        <v>2509</v>
      </c>
      <c r="H492" s="2" t="s">
        <v>2508</v>
      </c>
      <c r="I492" s="2" t="s">
        <v>2507</v>
      </c>
      <c r="J492" s="2" t="s">
        <v>2454</v>
      </c>
      <c r="K492" s="2" t="s">
        <v>2506</v>
      </c>
      <c r="L492" s="2" t="s">
        <v>2401</v>
      </c>
      <c r="M492" s="2" t="s">
        <v>2430</v>
      </c>
      <c r="N492" s="2">
        <v>0</v>
      </c>
      <c r="O492" s="2" t="s">
        <v>2441</v>
      </c>
      <c r="P492" s="2" t="s">
        <v>2429</v>
      </c>
      <c r="Q492" s="2" t="s">
        <v>2413</v>
      </c>
      <c r="R492" s="2">
        <v>0</v>
      </c>
      <c r="S492" s="2" t="s">
        <v>2396</v>
      </c>
      <c r="T492" s="2">
        <v>5</v>
      </c>
      <c r="U492" s="2">
        <v>2022</v>
      </c>
    </row>
    <row r="493" spans="1:21" x14ac:dyDescent="0.25">
      <c r="A493" s="2" t="s">
        <v>2505</v>
      </c>
      <c r="B493" s="2" t="s">
        <v>2410</v>
      </c>
      <c r="C493" s="3">
        <v>44688</v>
      </c>
      <c r="D493" s="2" t="s">
        <v>2504</v>
      </c>
      <c r="E493" s="2" t="s">
        <v>2503</v>
      </c>
      <c r="F493" s="2" t="s">
        <v>2502</v>
      </c>
      <c r="G493" s="2" t="s">
        <v>2501</v>
      </c>
      <c r="H493" s="2" t="s">
        <v>2500</v>
      </c>
      <c r="I493" s="2" t="s">
        <v>2499</v>
      </c>
      <c r="J493" s="2" t="s">
        <v>2498</v>
      </c>
      <c r="K493" s="2" t="s">
        <v>2497</v>
      </c>
      <c r="L493" s="2" t="s">
        <v>2442</v>
      </c>
      <c r="M493" s="2" t="s">
        <v>2496</v>
      </c>
      <c r="N493" s="2">
        <v>0</v>
      </c>
      <c r="O493" s="2" t="s">
        <v>2441</v>
      </c>
      <c r="P493" s="2" t="s">
        <v>2398</v>
      </c>
      <c r="Q493" s="2" t="s">
        <v>2428</v>
      </c>
      <c r="R493" s="2">
        <v>0</v>
      </c>
      <c r="S493" s="2" t="s">
        <v>2495</v>
      </c>
      <c r="T493" s="2">
        <v>5</v>
      </c>
      <c r="U493" s="2">
        <v>2022</v>
      </c>
    </row>
    <row r="494" spans="1:21" x14ac:dyDescent="0.25">
      <c r="A494" s="2" t="s">
        <v>2494</v>
      </c>
      <c r="B494" s="2" t="s">
        <v>2410</v>
      </c>
      <c r="C494" s="3">
        <v>44689</v>
      </c>
      <c r="D494" s="2" t="s">
        <v>2493</v>
      </c>
      <c r="E494" s="2" t="s">
        <v>2492</v>
      </c>
      <c r="F494" s="2" t="s">
        <v>2491</v>
      </c>
      <c r="G494" s="2" t="s">
        <v>2490</v>
      </c>
      <c r="H494" s="2" t="s">
        <v>2489</v>
      </c>
      <c r="I494" s="2" t="s">
        <v>2488</v>
      </c>
      <c r="J494" s="2" t="s">
        <v>2403</v>
      </c>
      <c r="K494" s="2" t="s">
        <v>2487</v>
      </c>
      <c r="L494" s="2" t="s">
        <v>2464</v>
      </c>
      <c r="M494" s="2" t="s">
        <v>2486</v>
      </c>
      <c r="N494" s="2">
        <v>0</v>
      </c>
      <c r="O494" s="2" t="s">
        <v>2399</v>
      </c>
      <c r="P494" s="2" t="s">
        <v>2429</v>
      </c>
      <c r="Q494" s="2" t="s">
        <v>2485</v>
      </c>
      <c r="R494" s="2">
        <v>277</v>
      </c>
      <c r="S494" s="2" t="s">
        <v>2484</v>
      </c>
      <c r="T494" s="2">
        <v>5</v>
      </c>
      <c r="U494" s="2">
        <v>2022</v>
      </c>
    </row>
    <row r="495" spans="1:21" x14ac:dyDescent="0.25">
      <c r="A495" s="2" t="s">
        <v>2483</v>
      </c>
      <c r="B495" s="2" t="s">
        <v>2410</v>
      </c>
      <c r="C495" s="3">
        <v>44692</v>
      </c>
      <c r="D495" s="2" t="s">
        <v>2482</v>
      </c>
      <c r="E495" s="2" t="s">
        <v>2481</v>
      </c>
      <c r="F495" s="2" t="s">
        <v>2480</v>
      </c>
      <c r="G495" s="2" t="s">
        <v>2479</v>
      </c>
      <c r="H495" s="2" t="s">
        <v>2478</v>
      </c>
      <c r="I495" s="2" t="s">
        <v>2477</v>
      </c>
      <c r="J495" s="2" t="s">
        <v>2403</v>
      </c>
      <c r="K495" s="2" t="s">
        <v>2476</v>
      </c>
      <c r="L495" s="2" t="s">
        <v>2442</v>
      </c>
      <c r="M495" s="2" t="s">
        <v>2475</v>
      </c>
      <c r="N495" s="2">
        <v>0</v>
      </c>
      <c r="O495" s="2" t="s">
        <v>2399</v>
      </c>
      <c r="P495" s="2" t="s">
        <v>2398</v>
      </c>
      <c r="Q495" s="2" t="s">
        <v>2474</v>
      </c>
      <c r="R495" s="2">
        <v>189</v>
      </c>
      <c r="S495" s="2" t="s">
        <v>2473</v>
      </c>
      <c r="T495" s="2">
        <v>5</v>
      </c>
      <c r="U495" s="2">
        <v>2022</v>
      </c>
    </row>
    <row r="496" spans="1:21" x14ac:dyDescent="0.25">
      <c r="A496" s="2" t="s">
        <v>2472</v>
      </c>
      <c r="B496" s="2" t="s">
        <v>2410</v>
      </c>
      <c r="C496" s="3">
        <v>44697</v>
      </c>
      <c r="D496" s="2" t="s">
        <v>2471</v>
      </c>
      <c r="E496" s="2" t="s">
        <v>2470</v>
      </c>
      <c r="F496" s="2" t="s">
        <v>2469</v>
      </c>
      <c r="G496" s="2" t="s">
        <v>2468</v>
      </c>
      <c r="H496" s="2" t="s">
        <v>2467</v>
      </c>
      <c r="I496" s="2" t="s">
        <v>2466</v>
      </c>
      <c r="J496" s="2" t="s">
        <v>2454</v>
      </c>
      <c r="K496" s="2" t="s">
        <v>2465</v>
      </c>
      <c r="L496" s="2" t="s">
        <v>2464</v>
      </c>
      <c r="M496" s="2" t="s">
        <v>2463</v>
      </c>
      <c r="N496" s="2">
        <v>2.5</v>
      </c>
      <c r="O496" s="2" t="s">
        <v>2462</v>
      </c>
      <c r="P496" s="2" t="s">
        <v>2414</v>
      </c>
      <c r="Q496" s="2" t="s">
        <v>2461</v>
      </c>
      <c r="R496" s="2">
        <v>4563</v>
      </c>
      <c r="S496" s="2" t="s">
        <v>2427</v>
      </c>
      <c r="T496" s="2">
        <v>5</v>
      </c>
      <c r="U496" s="2">
        <v>2022</v>
      </c>
    </row>
    <row r="497" spans="1:21" x14ac:dyDescent="0.25">
      <c r="A497" s="2" t="s">
        <v>2460</v>
      </c>
      <c r="B497" s="2" t="s">
        <v>2410</v>
      </c>
      <c r="C497" s="3">
        <v>44698</v>
      </c>
      <c r="D497" s="2" t="s">
        <v>2459</v>
      </c>
      <c r="E497" s="2" t="s">
        <v>2458</v>
      </c>
      <c r="F497" s="2" t="s">
        <v>2457</v>
      </c>
      <c r="G497" s="2" t="s">
        <v>2456</v>
      </c>
      <c r="H497" s="2" t="s">
        <v>1534</v>
      </c>
      <c r="I497" s="2" t="s">
        <v>2455</v>
      </c>
      <c r="J497" s="2" t="s">
        <v>2454</v>
      </c>
      <c r="K497" s="2" t="s">
        <v>2453</v>
      </c>
      <c r="L497" s="2" t="s">
        <v>2417</v>
      </c>
      <c r="M497" s="2" t="s">
        <v>2400</v>
      </c>
      <c r="N497" s="2">
        <v>0</v>
      </c>
      <c r="O497" s="2" t="s">
        <v>2399</v>
      </c>
      <c r="P497" s="2" t="s">
        <v>2398</v>
      </c>
      <c r="Q497" s="2" t="s">
        <v>2397</v>
      </c>
      <c r="R497" s="2">
        <v>341</v>
      </c>
      <c r="S497" s="2" t="s">
        <v>2452</v>
      </c>
      <c r="T497" s="2">
        <v>5</v>
      </c>
      <c r="U497" s="2">
        <v>2022</v>
      </c>
    </row>
    <row r="498" spans="1:21" x14ac:dyDescent="0.25">
      <c r="A498" s="2" t="s">
        <v>2451</v>
      </c>
      <c r="B498" s="2" t="s">
        <v>2410</v>
      </c>
      <c r="C498" s="3">
        <v>44700</v>
      </c>
      <c r="D498" s="2" t="s">
        <v>2450</v>
      </c>
      <c r="E498" s="2" t="s">
        <v>2449</v>
      </c>
      <c r="F498" s="2" t="s">
        <v>2448</v>
      </c>
      <c r="G498" s="2" t="s">
        <v>2447</v>
      </c>
      <c r="H498" s="2" t="s">
        <v>2446</v>
      </c>
      <c r="I498" s="2" t="s">
        <v>2445</v>
      </c>
      <c r="J498" s="2" t="s">
        <v>2444</v>
      </c>
      <c r="K498" s="2" t="s">
        <v>2443</v>
      </c>
      <c r="L498" s="2" t="s">
        <v>2442</v>
      </c>
      <c r="M498" s="2" t="s">
        <v>2416</v>
      </c>
      <c r="N498" s="2">
        <v>0</v>
      </c>
      <c r="O498" s="2" t="s">
        <v>2441</v>
      </c>
      <c r="P498" s="2" t="s">
        <v>2429</v>
      </c>
      <c r="Q498" s="2" t="s">
        <v>2440</v>
      </c>
      <c r="R498" s="2">
        <v>0</v>
      </c>
      <c r="S498" s="2" t="s">
        <v>2412</v>
      </c>
      <c r="T498" s="2">
        <v>5</v>
      </c>
      <c r="U498" s="2">
        <v>2022</v>
      </c>
    </row>
    <row r="499" spans="1:21" x14ac:dyDescent="0.25">
      <c r="A499" s="2" t="s">
        <v>2439</v>
      </c>
      <c r="B499" s="2" t="s">
        <v>2410</v>
      </c>
      <c r="C499" s="3">
        <v>44704</v>
      </c>
      <c r="D499" s="2" t="s">
        <v>2438</v>
      </c>
      <c r="E499" s="2" t="s">
        <v>2437</v>
      </c>
      <c r="F499" s="2" t="s">
        <v>2436</v>
      </c>
      <c r="G499" s="2" t="s">
        <v>2435</v>
      </c>
      <c r="H499" s="2" t="s">
        <v>2434</v>
      </c>
      <c r="I499" s="2" t="s">
        <v>2433</v>
      </c>
      <c r="J499" s="2" t="s">
        <v>2432</v>
      </c>
      <c r="K499" s="2" t="s">
        <v>2431</v>
      </c>
      <c r="L499" s="2" t="s">
        <v>2401</v>
      </c>
      <c r="M499" s="2" t="s">
        <v>2430</v>
      </c>
      <c r="N499" s="2">
        <v>0</v>
      </c>
      <c r="O499" s="2" t="s">
        <v>2415</v>
      </c>
      <c r="P499" s="2" t="s">
        <v>2429</v>
      </c>
      <c r="Q499" s="2" t="s">
        <v>2428</v>
      </c>
      <c r="R499" s="2">
        <v>1824</v>
      </c>
      <c r="S499" s="2" t="s">
        <v>2427</v>
      </c>
      <c r="T499" s="2">
        <v>5</v>
      </c>
      <c r="U499" s="2">
        <v>2022</v>
      </c>
    </row>
    <row r="500" spans="1:21" x14ac:dyDescent="0.25">
      <c r="A500" s="2" t="s">
        <v>2426</v>
      </c>
      <c r="B500" s="2" t="s">
        <v>2410</v>
      </c>
      <c r="C500" s="3">
        <v>44707</v>
      </c>
      <c r="D500" s="2" t="s">
        <v>2425</v>
      </c>
      <c r="E500" s="2" t="s">
        <v>2424</v>
      </c>
      <c r="F500" s="2" t="s">
        <v>2423</v>
      </c>
      <c r="G500" s="2" t="s">
        <v>2422</v>
      </c>
      <c r="H500" s="2" t="s">
        <v>2421</v>
      </c>
      <c r="I500" s="2" t="s">
        <v>2420</v>
      </c>
      <c r="J500" s="2" t="s">
        <v>2419</v>
      </c>
      <c r="K500" s="2" t="s">
        <v>2418</v>
      </c>
      <c r="L500" s="2" t="s">
        <v>2417</v>
      </c>
      <c r="M500" s="2" t="s">
        <v>2416</v>
      </c>
      <c r="N500" s="2">
        <v>0</v>
      </c>
      <c r="O500" s="2" t="s">
        <v>2415</v>
      </c>
      <c r="P500" s="2" t="s">
        <v>2414</v>
      </c>
      <c r="Q500" s="2" t="s">
        <v>2413</v>
      </c>
      <c r="R500" s="2">
        <v>1643</v>
      </c>
      <c r="S500" s="2" t="s">
        <v>2412</v>
      </c>
      <c r="T500" s="2">
        <v>5</v>
      </c>
      <c r="U500" s="2">
        <v>2022</v>
      </c>
    </row>
    <row r="501" spans="1:21" x14ac:dyDescent="0.25">
      <c r="A501" s="2" t="s">
        <v>2411</v>
      </c>
      <c r="B501" s="2" t="s">
        <v>2410</v>
      </c>
      <c r="C501" s="3">
        <v>44708</v>
      </c>
      <c r="D501" s="2" t="s">
        <v>2409</v>
      </c>
      <c r="E501" s="2" t="s">
        <v>2408</v>
      </c>
      <c r="F501" s="2" t="s">
        <v>2407</v>
      </c>
      <c r="G501" s="2" t="s">
        <v>2406</v>
      </c>
      <c r="H501" s="2" t="s">
        <v>2405</v>
      </c>
      <c r="I501" s="2" t="s">
        <v>2404</v>
      </c>
      <c r="J501" s="2" t="s">
        <v>2403</v>
      </c>
      <c r="K501" s="2" t="s">
        <v>2402</v>
      </c>
      <c r="L501" s="2" t="s">
        <v>2401</v>
      </c>
      <c r="M501" s="2" t="s">
        <v>2400</v>
      </c>
      <c r="N501" s="2">
        <v>0</v>
      </c>
      <c r="O501" s="2" t="s">
        <v>2399</v>
      </c>
      <c r="P501" s="2" t="s">
        <v>2398</v>
      </c>
      <c r="Q501" s="2" t="s">
        <v>2397</v>
      </c>
      <c r="R501" s="2">
        <v>115</v>
      </c>
      <c r="S501" s="2" t="s">
        <v>2396</v>
      </c>
      <c r="T501" s="2">
        <v>5</v>
      </c>
      <c r="U501" s="2">
        <v>2022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4D6A-5C5F-4898-8328-B85FB3395A79}">
  <sheetPr>
    <tabColor rgb="FF00B0F0"/>
  </sheetPr>
  <dimension ref="B12:K16393"/>
  <sheetViews>
    <sheetView showGridLines="0" showRowColHeaders="0" tabSelected="1" zoomScaleNormal="100" workbookViewId="0">
      <selection activeCell="N23" sqref="N23"/>
    </sheetView>
  </sheetViews>
  <sheetFormatPr defaultRowHeight="15" x14ac:dyDescent="0.25"/>
  <cols>
    <col min="1" max="1" width="2.5703125" customWidth="1"/>
    <col min="2" max="3" width="22" customWidth="1"/>
    <col min="4" max="4" width="13.7109375" customWidth="1"/>
    <col min="5" max="5" width="11.28515625" customWidth="1"/>
    <col min="6" max="6" width="21.7109375" customWidth="1"/>
    <col min="7" max="7" width="38.140625" customWidth="1"/>
    <col min="9" max="9" width="35.140625" customWidth="1"/>
    <col min="14" max="14" width="10.28515625" customWidth="1"/>
  </cols>
  <sheetData>
    <row r="12" spans="2:9" ht="16.5" customHeight="1" thickBot="1" x14ac:dyDescent="0.3"/>
    <row r="13" spans="2:9" ht="15" customHeight="1" x14ac:dyDescent="0.25">
      <c r="B13" s="31" t="s">
        <v>5792</v>
      </c>
      <c r="C13" s="32"/>
      <c r="D13" s="31" t="s">
        <v>5793</v>
      </c>
      <c r="E13" s="37"/>
      <c r="F13" s="32"/>
    </row>
    <row r="14" spans="2:9" ht="15" customHeight="1" x14ac:dyDescent="0.25">
      <c r="B14" s="33"/>
      <c r="C14" s="34"/>
      <c r="D14" s="33"/>
      <c r="E14" s="38"/>
      <c r="F14" s="34"/>
    </row>
    <row r="15" spans="2:9" ht="18.75" customHeight="1" thickBot="1" x14ac:dyDescent="0.3">
      <c r="B15" s="35"/>
      <c r="C15" s="36"/>
      <c r="D15" s="35"/>
      <c r="E15" s="39"/>
      <c r="F15" s="36"/>
    </row>
    <row r="16" spans="2:9" ht="15" customHeight="1" x14ac:dyDescent="0.25">
      <c r="B16" s="40" t="s">
        <v>5797</v>
      </c>
      <c r="C16" s="41"/>
      <c r="D16" s="40" t="s">
        <v>5798</v>
      </c>
      <c r="E16" s="44"/>
      <c r="F16" s="41"/>
      <c r="G16" s="6"/>
      <c r="H16" s="6"/>
      <c r="I16" s="6"/>
    </row>
    <row r="17" spans="2:11" ht="15.75" customHeight="1" thickBot="1" x14ac:dyDescent="0.3">
      <c r="B17" s="42"/>
      <c r="C17" s="43"/>
      <c r="D17" s="42"/>
      <c r="E17" s="45"/>
      <c r="F17" s="43"/>
      <c r="G17" s="6"/>
      <c r="H17" s="6"/>
      <c r="I17" s="6"/>
    </row>
    <row r="18" spans="2:11" x14ac:dyDescent="0.25">
      <c r="B18" s="6"/>
      <c r="C18" s="6"/>
      <c r="D18" s="6"/>
      <c r="E18" s="6"/>
      <c r="F18" s="6"/>
      <c r="G18" s="6"/>
      <c r="H18" s="6"/>
      <c r="I18" s="6"/>
    </row>
    <row r="19" spans="2:11" x14ac:dyDescent="0.25">
      <c r="B19" s="6"/>
      <c r="C19" s="6"/>
      <c r="D19" s="6"/>
      <c r="E19" s="6"/>
      <c r="F19" s="6"/>
      <c r="G19" s="6"/>
      <c r="H19" s="6"/>
      <c r="I19" s="6"/>
    </row>
    <row r="20" spans="2:11" ht="31.5" customHeight="1" x14ac:dyDescent="0.25">
      <c r="B20" s="7" t="s">
        <v>5791</v>
      </c>
      <c r="C20" s="46" t="str">
        <f>IFERROR(VLOOKUP($B$16&amp;" "&amp;$D$16,[1]!dATA_1[#Data],ROW()-18,FALSE),"")</f>
        <v>Male</v>
      </c>
      <c r="D20" s="46"/>
      <c r="F20" s="7" t="s">
        <v>5782</v>
      </c>
      <c r="G20" s="7" t="str">
        <f>IFERROR(VLOOKUP($B$16&amp;" "&amp;$D$16,[1]!dATA_1[#Data],ROW()-8,FALSE),"")</f>
        <v>35-49</v>
      </c>
    </row>
    <row r="21" spans="2:11" ht="25.5" customHeight="1" x14ac:dyDescent="0.25">
      <c r="B21" s="8" t="s">
        <v>5790</v>
      </c>
      <c r="C21" s="47">
        <f>IFERROR(VLOOKUP($B$16&amp;" "&amp;$D$16,[1]!dATA_1[#Data],ROW()-18,FALSE),"")</f>
        <v>43833</v>
      </c>
      <c r="D21" s="48"/>
      <c r="F21" s="9" t="s">
        <v>5781</v>
      </c>
      <c r="G21" s="9" t="str">
        <f>IFERROR(VLOOKUP($B$16&amp;" "&amp;$D$16,[1]!dATA_1[#Data],ROW()-8,FALSE),"")</f>
        <v>Vehicle</v>
      </c>
    </row>
    <row r="22" spans="2:11" ht="26.25" customHeight="1" x14ac:dyDescent="0.25">
      <c r="B22" s="10" t="s">
        <v>1510</v>
      </c>
      <c r="C22" s="53" t="str">
        <f>IFERROR(VLOOKUP($B$16&amp;" "&amp;$D$16,[1]!dATA_1[#Data],ROW()-18,FALSE),"")</f>
        <v>1-727-316-3476</v>
      </c>
      <c r="D22" s="54"/>
      <c r="F22" s="11" t="s">
        <v>5780</v>
      </c>
      <c r="G22" s="11">
        <f>IFERROR(VLOOKUP($B$16&amp;" "&amp;$D$16,[1]!dATA_1[#Data],ROW()-8,FALSE),"")</f>
        <v>0.5</v>
      </c>
    </row>
    <row r="23" spans="2:11" ht="30.75" customHeight="1" x14ac:dyDescent="0.25">
      <c r="B23" s="12" t="s">
        <v>5789</v>
      </c>
      <c r="C23" s="55" t="str">
        <f>IFERROR(VLOOKUP($B$16&amp;" "&amp;$D$16,[1]!dATA_1[#Data],ROW()-18,FALSE),"")</f>
        <v>scelerisque.neque@hotmail.edu</v>
      </c>
      <c r="D23" s="56"/>
      <c r="F23" s="13" t="s">
        <v>5779</v>
      </c>
      <c r="G23" s="13" t="str">
        <f>IFERROR(VLOOKUP($B$16&amp;" "&amp;$D$16,[1]!dATA_1[#Data],ROW()-8,FALSE),"")</f>
        <v>Lost Time</v>
      </c>
    </row>
    <row r="24" spans="2:11" ht="26.25" customHeight="1" x14ac:dyDescent="0.25">
      <c r="B24" s="9" t="s">
        <v>5788</v>
      </c>
      <c r="C24" s="57" t="str">
        <f>IFERROR(VLOOKUP($B$16&amp;" "&amp;$D$16,[1]!dATA_1[#Data],ROW()-18,FALSE),"")</f>
        <v>Canada</v>
      </c>
      <c r="D24" s="58"/>
      <c r="F24" s="14" t="s">
        <v>5778</v>
      </c>
      <c r="G24" s="14" t="str">
        <f>IFERROR(VLOOKUP($B$16&amp;" "&amp;$D$16,[1]!dATA_1[#Data],ROW()-8,FALSE),"")</f>
        <v>Day</v>
      </c>
    </row>
    <row r="25" spans="2:11" ht="27" customHeight="1" x14ac:dyDescent="0.25">
      <c r="B25" s="15" t="s">
        <v>5787</v>
      </c>
      <c r="C25" s="59" t="str">
        <f>IFERROR(VLOOKUP($B$16&amp;" "&amp;$D$16,[1]!dATA_1[#Data],ROW()-18,FALSE),"")</f>
        <v>364-8599 Velit Av.</v>
      </c>
      <c r="D25" s="60"/>
      <c r="F25" s="16" t="s">
        <v>5777</v>
      </c>
      <c r="G25" s="16" t="str">
        <f>IFERROR(VLOOKUP($B$16&amp;" "&amp;$D$16,[1]!dATA_1[#Data],ROW()-8,FALSE),"")</f>
        <v>Fabrication</v>
      </c>
      <c r="I25" s="26" t="s">
        <v>5794</v>
      </c>
      <c r="J25" s="28">
        <f>COUNT([1]!dATA_1[Date])</f>
        <v>500</v>
      </c>
      <c r="K25" s="28"/>
    </row>
    <row r="26" spans="2:11" ht="30.75" customHeight="1" x14ac:dyDescent="0.25">
      <c r="B26" s="17" t="s">
        <v>5786</v>
      </c>
      <c r="C26" s="29" t="str">
        <f>IFERROR(VLOOKUP($B$16&amp;" "&amp;$D$16,[1]!dATA_1[#Data],ROW()-18,FALSE),"")</f>
        <v>Sindh</v>
      </c>
      <c r="D26" s="30"/>
      <c r="F26" s="18" t="s">
        <v>5776</v>
      </c>
      <c r="G26" s="18">
        <f>IFERROR(VLOOKUP($B$16&amp;" "&amp;$D$16,[1]!dATA_1[#Data],ROW()-8,FALSE),"")</f>
        <v>3367</v>
      </c>
      <c r="I26" s="27"/>
      <c r="J26" s="28"/>
      <c r="K26" s="28"/>
    </row>
    <row r="27" spans="2:11" ht="26.25" customHeight="1" x14ac:dyDescent="0.25">
      <c r="B27" s="19" t="s">
        <v>5785</v>
      </c>
      <c r="C27" s="49" t="str">
        <f>IFERROR(VLOOKUP($B$16&amp;" "&amp;$D$16,[1]!dATA_1[#Data],ROW()-18,FALSE),"")</f>
        <v>3352</v>
      </c>
      <c r="D27" s="50"/>
      <c r="F27" s="10" t="s">
        <v>5795</v>
      </c>
      <c r="G27" s="10" t="str">
        <f>IFERROR(VLOOKUP($B$16&amp;" "&amp;$D$16,[1]!dATA_1[#Data],ROW()-8,FALSE),"")</f>
        <v>Fri</v>
      </c>
    </row>
    <row r="28" spans="2:11" ht="27.75" customHeight="1" x14ac:dyDescent="0.25">
      <c r="B28" s="11" t="s">
        <v>5784</v>
      </c>
      <c r="C28" s="51" t="str">
        <f>IFERROR(VLOOKUP($B$16&amp;" "&amp;$D$16,[1]!dATA_1[#Data],ROW()-18,FALSE),"")</f>
        <v>Nose</v>
      </c>
      <c r="D28" s="52"/>
      <c r="F28" s="20" t="s">
        <v>5796</v>
      </c>
      <c r="G28" s="20">
        <f>IFERROR(VLOOKUP($B$16&amp;" "&amp;$D$16,[1]!dATA_1[#Data],ROW()-8,FALSE),"")</f>
        <v>1</v>
      </c>
    </row>
    <row r="29" spans="2:11" ht="27" customHeight="1" x14ac:dyDescent="0.25">
      <c r="B29" s="21" t="s">
        <v>5783</v>
      </c>
      <c r="C29" s="46" t="str">
        <f>IFERROR(VLOOKUP($B$16&amp;" "&amp;$D$16,[1]!dATA_1[#Data],ROW()-18,FALSE),"")</f>
        <v>IGI01JNI3EB</v>
      </c>
      <c r="D29" s="46"/>
      <c r="F29" s="12" t="s">
        <v>5773</v>
      </c>
      <c r="G29" s="12">
        <f>IFERROR(VLOOKUP($B$16&amp;" "&amp;$D$16,[1]!dATA_1[#Data],ROW()-8,FALSE),"")</f>
        <v>2020</v>
      </c>
    </row>
    <row r="30" spans="2:11" x14ac:dyDescent="0.25">
      <c r="B30" s="6"/>
      <c r="C30" s="6"/>
      <c r="D30" s="6"/>
      <c r="E30" s="6"/>
      <c r="F30" s="6"/>
      <c r="G30" s="6"/>
    </row>
    <row r="31" spans="2:11" x14ac:dyDescent="0.25">
      <c r="B31" s="6"/>
      <c r="C31" s="6"/>
      <c r="D31" s="6"/>
      <c r="E31" s="6"/>
      <c r="F31" s="6"/>
      <c r="G31" s="6"/>
      <c r="H31" s="6"/>
      <c r="I31" s="6"/>
    </row>
    <row r="40" spans="2:3" ht="18.75" x14ac:dyDescent="0.25">
      <c r="B40" s="4"/>
      <c r="C40" s="4"/>
    </row>
    <row r="41" spans="2:3" ht="18.75" x14ac:dyDescent="0.25">
      <c r="B41" s="4"/>
      <c r="C41" s="4"/>
    </row>
    <row r="42" spans="2:3" ht="18.75" x14ac:dyDescent="0.25">
      <c r="B42" s="4"/>
      <c r="C42" s="4"/>
    </row>
    <row r="43" spans="2:3" ht="18.75" x14ac:dyDescent="0.25">
      <c r="B43" s="4"/>
      <c r="C43" s="4"/>
    </row>
    <row r="44" spans="2:3" ht="18.75" x14ac:dyDescent="0.25">
      <c r="B44" s="4"/>
      <c r="C44" s="4"/>
    </row>
    <row r="45" spans="2:3" ht="18.75" x14ac:dyDescent="0.25">
      <c r="B45" s="4"/>
      <c r="C45" s="4"/>
    </row>
    <row r="46" spans="2:3" ht="18.75" x14ac:dyDescent="0.25">
      <c r="B46" s="4"/>
      <c r="C46" s="4"/>
    </row>
    <row r="47" spans="2:3" ht="18.75" x14ac:dyDescent="0.25">
      <c r="B47" s="4"/>
      <c r="C47" s="4"/>
    </row>
    <row r="48" spans="2:3" ht="18.75" x14ac:dyDescent="0.25">
      <c r="B48" s="4"/>
      <c r="C48" s="4"/>
    </row>
    <row r="49" spans="2:3" ht="18.75" x14ac:dyDescent="0.25">
      <c r="B49" s="4"/>
      <c r="C49" s="4"/>
    </row>
    <row r="50" spans="2:3" ht="18.75" x14ac:dyDescent="0.25">
      <c r="B50" s="4"/>
      <c r="C50" s="4"/>
    </row>
    <row r="51" spans="2:3" ht="18.75" x14ac:dyDescent="0.25">
      <c r="B51" s="4"/>
      <c r="C51" s="4"/>
    </row>
    <row r="52" spans="2:3" ht="18.75" x14ac:dyDescent="0.25">
      <c r="B52" s="4"/>
      <c r="C52" s="4"/>
    </row>
    <row r="53" spans="2:3" ht="18.75" x14ac:dyDescent="0.25">
      <c r="B53" s="4"/>
      <c r="C53" s="4"/>
    </row>
    <row r="54" spans="2:3" ht="18.75" x14ac:dyDescent="0.25">
      <c r="B54" s="4"/>
      <c r="C54" s="4"/>
    </row>
    <row r="55" spans="2:3" ht="18.75" x14ac:dyDescent="0.25">
      <c r="B55" s="4"/>
      <c r="C55" s="4"/>
    </row>
    <row r="56" spans="2:3" ht="18.75" x14ac:dyDescent="0.25">
      <c r="B56" s="4"/>
      <c r="C56" s="4"/>
    </row>
    <row r="57" spans="2:3" ht="18.75" x14ac:dyDescent="0.25">
      <c r="B57" s="4"/>
      <c r="C57" s="4"/>
    </row>
    <row r="58" spans="2:3" ht="18.75" x14ac:dyDescent="0.25">
      <c r="B58" s="4"/>
      <c r="C58" s="4"/>
    </row>
    <row r="59" spans="2:3" ht="18.75" x14ac:dyDescent="0.25">
      <c r="B59" s="4"/>
      <c r="C59" s="4"/>
    </row>
    <row r="60" spans="2:3" ht="18.75" x14ac:dyDescent="0.25">
      <c r="B60" s="4"/>
      <c r="C60" s="4"/>
    </row>
    <row r="61" spans="2:3" ht="18.75" x14ac:dyDescent="0.25">
      <c r="B61" s="4"/>
      <c r="C61" s="4"/>
    </row>
    <row r="62" spans="2:3" ht="18.75" x14ac:dyDescent="0.25">
      <c r="B62" s="4"/>
      <c r="C62" s="4"/>
    </row>
    <row r="63" spans="2:3" ht="18.75" x14ac:dyDescent="0.25">
      <c r="B63" s="4"/>
      <c r="C63" s="4"/>
    </row>
    <row r="64" spans="2:3" ht="18.75" x14ac:dyDescent="0.25">
      <c r="B64" s="4"/>
      <c r="C64" s="4"/>
    </row>
    <row r="65" spans="2:3" ht="18.75" x14ac:dyDescent="0.25">
      <c r="B65" s="4"/>
      <c r="C65" s="4"/>
    </row>
    <row r="66" spans="2:3" ht="18.75" x14ac:dyDescent="0.25">
      <c r="B66" s="4"/>
      <c r="C66" s="4"/>
    </row>
    <row r="67" spans="2:3" ht="18.75" x14ac:dyDescent="0.25">
      <c r="B67" s="4"/>
      <c r="C67" s="4"/>
    </row>
    <row r="68" spans="2:3" ht="18.75" x14ac:dyDescent="0.25">
      <c r="B68" s="4"/>
      <c r="C68" s="4"/>
    </row>
    <row r="69" spans="2:3" ht="18.75" x14ac:dyDescent="0.25">
      <c r="B69" s="4"/>
      <c r="C69" s="4"/>
    </row>
    <row r="70" spans="2:3" ht="18.75" x14ac:dyDescent="0.25">
      <c r="B70" s="4"/>
      <c r="C70" s="4"/>
    </row>
    <row r="71" spans="2:3" ht="18.75" x14ac:dyDescent="0.25">
      <c r="B71" s="4"/>
      <c r="C71" s="4"/>
    </row>
    <row r="72" spans="2:3" ht="18.75" x14ac:dyDescent="0.25">
      <c r="B72" s="4"/>
      <c r="C72" s="4"/>
    </row>
    <row r="73" spans="2:3" ht="18.75" x14ac:dyDescent="0.25">
      <c r="B73" s="4"/>
      <c r="C73" s="4"/>
    </row>
    <row r="74" spans="2:3" ht="18.75" x14ac:dyDescent="0.25">
      <c r="B74" s="4"/>
      <c r="C74" s="4"/>
    </row>
    <row r="75" spans="2:3" ht="18.75" x14ac:dyDescent="0.25">
      <c r="B75" s="4"/>
      <c r="C75" s="4"/>
    </row>
    <row r="76" spans="2:3" ht="18.75" x14ac:dyDescent="0.25">
      <c r="B76" s="4"/>
      <c r="C76" s="4"/>
    </row>
    <row r="77" spans="2:3" ht="18.75" x14ac:dyDescent="0.25">
      <c r="B77" s="4"/>
      <c r="C77" s="4"/>
    </row>
    <row r="78" spans="2:3" ht="18.75" x14ac:dyDescent="0.25">
      <c r="B78" s="4"/>
      <c r="C78" s="4"/>
    </row>
    <row r="79" spans="2:3" ht="18.75" x14ac:dyDescent="0.25">
      <c r="B79" s="4"/>
      <c r="C79" s="4"/>
    </row>
    <row r="80" spans="2:3" ht="18.75" x14ac:dyDescent="0.25">
      <c r="B80" s="4"/>
      <c r="C80" s="4"/>
    </row>
    <row r="81" spans="2:3" ht="18.75" x14ac:dyDescent="0.25">
      <c r="B81" s="4"/>
      <c r="C81" s="4"/>
    </row>
    <row r="82" spans="2:3" ht="18.75" x14ac:dyDescent="0.25">
      <c r="B82" s="4"/>
      <c r="C82" s="4"/>
    </row>
    <row r="83" spans="2:3" ht="18.75" x14ac:dyDescent="0.25">
      <c r="B83" s="4"/>
      <c r="C83" s="4"/>
    </row>
    <row r="84" spans="2:3" ht="18.75" x14ac:dyDescent="0.25">
      <c r="B84" s="4"/>
      <c r="C84" s="4"/>
    </row>
    <row r="85" spans="2:3" ht="18.75" x14ac:dyDescent="0.25">
      <c r="B85" s="4"/>
      <c r="C85" s="4"/>
    </row>
    <row r="86" spans="2:3" ht="18.75" x14ac:dyDescent="0.25">
      <c r="B86" s="4"/>
      <c r="C86" s="4"/>
    </row>
    <row r="87" spans="2:3" ht="18.75" x14ac:dyDescent="0.25">
      <c r="B87" s="4"/>
      <c r="C87" s="4"/>
    </row>
    <row r="88" spans="2:3" ht="18.75" x14ac:dyDescent="0.25">
      <c r="B88" s="4"/>
      <c r="C88" s="4"/>
    </row>
    <row r="89" spans="2:3" ht="18.75" x14ac:dyDescent="0.25">
      <c r="B89" s="4"/>
      <c r="C89" s="4"/>
    </row>
    <row r="90" spans="2:3" ht="18.75" x14ac:dyDescent="0.25">
      <c r="B90" s="4"/>
      <c r="C90" s="4"/>
    </row>
    <row r="91" spans="2:3" ht="18.75" x14ac:dyDescent="0.25">
      <c r="B91" s="4"/>
      <c r="C91" s="4"/>
    </row>
    <row r="92" spans="2:3" ht="18.75" x14ac:dyDescent="0.25">
      <c r="B92" s="4"/>
      <c r="C92" s="4"/>
    </row>
    <row r="93" spans="2:3" ht="18.75" x14ac:dyDescent="0.25">
      <c r="B93" s="4"/>
      <c r="C93" s="4"/>
    </row>
    <row r="94" spans="2:3" ht="18.75" x14ac:dyDescent="0.25">
      <c r="B94" s="4"/>
      <c r="C94" s="4"/>
    </row>
    <row r="95" spans="2:3" ht="18.75" x14ac:dyDescent="0.25">
      <c r="B95" s="4"/>
      <c r="C95" s="4"/>
    </row>
    <row r="96" spans="2:3" ht="18.75" x14ac:dyDescent="0.25">
      <c r="B96" s="4"/>
      <c r="C96" s="4"/>
    </row>
    <row r="97" spans="2:3" ht="18.75" x14ac:dyDescent="0.25">
      <c r="B97" s="4"/>
      <c r="C97" s="4"/>
    </row>
    <row r="98" spans="2:3" ht="18.75" x14ac:dyDescent="0.25">
      <c r="B98" s="4"/>
      <c r="C98" s="4"/>
    </row>
    <row r="99" spans="2:3" ht="18.75" x14ac:dyDescent="0.25">
      <c r="B99" s="4"/>
      <c r="C99" s="4"/>
    </row>
    <row r="100" spans="2:3" ht="18.75" x14ac:dyDescent="0.25">
      <c r="B100" s="4"/>
      <c r="C100" s="4"/>
    </row>
    <row r="101" spans="2:3" ht="18.75" x14ac:dyDescent="0.25">
      <c r="B101" s="4"/>
      <c r="C101" s="4"/>
    </row>
    <row r="102" spans="2:3" ht="18.75" x14ac:dyDescent="0.25">
      <c r="B102" s="4"/>
      <c r="C102" s="4"/>
    </row>
    <row r="103" spans="2:3" ht="18.75" x14ac:dyDescent="0.25">
      <c r="B103" s="4"/>
      <c r="C103" s="4"/>
    </row>
    <row r="104" spans="2:3" ht="18.75" x14ac:dyDescent="0.25">
      <c r="B104" s="4"/>
      <c r="C104" s="4"/>
    </row>
    <row r="105" spans="2:3" ht="18.75" x14ac:dyDescent="0.25">
      <c r="B105" s="4"/>
      <c r="C105" s="4"/>
    </row>
    <row r="106" spans="2:3" ht="18.75" x14ac:dyDescent="0.25">
      <c r="B106" s="4"/>
      <c r="C106" s="4"/>
    </row>
    <row r="107" spans="2:3" ht="18.75" x14ac:dyDescent="0.25">
      <c r="B107" s="4"/>
      <c r="C107" s="4"/>
    </row>
    <row r="108" spans="2:3" ht="18.75" x14ac:dyDescent="0.25">
      <c r="B108" s="4"/>
      <c r="C108" s="4"/>
    </row>
    <row r="109" spans="2:3" ht="18.75" x14ac:dyDescent="0.25">
      <c r="B109" s="4"/>
      <c r="C109" s="4"/>
    </row>
    <row r="110" spans="2:3" ht="18.75" x14ac:dyDescent="0.25">
      <c r="B110" s="4"/>
      <c r="C110" s="4"/>
    </row>
    <row r="111" spans="2:3" ht="18.75" x14ac:dyDescent="0.25">
      <c r="B111" s="4"/>
      <c r="C111" s="4"/>
    </row>
    <row r="112" spans="2:3" ht="18.75" x14ac:dyDescent="0.25">
      <c r="B112" s="4"/>
      <c r="C112" s="4"/>
    </row>
    <row r="113" spans="2:3" ht="18.75" x14ac:dyDescent="0.25">
      <c r="B113" s="4"/>
      <c r="C113" s="4"/>
    </row>
    <row r="114" spans="2:3" ht="18.75" x14ac:dyDescent="0.25">
      <c r="B114" s="4"/>
      <c r="C114" s="4"/>
    </row>
    <row r="115" spans="2:3" ht="18.75" x14ac:dyDescent="0.25">
      <c r="B115" s="4"/>
      <c r="C115" s="4"/>
    </row>
    <row r="116" spans="2:3" ht="18.75" x14ac:dyDescent="0.25">
      <c r="B116" s="4"/>
      <c r="C116" s="4"/>
    </row>
    <row r="117" spans="2:3" ht="18.75" x14ac:dyDescent="0.25">
      <c r="B117" s="4"/>
      <c r="C117" s="4"/>
    </row>
    <row r="118" spans="2:3" ht="18.75" x14ac:dyDescent="0.25">
      <c r="B118" s="4"/>
      <c r="C118" s="4"/>
    </row>
    <row r="119" spans="2:3" ht="18.75" x14ac:dyDescent="0.25">
      <c r="B119" s="4"/>
      <c r="C119" s="4"/>
    </row>
    <row r="120" spans="2:3" ht="18.75" x14ac:dyDescent="0.25">
      <c r="B120" s="4"/>
      <c r="C120" s="4"/>
    </row>
    <row r="121" spans="2:3" ht="18.75" x14ac:dyDescent="0.25">
      <c r="B121" s="4"/>
      <c r="C121" s="4"/>
    </row>
    <row r="122" spans="2:3" ht="18.75" x14ac:dyDescent="0.25">
      <c r="B122" s="4"/>
      <c r="C122" s="4"/>
    </row>
    <row r="123" spans="2:3" ht="18.75" x14ac:dyDescent="0.25">
      <c r="B123" s="4"/>
      <c r="C123" s="4"/>
    </row>
    <row r="124" spans="2:3" ht="18.75" x14ac:dyDescent="0.25">
      <c r="B124" s="4"/>
      <c r="C124" s="4"/>
    </row>
    <row r="125" spans="2:3" ht="18.75" x14ac:dyDescent="0.25">
      <c r="B125" s="4"/>
      <c r="C125" s="4"/>
    </row>
    <row r="126" spans="2:3" ht="18.75" x14ac:dyDescent="0.25">
      <c r="B126" s="4"/>
      <c r="C126" s="4"/>
    </row>
    <row r="127" spans="2:3" ht="18.75" x14ac:dyDescent="0.25">
      <c r="B127" s="4"/>
      <c r="C127" s="4"/>
    </row>
    <row r="128" spans="2:3" ht="18.75" x14ac:dyDescent="0.25">
      <c r="B128" s="4"/>
      <c r="C128" s="4"/>
    </row>
    <row r="129" spans="2:3" ht="18.75" x14ac:dyDescent="0.25">
      <c r="B129" s="4"/>
      <c r="C129" s="4"/>
    </row>
    <row r="130" spans="2:3" ht="18.75" x14ac:dyDescent="0.25">
      <c r="B130" s="4"/>
      <c r="C130" s="4"/>
    </row>
    <row r="131" spans="2:3" ht="18.75" x14ac:dyDescent="0.25">
      <c r="B131" s="4"/>
      <c r="C131" s="4"/>
    </row>
    <row r="132" spans="2:3" ht="18.75" x14ac:dyDescent="0.25">
      <c r="B132" s="4"/>
      <c r="C132" s="4"/>
    </row>
    <row r="133" spans="2:3" ht="18.75" x14ac:dyDescent="0.25">
      <c r="B133" s="4"/>
      <c r="C133" s="4"/>
    </row>
    <row r="134" spans="2:3" ht="18.75" x14ac:dyDescent="0.25">
      <c r="B134" s="4"/>
      <c r="C134" s="4"/>
    </row>
    <row r="135" spans="2:3" ht="18.75" x14ac:dyDescent="0.25">
      <c r="B135" s="4"/>
      <c r="C135" s="4"/>
    </row>
    <row r="136" spans="2:3" ht="18.75" x14ac:dyDescent="0.25">
      <c r="B136" s="4"/>
      <c r="C136" s="4"/>
    </row>
    <row r="137" spans="2:3" ht="18.75" x14ac:dyDescent="0.25">
      <c r="B137" s="4"/>
      <c r="C137" s="4"/>
    </row>
    <row r="138" spans="2:3" ht="18.75" x14ac:dyDescent="0.25">
      <c r="B138" s="4"/>
      <c r="C138" s="4"/>
    </row>
    <row r="139" spans="2:3" ht="18.75" x14ac:dyDescent="0.25">
      <c r="B139" s="4"/>
      <c r="C139" s="4"/>
    </row>
    <row r="140" spans="2:3" ht="18.75" x14ac:dyDescent="0.25">
      <c r="B140" s="4"/>
      <c r="C140" s="4"/>
    </row>
    <row r="141" spans="2:3" ht="18.75" x14ac:dyDescent="0.25">
      <c r="B141" s="4"/>
      <c r="C141" s="4"/>
    </row>
    <row r="142" spans="2:3" ht="18.75" x14ac:dyDescent="0.25">
      <c r="B142" s="4"/>
      <c r="C142" s="4"/>
    </row>
    <row r="143" spans="2:3" ht="18.75" x14ac:dyDescent="0.25">
      <c r="B143" s="4"/>
      <c r="C143" s="4"/>
    </row>
    <row r="144" spans="2:3" ht="18.75" x14ac:dyDescent="0.25">
      <c r="B144" s="4"/>
      <c r="C144" s="4"/>
    </row>
    <row r="145" spans="2:3" ht="18.75" x14ac:dyDescent="0.25">
      <c r="B145" s="4"/>
      <c r="C145" s="4"/>
    </row>
    <row r="146" spans="2:3" ht="18.75" x14ac:dyDescent="0.25">
      <c r="B146" s="4"/>
      <c r="C146" s="4"/>
    </row>
    <row r="147" spans="2:3" ht="18.75" x14ac:dyDescent="0.25">
      <c r="B147" s="4"/>
      <c r="C147" s="4"/>
    </row>
    <row r="148" spans="2:3" ht="18.75" x14ac:dyDescent="0.25">
      <c r="B148" s="4"/>
      <c r="C148" s="4"/>
    </row>
    <row r="149" spans="2:3" ht="18.75" x14ac:dyDescent="0.25">
      <c r="B149" s="4"/>
      <c r="C149" s="4"/>
    </row>
    <row r="150" spans="2:3" ht="18.75" x14ac:dyDescent="0.25">
      <c r="B150" s="4"/>
      <c r="C150" s="4"/>
    </row>
    <row r="151" spans="2:3" ht="18.75" x14ac:dyDescent="0.25">
      <c r="B151" s="4"/>
      <c r="C151" s="4"/>
    </row>
    <row r="152" spans="2:3" ht="18.75" x14ac:dyDescent="0.25">
      <c r="B152" s="4"/>
      <c r="C152" s="4"/>
    </row>
    <row r="153" spans="2:3" ht="18.75" x14ac:dyDescent="0.25">
      <c r="B153" s="4"/>
      <c r="C153" s="4"/>
    </row>
    <row r="154" spans="2:3" ht="18.75" x14ac:dyDescent="0.25">
      <c r="B154" s="4"/>
      <c r="C154" s="4"/>
    </row>
    <row r="155" spans="2:3" ht="18.75" x14ac:dyDescent="0.25">
      <c r="B155" s="4"/>
      <c r="C155" s="4"/>
    </row>
    <row r="156" spans="2:3" ht="18.75" x14ac:dyDescent="0.25">
      <c r="B156" s="4"/>
      <c r="C156" s="4"/>
    </row>
    <row r="157" spans="2:3" ht="18.75" x14ac:dyDescent="0.25">
      <c r="B157" s="4"/>
      <c r="C157" s="4"/>
    </row>
    <row r="158" spans="2:3" ht="18.75" x14ac:dyDescent="0.25">
      <c r="B158" s="4"/>
      <c r="C158" s="4"/>
    </row>
    <row r="159" spans="2:3" ht="18.75" x14ac:dyDescent="0.25">
      <c r="B159" s="4"/>
      <c r="C159" s="4"/>
    </row>
    <row r="160" spans="2:3" ht="18.75" x14ac:dyDescent="0.25">
      <c r="B160" s="4"/>
      <c r="C160" s="4"/>
    </row>
    <row r="161" spans="2:3" ht="18.75" x14ac:dyDescent="0.25">
      <c r="B161" s="4"/>
      <c r="C161" s="4"/>
    </row>
    <row r="162" spans="2:3" ht="18.75" x14ac:dyDescent="0.25">
      <c r="B162" s="4"/>
      <c r="C162" s="4"/>
    </row>
    <row r="163" spans="2:3" ht="18.75" x14ac:dyDescent="0.25">
      <c r="B163" s="4"/>
      <c r="C163" s="4"/>
    </row>
    <row r="164" spans="2:3" ht="18.75" x14ac:dyDescent="0.25">
      <c r="B164" s="4"/>
      <c r="C164" s="4"/>
    </row>
    <row r="165" spans="2:3" ht="18.75" x14ac:dyDescent="0.25">
      <c r="B165" s="4"/>
      <c r="C165" s="4"/>
    </row>
    <row r="166" spans="2:3" ht="18.75" x14ac:dyDescent="0.25">
      <c r="B166" s="4"/>
      <c r="C166" s="4"/>
    </row>
    <row r="167" spans="2:3" ht="18.75" x14ac:dyDescent="0.25">
      <c r="B167" s="4"/>
      <c r="C167" s="4"/>
    </row>
    <row r="168" spans="2:3" ht="18.75" x14ac:dyDescent="0.25">
      <c r="B168" s="4"/>
      <c r="C168" s="4"/>
    </row>
    <row r="169" spans="2:3" ht="18.75" x14ac:dyDescent="0.25">
      <c r="B169" s="4"/>
      <c r="C169" s="4"/>
    </row>
    <row r="170" spans="2:3" ht="18.75" x14ac:dyDescent="0.25">
      <c r="B170" s="4"/>
      <c r="C170" s="4"/>
    </row>
    <row r="171" spans="2:3" ht="18.75" x14ac:dyDescent="0.25">
      <c r="B171" s="4"/>
      <c r="C171" s="4"/>
    </row>
    <row r="172" spans="2:3" ht="18.75" x14ac:dyDescent="0.25">
      <c r="B172" s="4"/>
      <c r="C172" s="4"/>
    </row>
    <row r="173" spans="2:3" ht="18.75" x14ac:dyDescent="0.25">
      <c r="B173" s="4"/>
      <c r="C173" s="4"/>
    </row>
    <row r="174" spans="2:3" ht="18.75" x14ac:dyDescent="0.25">
      <c r="B174" s="4"/>
      <c r="C174" s="4"/>
    </row>
    <row r="175" spans="2:3" ht="18.75" x14ac:dyDescent="0.25">
      <c r="B175" s="4"/>
      <c r="C175" s="4"/>
    </row>
    <row r="176" spans="2:3" ht="18.75" x14ac:dyDescent="0.25">
      <c r="B176" s="4"/>
      <c r="C176" s="4"/>
    </row>
    <row r="177" spans="2:3" ht="18.75" x14ac:dyDescent="0.25">
      <c r="B177" s="4"/>
      <c r="C177" s="4"/>
    </row>
    <row r="178" spans="2:3" ht="18.75" x14ac:dyDescent="0.25">
      <c r="B178" s="4"/>
      <c r="C178" s="4"/>
    </row>
    <row r="179" spans="2:3" ht="18.75" x14ac:dyDescent="0.25">
      <c r="B179" s="4"/>
      <c r="C179" s="4"/>
    </row>
    <row r="180" spans="2:3" ht="18.75" x14ac:dyDescent="0.25">
      <c r="B180" s="4"/>
      <c r="C180" s="4"/>
    </row>
    <row r="181" spans="2:3" ht="18.75" x14ac:dyDescent="0.25">
      <c r="B181" s="4"/>
      <c r="C181" s="4"/>
    </row>
    <row r="182" spans="2:3" ht="18.75" x14ac:dyDescent="0.25">
      <c r="B182" s="4"/>
      <c r="C182" s="4"/>
    </row>
    <row r="183" spans="2:3" ht="18.75" x14ac:dyDescent="0.25">
      <c r="B183" s="4"/>
      <c r="C183" s="4"/>
    </row>
    <row r="184" spans="2:3" ht="18.75" x14ac:dyDescent="0.25">
      <c r="B184" s="4"/>
      <c r="C184" s="4"/>
    </row>
    <row r="185" spans="2:3" ht="18.75" x14ac:dyDescent="0.25">
      <c r="B185" s="4"/>
      <c r="C185" s="4"/>
    </row>
    <row r="186" spans="2:3" ht="18.75" x14ac:dyDescent="0.25">
      <c r="B186" s="4"/>
      <c r="C186" s="4"/>
    </row>
    <row r="187" spans="2:3" ht="18.75" x14ac:dyDescent="0.25">
      <c r="B187" s="4"/>
      <c r="C187" s="4"/>
    </row>
    <row r="188" spans="2:3" ht="18.75" x14ac:dyDescent="0.25">
      <c r="B188" s="4"/>
      <c r="C188" s="4"/>
    </row>
    <row r="189" spans="2:3" ht="18.75" x14ac:dyDescent="0.25">
      <c r="B189" s="4"/>
      <c r="C189" s="4"/>
    </row>
    <row r="190" spans="2:3" ht="18.75" x14ac:dyDescent="0.25">
      <c r="B190" s="4"/>
      <c r="C190" s="4"/>
    </row>
    <row r="191" spans="2:3" ht="18.75" x14ac:dyDescent="0.25">
      <c r="B191" s="4"/>
      <c r="C191" s="4"/>
    </row>
    <row r="192" spans="2:3" ht="18.75" x14ac:dyDescent="0.25">
      <c r="B192" s="4"/>
      <c r="C192" s="4"/>
    </row>
    <row r="193" spans="2:3" ht="18.75" x14ac:dyDescent="0.25">
      <c r="B193" s="4"/>
      <c r="C193" s="4"/>
    </row>
    <row r="194" spans="2:3" ht="18.75" x14ac:dyDescent="0.25">
      <c r="B194" s="4"/>
      <c r="C194" s="4"/>
    </row>
    <row r="195" spans="2:3" ht="18.75" x14ac:dyDescent="0.25">
      <c r="B195" s="4"/>
      <c r="C195" s="4"/>
    </row>
    <row r="196" spans="2:3" ht="18.75" x14ac:dyDescent="0.25">
      <c r="B196" s="4"/>
      <c r="C196" s="4"/>
    </row>
    <row r="197" spans="2:3" ht="18.75" x14ac:dyDescent="0.25">
      <c r="B197" s="4"/>
      <c r="C197" s="4"/>
    </row>
    <row r="198" spans="2:3" ht="18.75" x14ac:dyDescent="0.25">
      <c r="B198" s="4"/>
      <c r="C198" s="4"/>
    </row>
    <row r="199" spans="2:3" ht="18.75" x14ac:dyDescent="0.25">
      <c r="B199" s="4"/>
      <c r="C199" s="4"/>
    </row>
    <row r="200" spans="2:3" ht="18.75" x14ac:dyDescent="0.25">
      <c r="B200" s="4"/>
      <c r="C200" s="4"/>
    </row>
    <row r="201" spans="2:3" ht="18.75" x14ac:dyDescent="0.25">
      <c r="B201" s="4"/>
      <c r="C201" s="4"/>
    </row>
    <row r="202" spans="2:3" ht="18.75" x14ac:dyDescent="0.25">
      <c r="B202" s="4"/>
      <c r="C202" s="4"/>
    </row>
    <row r="203" spans="2:3" ht="18.75" x14ac:dyDescent="0.25">
      <c r="B203" s="4"/>
      <c r="C203" s="4"/>
    </row>
    <row r="204" spans="2:3" ht="18.75" x14ac:dyDescent="0.25">
      <c r="B204" s="4"/>
      <c r="C204" s="4"/>
    </row>
    <row r="205" spans="2:3" ht="18.75" x14ac:dyDescent="0.25">
      <c r="B205" s="4"/>
      <c r="C205" s="4"/>
    </row>
    <row r="206" spans="2:3" ht="18.75" x14ac:dyDescent="0.25">
      <c r="B206" s="4"/>
      <c r="C206" s="4"/>
    </row>
    <row r="207" spans="2:3" ht="18.75" x14ac:dyDescent="0.25">
      <c r="B207" s="4"/>
      <c r="C207" s="4"/>
    </row>
    <row r="208" spans="2:3" ht="18.75" x14ac:dyDescent="0.25">
      <c r="B208" s="4"/>
      <c r="C208" s="4"/>
    </row>
    <row r="209" spans="2:3" ht="18.75" x14ac:dyDescent="0.25">
      <c r="B209" s="4"/>
      <c r="C209" s="4"/>
    </row>
    <row r="210" spans="2:3" ht="18.75" x14ac:dyDescent="0.25">
      <c r="B210" s="4"/>
      <c r="C210" s="4"/>
    </row>
    <row r="211" spans="2:3" ht="18.75" x14ac:dyDescent="0.25">
      <c r="B211" s="4"/>
      <c r="C211" s="4"/>
    </row>
    <row r="212" spans="2:3" ht="18.75" x14ac:dyDescent="0.25">
      <c r="B212" s="4"/>
      <c r="C212" s="4"/>
    </row>
    <row r="213" spans="2:3" ht="18.75" x14ac:dyDescent="0.25">
      <c r="B213" s="4"/>
      <c r="C213" s="4"/>
    </row>
    <row r="214" spans="2:3" ht="18.75" x14ac:dyDescent="0.25">
      <c r="B214" s="4"/>
      <c r="C214" s="4"/>
    </row>
    <row r="215" spans="2:3" ht="18.75" x14ac:dyDescent="0.25">
      <c r="B215" s="4"/>
      <c r="C215" s="4"/>
    </row>
    <row r="216" spans="2:3" ht="18.75" x14ac:dyDescent="0.25">
      <c r="B216" s="4"/>
      <c r="C216" s="4"/>
    </row>
    <row r="217" spans="2:3" ht="18.75" x14ac:dyDescent="0.25">
      <c r="B217" s="4"/>
      <c r="C217" s="4"/>
    </row>
    <row r="218" spans="2:3" ht="18.75" x14ac:dyDescent="0.25">
      <c r="B218" s="4"/>
      <c r="C218" s="4"/>
    </row>
    <row r="219" spans="2:3" ht="18.75" x14ac:dyDescent="0.25">
      <c r="B219" s="4"/>
      <c r="C219" s="4"/>
    </row>
    <row r="220" spans="2:3" ht="18.75" x14ac:dyDescent="0.25">
      <c r="B220" s="4"/>
      <c r="C220" s="4"/>
    </row>
    <row r="221" spans="2:3" ht="18.75" x14ac:dyDescent="0.25">
      <c r="B221" s="4"/>
      <c r="C221" s="4"/>
    </row>
    <row r="222" spans="2:3" ht="18.75" x14ac:dyDescent="0.25">
      <c r="B222" s="4"/>
      <c r="C222" s="4"/>
    </row>
    <row r="223" spans="2:3" ht="18.75" x14ac:dyDescent="0.25">
      <c r="B223" s="4"/>
      <c r="C223" s="4"/>
    </row>
    <row r="224" spans="2:3" ht="18.75" x14ac:dyDescent="0.25">
      <c r="B224" s="4"/>
      <c r="C224" s="4"/>
    </row>
    <row r="225" spans="2:3" ht="18.75" x14ac:dyDescent="0.25">
      <c r="B225" s="4"/>
      <c r="C225" s="4"/>
    </row>
    <row r="226" spans="2:3" ht="18.75" x14ac:dyDescent="0.25">
      <c r="B226" s="4"/>
      <c r="C226" s="4"/>
    </row>
    <row r="227" spans="2:3" ht="18.75" x14ac:dyDescent="0.25">
      <c r="B227" s="4"/>
      <c r="C227" s="4"/>
    </row>
    <row r="228" spans="2:3" ht="18.75" x14ac:dyDescent="0.25">
      <c r="B228" s="4"/>
      <c r="C228" s="4"/>
    </row>
    <row r="229" spans="2:3" ht="18.75" x14ac:dyDescent="0.25">
      <c r="B229" s="4"/>
      <c r="C229" s="4"/>
    </row>
    <row r="230" spans="2:3" ht="18.75" x14ac:dyDescent="0.25">
      <c r="B230" s="4"/>
      <c r="C230" s="4"/>
    </row>
    <row r="231" spans="2:3" ht="18.75" x14ac:dyDescent="0.25">
      <c r="B231" s="4"/>
      <c r="C231" s="4"/>
    </row>
    <row r="232" spans="2:3" ht="18.75" x14ac:dyDescent="0.25">
      <c r="B232" s="4"/>
      <c r="C232" s="4"/>
    </row>
    <row r="233" spans="2:3" ht="18.75" x14ac:dyDescent="0.25">
      <c r="B233" s="4"/>
      <c r="C233" s="4"/>
    </row>
    <row r="234" spans="2:3" ht="18.75" x14ac:dyDescent="0.25">
      <c r="B234" s="4"/>
      <c r="C234" s="4"/>
    </row>
    <row r="235" spans="2:3" ht="18.75" x14ac:dyDescent="0.25">
      <c r="B235" s="4"/>
      <c r="C235" s="4"/>
    </row>
    <row r="236" spans="2:3" ht="18.75" x14ac:dyDescent="0.25">
      <c r="B236" s="4"/>
      <c r="C236" s="4"/>
    </row>
    <row r="237" spans="2:3" ht="18.75" x14ac:dyDescent="0.25">
      <c r="B237" s="4"/>
      <c r="C237" s="4"/>
    </row>
    <row r="238" spans="2:3" ht="18.75" x14ac:dyDescent="0.25">
      <c r="B238" s="4"/>
      <c r="C238" s="4"/>
    </row>
    <row r="239" spans="2:3" ht="18.75" x14ac:dyDescent="0.25">
      <c r="B239" s="4"/>
      <c r="C239" s="4"/>
    </row>
    <row r="240" spans="2:3" ht="18.75" x14ac:dyDescent="0.25">
      <c r="B240" s="4"/>
      <c r="C240" s="4"/>
    </row>
    <row r="241" spans="2:3" ht="18.75" x14ac:dyDescent="0.25">
      <c r="B241" s="4"/>
      <c r="C241" s="4"/>
    </row>
    <row r="242" spans="2:3" ht="18.75" x14ac:dyDescent="0.25">
      <c r="B242" s="4"/>
      <c r="C242" s="4"/>
    </row>
    <row r="243" spans="2:3" ht="18.75" x14ac:dyDescent="0.25">
      <c r="B243" s="4"/>
      <c r="C243" s="4"/>
    </row>
    <row r="244" spans="2:3" ht="18.75" x14ac:dyDescent="0.25">
      <c r="B244" s="4"/>
      <c r="C244" s="4"/>
    </row>
    <row r="245" spans="2:3" ht="18.75" x14ac:dyDescent="0.25">
      <c r="B245" s="4"/>
      <c r="C245" s="4"/>
    </row>
    <row r="246" spans="2:3" ht="18.75" x14ac:dyDescent="0.25">
      <c r="B246" s="4"/>
      <c r="C246" s="4"/>
    </row>
    <row r="247" spans="2:3" ht="18.75" x14ac:dyDescent="0.25">
      <c r="B247" s="4"/>
      <c r="C247" s="4"/>
    </row>
    <row r="248" spans="2:3" ht="18.75" x14ac:dyDescent="0.25">
      <c r="B248" s="4"/>
      <c r="C248" s="4"/>
    </row>
    <row r="249" spans="2:3" ht="18.75" x14ac:dyDescent="0.25">
      <c r="B249" s="4"/>
      <c r="C249" s="4"/>
    </row>
    <row r="250" spans="2:3" ht="18.75" x14ac:dyDescent="0.25">
      <c r="B250" s="4"/>
      <c r="C250" s="4"/>
    </row>
    <row r="251" spans="2:3" ht="18.75" x14ac:dyDescent="0.25">
      <c r="B251" s="4"/>
      <c r="C251" s="4"/>
    </row>
    <row r="252" spans="2:3" ht="18.75" x14ac:dyDescent="0.25">
      <c r="B252" s="4"/>
      <c r="C252" s="4"/>
    </row>
    <row r="253" spans="2:3" ht="18.75" x14ac:dyDescent="0.25">
      <c r="B253" s="4"/>
      <c r="C253" s="4"/>
    </row>
    <row r="254" spans="2:3" ht="18.75" x14ac:dyDescent="0.25">
      <c r="B254" s="4"/>
      <c r="C254" s="4"/>
    </row>
    <row r="255" spans="2:3" ht="18.75" x14ac:dyDescent="0.25">
      <c r="B255" s="4"/>
      <c r="C255" s="4"/>
    </row>
    <row r="256" spans="2:3" ht="18.75" x14ac:dyDescent="0.25">
      <c r="B256" s="4"/>
      <c r="C256" s="4"/>
    </row>
    <row r="257" spans="2:3" ht="18.75" x14ac:dyDescent="0.25">
      <c r="B257" s="4"/>
      <c r="C257" s="4"/>
    </row>
    <row r="258" spans="2:3" ht="18.75" x14ac:dyDescent="0.25">
      <c r="B258" s="4"/>
      <c r="C258" s="4"/>
    </row>
    <row r="259" spans="2:3" ht="18.75" x14ac:dyDescent="0.25">
      <c r="B259" s="4"/>
      <c r="C259" s="4"/>
    </row>
    <row r="260" spans="2:3" ht="18.75" x14ac:dyDescent="0.25">
      <c r="B260" s="4"/>
      <c r="C260" s="4"/>
    </row>
    <row r="261" spans="2:3" ht="18.75" x14ac:dyDescent="0.25">
      <c r="B261" s="4"/>
      <c r="C261" s="4"/>
    </row>
    <row r="262" spans="2:3" ht="18.75" x14ac:dyDescent="0.25">
      <c r="B262" s="4"/>
      <c r="C262" s="4"/>
    </row>
    <row r="263" spans="2:3" ht="18.75" x14ac:dyDescent="0.25">
      <c r="B263" s="4"/>
      <c r="C263" s="4"/>
    </row>
    <row r="264" spans="2:3" ht="18.75" x14ac:dyDescent="0.25">
      <c r="B264" s="4"/>
      <c r="C264" s="4"/>
    </row>
    <row r="265" spans="2:3" ht="18.75" x14ac:dyDescent="0.25">
      <c r="B265" s="4"/>
      <c r="C265" s="4"/>
    </row>
    <row r="266" spans="2:3" ht="18.75" x14ac:dyDescent="0.25">
      <c r="B266" s="4"/>
      <c r="C266" s="4"/>
    </row>
    <row r="267" spans="2:3" ht="18.75" x14ac:dyDescent="0.25">
      <c r="B267" s="4"/>
      <c r="C267" s="4"/>
    </row>
    <row r="268" spans="2:3" ht="18.75" x14ac:dyDescent="0.25">
      <c r="B268" s="4"/>
      <c r="C268" s="4"/>
    </row>
    <row r="269" spans="2:3" ht="18.75" x14ac:dyDescent="0.25">
      <c r="B269" s="4"/>
      <c r="C269" s="4"/>
    </row>
    <row r="270" spans="2:3" ht="18.75" x14ac:dyDescent="0.25">
      <c r="B270" s="4"/>
      <c r="C270" s="4"/>
    </row>
    <row r="271" spans="2:3" ht="18.75" x14ac:dyDescent="0.25">
      <c r="B271" s="4"/>
      <c r="C271" s="4"/>
    </row>
    <row r="272" spans="2:3" ht="18.75" x14ac:dyDescent="0.25">
      <c r="B272" s="4"/>
      <c r="C272" s="4"/>
    </row>
    <row r="273" spans="2:3" ht="18.75" x14ac:dyDescent="0.25">
      <c r="B273" s="4"/>
      <c r="C273" s="4"/>
    </row>
    <row r="274" spans="2:3" ht="18.75" x14ac:dyDescent="0.25">
      <c r="B274" s="4"/>
      <c r="C274" s="4"/>
    </row>
    <row r="275" spans="2:3" ht="18.75" x14ac:dyDescent="0.25">
      <c r="B275" s="4"/>
      <c r="C275" s="4"/>
    </row>
    <row r="276" spans="2:3" ht="18.75" x14ac:dyDescent="0.25">
      <c r="B276" s="4"/>
      <c r="C276" s="4"/>
    </row>
    <row r="277" spans="2:3" ht="18.75" x14ac:dyDescent="0.25">
      <c r="B277" s="4"/>
      <c r="C277" s="4"/>
    </row>
    <row r="278" spans="2:3" ht="18.75" x14ac:dyDescent="0.25">
      <c r="B278" s="4"/>
      <c r="C278" s="4"/>
    </row>
    <row r="279" spans="2:3" ht="18.75" x14ac:dyDescent="0.25">
      <c r="B279" s="4"/>
      <c r="C279" s="4"/>
    </row>
    <row r="280" spans="2:3" ht="18.75" x14ac:dyDescent="0.25">
      <c r="B280" s="4"/>
      <c r="C280" s="4"/>
    </row>
    <row r="281" spans="2:3" ht="18.75" x14ac:dyDescent="0.25">
      <c r="B281" s="4"/>
      <c r="C281" s="4"/>
    </row>
    <row r="282" spans="2:3" ht="18.75" x14ac:dyDescent="0.25">
      <c r="B282" s="4"/>
      <c r="C282" s="4"/>
    </row>
    <row r="283" spans="2:3" ht="18.75" x14ac:dyDescent="0.25">
      <c r="B283" s="4"/>
      <c r="C283" s="4"/>
    </row>
    <row r="284" spans="2:3" ht="18.75" x14ac:dyDescent="0.25">
      <c r="B284" s="4"/>
      <c r="C284" s="4"/>
    </row>
    <row r="285" spans="2:3" ht="18.75" x14ac:dyDescent="0.25">
      <c r="B285" s="4"/>
      <c r="C285" s="4"/>
    </row>
    <row r="286" spans="2:3" ht="18.75" x14ac:dyDescent="0.25">
      <c r="B286" s="4"/>
      <c r="C286" s="4"/>
    </row>
    <row r="287" spans="2:3" ht="18.75" x14ac:dyDescent="0.25">
      <c r="B287" s="4"/>
      <c r="C287" s="4"/>
    </row>
    <row r="288" spans="2:3" ht="18.75" x14ac:dyDescent="0.25">
      <c r="B288" s="4"/>
      <c r="C288" s="4"/>
    </row>
    <row r="289" spans="2:3" ht="18.75" x14ac:dyDescent="0.25">
      <c r="B289" s="4"/>
      <c r="C289" s="4"/>
    </row>
    <row r="290" spans="2:3" ht="18.75" x14ac:dyDescent="0.25">
      <c r="B290" s="4"/>
      <c r="C290" s="4"/>
    </row>
    <row r="291" spans="2:3" ht="18.75" x14ac:dyDescent="0.25">
      <c r="B291" s="4"/>
      <c r="C291" s="4"/>
    </row>
    <row r="292" spans="2:3" ht="18.75" x14ac:dyDescent="0.25">
      <c r="B292" s="4"/>
      <c r="C292" s="4"/>
    </row>
    <row r="293" spans="2:3" ht="18.75" x14ac:dyDescent="0.25">
      <c r="B293" s="4"/>
      <c r="C293" s="4"/>
    </row>
    <row r="294" spans="2:3" ht="18.75" x14ac:dyDescent="0.25">
      <c r="B294" s="4"/>
      <c r="C294" s="4"/>
    </row>
    <row r="295" spans="2:3" ht="18.75" x14ac:dyDescent="0.25">
      <c r="B295" s="4"/>
      <c r="C295" s="4"/>
    </row>
    <row r="296" spans="2:3" ht="18.75" x14ac:dyDescent="0.25">
      <c r="B296" s="4"/>
      <c r="C296" s="4"/>
    </row>
    <row r="297" spans="2:3" ht="18.75" x14ac:dyDescent="0.25">
      <c r="B297" s="4"/>
      <c r="C297" s="4"/>
    </row>
    <row r="298" spans="2:3" ht="18.75" x14ac:dyDescent="0.25">
      <c r="B298" s="4"/>
      <c r="C298" s="4"/>
    </row>
    <row r="299" spans="2:3" ht="18.75" x14ac:dyDescent="0.25">
      <c r="B299" s="4"/>
      <c r="C299" s="4"/>
    </row>
    <row r="300" spans="2:3" ht="18.75" x14ac:dyDescent="0.25">
      <c r="B300" s="4"/>
      <c r="C300" s="4"/>
    </row>
    <row r="301" spans="2:3" ht="18.75" x14ac:dyDescent="0.25">
      <c r="B301" s="4"/>
      <c r="C301" s="4"/>
    </row>
    <row r="302" spans="2:3" ht="18.75" x14ac:dyDescent="0.25">
      <c r="B302" s="4"/>
      <c r="C302" s="4"/>
    </row>
    <row r="303" spans="2:3" ht="18.75" x14ac:dyDescent="0.25">
      <c r="B303" s="4"/>
      <c r="C303" s="4"/>
    </row>
    <row r="304" spans="2:3" ht="18.75" x14ac:dyDescent="0.25">
      <c r="B304" s="4"/>
      <c r="C304" s="4"/>
    </row>
    <row r="305" spans="2:3" ht="18.75" x14ac:dyDescent="0.25">
      <c r="B305" s="4"/>
      <c r="C305" s="4"/>
    </row>
    <row r="306" spans="2:3" ht="18.75" x14ac:dyDescent="0.25">
      <c r="B306" s="4"/>
      <c r="C306" s="4"/>
    </row>
    <row r="307" spans="2:3" ht="18.75" x14ac:dyDescent="0.25">
      <c r="B307" s="4"/>
      <c r="C307" s="4"/>
    </row>
    <row r="308" spans="2:3" ht="18.75" x14ac:dyDescent="0.25">
      <c r="B308" s="4"/>
      <c r="C308" s="4"/>
    </row>
    <row r="309" spans="2:3" ht="18.75" x14ac:dyDescent="0.25">
      <c r="B309" s="4"/>
      <c r="C309" s="4"/>
    </row>
    <row r="310" spans="2:3" ht="18.75" x14ac:dyDescent="0.25">
      <c r="B310" s="4"/>
      <c r="C310" s="4"/>
    </row>
    <row r="311" spans="2:3" ht="18.75" x14ac:dyDescent="0.25">
      <c r="B311" s="4"/>
      <c r="C311" s="4"/>
    </row>
    <row r="312" spans="2:3" ht="18.75" x14ac:dyDescent="0.25">
      <c r="B312" s="4"/>
      <c r="C312" s="4"/>
    </row>
    <row r="313" spans="2:3" ht="18.75" x14ac:dyDescent="0.25">
      <c r="B313" s="4"/>
      <c r="C313" s="4"/>
    </row>
    <row r="314" spans="2:3" ht="18.75" x14ac:dyDescent="0.25">
      <c r="B314" s="4"/>
      <c r="C314" s="4"/>
    </row>
    <row r="315" spans="2:3" ht="18.75" x14ac:dyDescent="0.25">
      <c r="B315" s="4"/>
      <c r="C315" s="4"/>
    </row>
    <row r="316" spans="2:3" ht="18.75" x14ac:dyDescent="0.25">
      <c r="B316" s="4"/>
      <c r="C316" s="4"/>
    </row>
    <row r="317" spans="2:3" ht="18.75" x14ac:dyDescent="0.25">
      <c r="B317" s="4"/>
      <c r="C317" s="4"/>
    </row>
    <row r="318" spans="2:3" ht="18.75" x14ac:dyDescent="0.25">
      <c r="B318" s="4"/>
      <c r="C318" s="4"/>
    </row>
    <row r="319" spans="2:3" ht="18.75" x14ac:dyDescent="0.25">
      <c r="B319" s="4"/>
      <c r="C319" s="4"/>
    </row>
    <row r="320" spans="2:3" ht="18.75" x14ac:dyDescent="0.25">
      <c r="B320" s="4"/>
      <c r="C320" s="4"/>
    </row>
    <row r="321" spans="2:3" ht="18.75" x14ac:dyDescent="0.25">
      <c r="B321" s="4"/>
      <c r="C321" s="4"/>
    </row>
    <row r="322" spans="2:3" ht="18.75" x14ac:dyDescent="0.25">
      <c r="B322" s="4"/>
      <c r="C322" s="4"/>
    </row>
    <row r="323" spans="2:3" ht="18.75" x14ac:dyDescent="0.25">
      <c r="B323" s="4"/>
      <c r="C323" s="4"/>
    </row>
    <row r="324" spans="2:3" ht="18.75" x14ac:dyDescent="0.25">
      <c r="B324" s="4"/>
      <c r="C324" s="4"/>
    </row>
    <row r="325" spans="2:3" ht="18.75" x14ac:dyDescent="0.25">
      <c r="B325" s="4"/>
      <c r="C325" s="4"/>
    </row>
    <row r="326" spans="2:3" ht="18.75" x14ac:dyDescent="0.25">
      <c r="B326" s="4"/>
      <c r="C326" s="4"/>
    </row>
    <row r="327" spans="2:3" ht="18.75" x14ac:dyDescent="0.25">
      <c r="B327" s="4"/>
      <c r="C327" s="4"/>
    </row>
    <row r="328" spans="2:3" ht="18.75" x14ac:dyDescent="0.25">
      <c r="B328" s="4"/>
      <c r="C328" s="4"/>
    </row>
    <row r="329" spans="2:3" ht="18.75" x14ac:dyDescent="0.25">
      <c r="B329" s="4"/>
      <c r="C329" s="4"/>
    </row>
    <row r="330" spans="2:3" ht="18.75" x14ac:dyDescent="0.25">
      <c r="B330" s="4"/>
      <c r="C330" s="4"/>
    </row>
    <row r="331" spans="2:3" ht="18.75" x14ac:dyDescent="0.25">
      <c r="B331" s="4"/>
      <c r="C331" s="4"/>
    </row>
    <row r="332" spans="2:3" ht="18.75" x14ac:dyDescent="0.25">
      <c r="B332" s="4"/>
      <c r="C332" s="4"/>
    </row>
    <row r="333" spans="2:3" ht="18.75" x14ac:dyDescent="0.25">
      <c r="B333" s="4"/>
      <c r="C333" s="4"/>
    </row>
    <row r="334" spans="2:3" ht="18.75" x14ac:dyDescent="0.25">
      <c r="B334" s="4"/>
      <c r="C334" s="4"/>
    </row>
    <row r="335" spans="2:3" ht="18.75" x14ac:dyDescent="0.25">
      <c r="B335" s="4"/>
      <c r="C335" s="4"/>
    </row>
    <row r="336" spans="2:3" ht="18.75" x14ac:dyDescent="0.25">
      <c r="B336" s="4"/>
      <c r="C336" s="4"/>
    </row>
    <row r="337" spans="2:3" ht="18.75" x14ac:dyDescent="0.25">
      <c r="B337" s="4"/>
      <c r="C337" s="4"/>
    </row>
    <row r="338" spans="2:3" ht="18.75" x14ac:dyDescent="0.25">
      <c r="B338" s="4"/>
      <c r="C338" s="4"/>
    </row>
    <row r="339" spans="2:3" ht="18.75" x14ac:dyDescent="0.25">
      <c r="B339" s="4"/>
      <c r="C339" s="4"/>
    </row>
    <row r="340" spans="2:3" ht="18.75" x14ac:dyDescent="0.25">
      <c r="B340" s="4"/>
      <c r="C340" s="4"/>
    </row>
    <row r="341" spans="2:3" ht="18.75" x14ac:dyDescent="0.25">
      <c r="B341" s="4"/>
      <c r="C341" s="4"/>
    </row>
    <row r="342" spans="2:3" ht="18.75" x14ac:dyDescent="0.25">
      <c r="B342" s="4"/>
      <c r="C342" s="4"/>
    </row>
    <row r="343" spans="2:3" ht="18.75" x14ac:dyDescent="0.25">
      <c r="B343" s="4"/>
      <c r="C343" s="4"/>
    </row>
    <row r="344" spans="2:3" ht="18.75" x14ac:dyDescent="0.25">
      <c r="B344" s="4"/>
      <c r="C344" s="4"/>
    </row>
    <row r="345" spans="2:3" ht="18.75" x14ac:dyDescent="0.25">
      <c r="B345" s="4"/>
      <c r="C345" s="4"/>
    </row>
    <row r="346" spans="2:3" ht="18.75" x14ac:dyDescent="0.25">
      <c r="B346" s="4"/>
      <c r="C346" s="4"/>
    </row>
    <row r="347" spans="2:3" ht="18.75" x14ac:dyDescent="0.25">
      <c r="B347" s="4"/>
      <c r="C347" s="4"/>
    </row>
    <row r="348" spans="2:3" ht="18.75" x14ac:dyDescent="0.25">
      <c r="B348" s="4"/>
      <c r="C348" s="4"/>
    </row>
    <row r="349" spans="2:3" ht="18.75" x14ac:dyDescent="0.25">
      <c r="B349" s="4"/>
      <c r="C349" s="4"/>
    </row>
    <row r="350" spans="2:3" ht="18.75" x14ac:dyDescent="0.25">
      <c r="B350" s="4"/>
      <c r="C350" s="4"/>
    </row>
    <row r="351" spans="2:3" ht="18.75" x14ac:dyDescent="0.25">
      <c r="B351" s="4"/>
      <c r="C351" s="4"/>
    </row>
    <row r="352" spans="2:3" ht="18.75" x14ac:dyDescent="0.25">
      <c r="B352" s="4"/>
      <c r="C352" s="4"/>
    </row>
    <row r="353" spans="2:3" ht="18.75" x14ac:dyDescent="0.25">
      <c r="B353" s="4"/>
      <c r="C353" s="4"/>
    </row>
    <row r="354" spans="2:3" ht="18.75" x14ac:dyDescent="0.25">
      <c r="B354" s="4"/>
      <c r="C354" s="4"/>
    </row>
    <row r="355" spans="2:3" ht="18.75" x14ac:dyDescent="0.25">
      <c r="B355" s="4"/>
      <c r="C355" s="4"/>
    </row>
    <row r="356" spans="2:3" ht="18.75" x14ac:dyDescent="0.25">
      <c r="B356" s="4"/>
      <c r="C356" s="4"/>
    </row>
    <row r="357" spans="2:3" ht="18.75" x14ac:dyDescent="0.25">
      <c r="B357" s="4"/>
      <c r="C357" s="4"/>
    </row>
    <row r="358" spans="2:3" ht="18.75" x14ac:dyDescent="0.25">
      <c r="B358" s="4"/>
      <c r="C358" s="4"/>
    </row>
    <row r="359" spans="2:3" ht="18.75" x14ac:dyDescent="0.25">
      <c r="B359" s="4"/>
      <c r="C359" s="4"/>
    </row>
    <row r="360" spans="2:3" ht="18.75" x14ac:dyDescent="0.25">
      <c r="B360" s="4"/>
      <c r="C360" s="4"/>
    </row>
    <row r="361" spans="2:3" ht="18.75" x14ac:dyDescent="0.25">
      <c r="B361" s="4"/>
      <c r="C361" s="4"/>
    </row>
    <row r="362" spans="2:3" ht="18.75" x14ac:dyDescent="0.25">
      <c r="B362" s="4"/>
      <c r="C362" s="4"/>
    </row>
    <row r="363" spans="2:3" ht="18.75" x14ac:dyDescent="0.25">
      <c r="B363" s="4"/>
      <c r="C363" s="4"/>
    </row>
    <row r="364" spans="2:3" ht="18.75" x14ac:dyDescent="0.25">
      <c r="B364" s="4"/>
      <c r="C364" s="4"/>
    </row>
    <row r="365" spans="2:3" ht="18.75" x14ac:dyDescent="0.25">
      <c r="B365" s="4"/>
      <c r="C365" s="4"/>
    </row>
    <row r="366" spans="2:3" ht="18.75" x14ac:dyDescent="0.25">
      <c r="B366" s="4"/>
      <c r="C366" s="4"/>
    </row>
    <row r="367" spans="2:3" ht="18.75" x14ac:dyDescent="0.25">
      <c r="B367" s="4"/>
      <c r="C367" s="4"/>
    </row>
    <row r="368" spans="2:3" ht="18.75" x14ac:dyDescent="0.25">
      <c r="B368" s="4"/>
      <c r="C368" s="4"/>
    </row>
    <row r="369" spans="2:3" ht="18.75" x14ac:dyDescent="0.25">
      <c r="B369" s="4"/>
      <c r="C369" s="4"/>
    </row>
    <row r="370" spans="2:3" ht="18.75" x14ac:dyDescent="0.25">
      <c r="B370" s="4"/>
      <c r="C370" s="4"/>
    </row>
    <row r="371" spans="2:3" ht="18.75" x14ac:dyDescent="0.25">
      <c r="B371" s="4"/>
      <c r="C371" s="4"/>
    </row>
    <row r="372" spans="2:3" ht="18.75" x14ac:dyDescent="0.25">
      <c r="B372" s="4"/>
      <c r="C372" s="4"/>
    </row>
    <row r="373" spans="2:3" ht="18.75" x14ac:dyDescent="0.25">
      <c r="B373" s="4"/>
      <c r="C373" s="4"/>
    </row>
    <row r="374" spans="2:3" ht="18.75" x14ac:dyDescent="0.25">
      <c r="B374" s="4"/>
      <c r="C374" s="4"/>
    </row>
    <row r="375" spans="2:3" ht="18.75" x14ac:dyDescent="0.25">
      <c r="B375" s="4"/>
      <c r="C375" s="4"/>
    </row>
    <row r="376" spans="2:3" ht="18.75" x14ac:dyDescent="0.25">
      <c r="B376" s="4"/>
      <c r="C376" s="4"/>
    </row>
    <row r="377" spans="2:3" ht="18.75" x14ac:dyDescent="0.25">
      <c r="B377" s="4"/>
      <c r="C377" s="4"/>
    </row>
    <row r="378" spans="2:3" ht="18.75" x14ac:dyDescent="0.25">
      <c r="B378" s="4"/>
      <c r="C378" s="4"/>
    </row>
    <row r="379" spans="2:3" ht="18.75" x14ac:dyDescent="0.25">
      <c r="B379" s="4"/>
      <c r="C379" s="4"/>
    </row>
    <row r="380" spans="2:3" ht="18.75" x14ac:dyDescent="0.25">
      <c r="B380" s="4"/>
      <c r="C380" s="4"/>
    </row>
    <row r="381" spans="2:3" ht="18.75" x14ac:dyDescent="0.25">
      <c r="B381" s="4"/>
      <c r="C381" s="4"/>
    </row>
    <row r="382" spans="2:3" ht="18.75" x14ac:dyDescent="0.25">
      <c r="B382" s="4"/>
      <c r="C382" s="4"/>
    </row>
    <row r="383" spans="2:3" ht="18.75" x14ac:dyDescent="0.25">
      <c r="B383" s="4"/>
      <c r="C383" s="4"/>
    </row>
    <row r="384" spans="2:3" ht="18.75" x14ac:dyDescent="0.25">
      <c r="B384" s="4"/>
      <c r="C384" s="4"/>
    </row>
    <row r="385" spans="2:3" ht="18.75" x14ac:dyDescent="0.25">
      <c r="B385" s="4"/>
      <c r="C385" s="4"/>
    </row>
    <row r="386" spans="2:3" ht="18.75" x14ac:dyDescent="0.25">
      <c r="B386" s="4"/>
      <c r="C386" s="4"/>
    </row>
    <row r="387" spans="2:3" ht="18.75" x14ac:dyDescent="0.25">
      <c r="B387" s="4"/>
      <c r="C387" s="4"/>
    </row>
    <row r="388" spans="2:3" ht="18.75" x14ac:dyDescent="0.25">
      <c r="B388" s="4"/>
      <c r="C388" s="4"/>
    </row>
    <row r="389" spans="2:3" ht="18.75" x14ac:dyDescent="0.25">
      <c r="B389" s="4"/>
      <c r="C389" s="4"/>
    </row>
    <row r="390" spans="2:3" ht="18.75" x14ac:dyDescent="0.25">
      <c r="B390" s="4"/>
      <c r="C390" s="4"/>
    </row>
    <row r="391" spans="2:3" ht="18.75" x14ac:dyDescent="0.25">
      <c r="B391" s="4"/>
      <c r="C391" s="4"/>
    </row>
    <row r="392" spans="2:3" ht="18.75" x14ac:dyDescent="0.25">
      <c r="B392" s="4"/>
      <c r="C392" s="4"/>
    </row>
    <row r="393" spans="2:3" ht="18.75" x14ac:dyDescent="0.25">
      <c r="B393" s="4"/>
      <c r="C393" s="4"/>
    </row>
    <row r="394" spans="2:3" ht="18.75" x14ac:dyDescent="0.25">
      <c r="B394" s="4"/>
      <c r="C394" s="4"/>
    </row>
    <row r="395" spans="2:3" ht="18.75" x14ac:dyDescent="0.25">
      <c r="B395" s="4"/>
      <c r="C395" s="4"/>
    </row>
    <row r="396" spans="2:3" ht="18.75" x14ac:dyDescent="0.25">
      <c r="B396" s="4"/>
      <c r="C396" s="4"/>
    </row>
    <row r="397" spans="2:3" ht="18.75" x14ac:dyDescent="0.25">
      <c r="B397" s="4"/>
      <c r="C397" s="4"/>
    </row>
    <row r="398" spans="2:3" ht="18.75" x14ac:dyDescent="0.25">
      <c r="B398" s="4"/>
      <c r="C398" s="4"/>
    </row>
    <row r="399" spans="2:3" ht="18.75" x14ac:dyDescent="0.25">
      <c r="B399" s="4"/>
      <c r="C399" s="4"/>
    </row>
    <row r="400" spans="2:3" ht="18.75" x14ac:dyDescent="0.25">
      <c r="B400" s="4"/>
      <c r="C400" s="4"/>
    </row>
    <row r="401" spans="2:3" ht="18.75" x14ac:dyDescent="0.25">
      <c r="B401" s="4"/>
      <c r="C401" s="4"/>
    </row>
    <row r="402" spans="2:3" ht="18.75" x14ac:dyDescent="0.25">
      <c r="B402" s="4"/>
      <c r="C402" s="4"/>
    </row>
    <row r="403" spans="2:3" ht="18.75" x14ac:dyDescent="0.25">
      <c r="B403" s="4"/>
      <c r="C403" s="4"/>
    </row>
    <row r="404" spans="2:3" ht="18.75" x14ac:dyDescent="0.25">
      <c r="B404" s="4"/>
      <c r="C404" s="4"/>
    </row>
    <row r="405" spans="2:3" ht="18.75" x14ac:dyDescent="0.25">
      <c r="B405" s="4"/>
      <c r="C405" s="4"/>
    </row>
    <row r="406" spans="2:3" ht="18.75" x14ac:dyDescent="0.25">
      <c r="B406" s="4"/>
      <c r="C406" s="4"/>
    </row>
    <row r="407" spans="2:3" ht="18.75" x14ac:dyDescent="0.25">
      <c r="B407" s="4"/>
      <c r="C407" s="4"/>
    </row>
    <row r="408" spans="2:3" ht="18.75" x14ac:dyDescent="0.25">
      <c r="B408" s="4"/>
      <c r="C408" s="4"/>
    </row>
    <row r="409" spans="2:3" ht="18.75" x14ac:dyDescent="0.25">
      <c r="B409" s="4"/>
      <c r="C409" s="4"/>
    </row>
    <row r="410" spans="2:3" ht="18.75" x14ac:dyDescent="0.25">
      <c r="B410" s="4"/>
      <c r="C410" s="4"/>
    </row>
    <row r="411" spans="2:3" ht="18.75" x14ac:dyDescent="0.25">
      <c r="B411" s="4"/>
      <c r="C411" s="4"/>
    </row>
    <row r="412" spans="2:3" ht="18.75" x14ac:dyDescent="0.25">
      <c r="B412" s="4"/>
      <c r="C412" s="4"/>
    </row>
    <row r="413" spans="2:3" ht="18.75" x14ac:dyDescent="0.25">
      <c r="B413" s="4"/>
      <c r="C413" s="4"/>
    </row>
    <row r="414" spans="2:3" ht="18.75" x14ac:dyDescent="0.25">
      <c r="B414" s="4"/>
      <c r="C414" s="4"/>
    </row>
    <row r="415" spans="2:3" ht="18.75" x14ac:dyDescent="0.25">
      <c r="B415" s="4"/>
      <c r="C415" s="4"/>
    </row>
    <row r="416" spans="2:3" ht="18.75" x14ac:dyDescent="0.25">
      <c r="B416" s="4"/>
      <c r="C416" s="4"/>
    </row>
    <row r="417" spans="2:3" ht="18.75" x14ac:dyDescent="0.25">
      <c r="B417" s="4"/>
      <c r="C417" s="4"/>
    </row>
    <row r="418" spans="2:3" ht="18.75" x14ac:dyDescent="0.25">
      <c r="B418" s="4"/>
      <c r="C418" s="4"/>
    </row>
    <row r="419" spans="2:3" ht="18.75" x14ac:dyDescent="0.25">
      <c r="B419" s="4"/>
      <c r="C419" s="4"/>
    </row>
    <row r="420" spans="2:3" ht="18.75" x14ac:dyDescent="0.25">
      <c r="B420" s="4"/>
      <c r="C420" s="4"/>
    </row>
    <row r="421" spans="2:3" ht="18.75" x14ac:dyDescent="0.25">
      <c r="B421" s="4"/>
      <c r="C421" s="4"/>
    </row>
    <row r="422" spans="2:3" ht="18.75" x14ac:dyDescent="0.25">
      <c r="B422" s="4"/>
      <c r="C422" s="4"/>
    </row>
    <row r="423" spans="2:3" ht="18.75" x14ac:dyDescent="0.25">
      <c r="B423" s="4"/>
      <c r="C423" s="4"/>
    </row>
    <row r="424" spans="2:3" ht="18.75" x14ac:dyDescent="0.25">
      <c r="B424" s="4"/>
      <c r="C424" s="4"/>
    </row>
    <row r="425" spans="2:3" ht="18.75" x14ac:dyDescent="0.25">
      <c r="B425" s="4"/>
      <c r="C425" s="4"/>
    </row>
    <row r="426" spans="2:3" ht="18.75" x14ac:dyDescent="0.25">
      <c r="B426" s="4"/>
      <c r="C426" s="4"/>
    </row>
    <row r="427" spans="2:3" ht="18.75" x14ac:dyDescent="0.25">
      <c r="B427" s="4"/>
      <c r="C427" s="4"/>
    </row>
    <row r="428" spans="2:3" ht="18.75" x14ac:dyDescent="0.25">
      <c r="B428" s="4"/>
      <c r="C428" s="4"/>
    </row>
    <row r="429" spans="2:3" ht="18.75" x14ac:dyDescent="0.25">
      <c r="B429" s="4"/>
      <c r="C429" s="4"/>
    </row>
    <row r="430" spans="2:3" ht="18.75" x14ac:dyDescent="0.25">
      <c r="B430" s="4"/>
      <c r="C430" s="4"/>
    </row>
    <row r="431" spans="2:3" ht="18.75" x14ac:dyDescent="0.25">
      <c r="B431" s="4"/>
      <c r="C431" s="4"/>
    </row>
    <row r="432" spans="2:3" ht="18.75" x14ac:dyDescent="0.25">
      <c r="B432" s="4"/>
      <c r="C432" s="4"/>
    </row>
    <row r="433" spans="2:3" ht="18.75" x14ac:dyDescent="0.25">
      <c r="B433" s="4"/>
      <c r="C433" s="4"/>
    </row>
    <row r="434" spans="2:3" ht="18.75" x14ac:dyDescent="0.25">
      <c r="B434" s="4"/>
      <c r="C434" s="4"/>
    </row>
    <row r="435" spans="2:3" ht="18.75" x14ac:dyDescent="0.25">
      <c r="B435" s="4"/>
      <c r="C435" s="4"/>
    </row>
    <row r="436" spans="2:3" ht="18.75" x14ac:dyDescent="0.25">
      <c r="B436" s="4"/>
      <c r="C436" s="4"/>
    </row>
    <row r="437" spans="2:3" ht="18.75" x14ac:dyDescent="0.25">
      <c r="B437" s="4"/>
      <c r="C437" s="4"/>
    </row>
    <row r="438" spans="2:3" ht="18.75" x14ac:dyDescent="0.25">
      <c r="B438" s="4"/>
      <c r="C438" s="4"/>
    </row>
    <row r="439" spans="2:3" ht="18.75" x14ac:dyDescent="0.25">
      <c r="B439" s="4"/>
      <c r="C439" s="4"/>
    </row>
    <row r="440" spans="2:3" ht="18.75" x14ac:dyDescent="0.25">
      <c r="B440" s="4"/>
      <c r="C440" s="4"/>
    </row>
    <row r="441" spans="2:3" ht="18.75" x14ac:dyDescent="0.25">
      <c r="B441" s="4"/>
      <c r="C441" s="4"/>
    </row>
    <row r="442" spans="2:3" ht="18.75" x14ac:dyDescent="0.25">
      <c r="B442" s="4"/>
      <c r="C442" s="4"/>
    </row>
    <row r="443" spans="2:3" ht="18.75" x14ac:dyDescent="0.25">
      <c r="B443" s="4"/>
      <c r="C443" s="4"/>
    </row>
    <row r="444" spans="2:3" ht="18.75" x14ac:dyDescent="0.25">
      <c r="B444" s="4"/>
      <c r="C444" s="4"/>
    </row>
    <row r="445" spans="2:3" ht="18.75" x14ac:dyDescent="0.25">
      <c r="B445" s="4"/>
      <c r="C445" s="4"/>
    </row>
    <row r="446" spans="2:3" ht="18.75" x14ac:dyDescent="0.25">
      <c r="B446" s="4"/>
      <c r="C446" s="4"/>
    </row>
    <row r="447" spans="2:3" ht="18.75" x14ac:dyDescent="0.25">
      <c r="B447" s="4"/>
      <c r="C447" s="4"/>
    </row>
    <row r="448" spans="2:3" ht="18.75" x14ac:dyDescent="0.25">
      <c r="B448" s="4"/>
      <c r="C448" s="4"/>
    </row>
    <row r="449" spans="2:3" ht="18.75" x14ac:dyDescent="0.25">
      <c r="B449" s="4"/>
      <c r="C449" s="4"/>
    </row>
    <row r="450" spans="2:3" ht="18.75" x14ac:dyDescent="0.25">
      <c r="B450" s="4"/>
      <c r="C450" s="4"/>
    </row>
    <row r="451" spans="2:3" ht="18.75" x14ac:dyDescent="0.25">
      <c r="B451" s="4"/>
      <c r="C451" s="4"/>
    </row>
    <row r="452" spans="2:3" ht="18.75" x14ac:dyDescent="0.25">
      <c r="B452" s="4"/>
      <c r="C452" s="4"/>
    </row>
    <row r="453" spans="2:3" ht="18.75" x14ac:dyDescent="0.25">
      <c r="B453" s="4"/>
      <c r="C453" s="4"/>
    </row>
    <row r="454" spans="2:3" ht="18.75" x14ac:dyDescent="0.25">
      <c r="B454" s="4"/>
      <c r="C454" s="4"/>
    </row>
    <row r="455" spans="2:3" ht="18.75" x14ac:dyDescent="0.25">
      <c r="B455" s="4"/>
      <c r="C455" s="4"/>
    </row>
    <row r="456" spans="2:3" ht="18.75" x14ac:dyDescent="0.25">
      <c r="B456" s="4"/>
      <c r="C456" s="4"/>
    </row>
    <row r="457" spans="2:3" ht="18.75" x14ac:dyDescent="0.25">
      <c r="B457" s="4"/>
      <c r="C457" s="4"/>
    </row>
    <row r="458" spans="2:3" ht="18.75" x14ac:dyDescent="0.25">
      <c r="B458" s="4"/>
      <c r="C458" s="4"/>
    </row>
    <row r="459" spans="2:3" ht="18.75" x14ac:dyDescent="0.25">
      <c r="B459" s="4"/>
      <c r="C459" s="4"/>
    </row>
    <row r="460" spans="2:3" ht="18.75" x14ac:dyDescent="0.25">
      <c r="B460" s="4"/>
      <c r="C460" s="4"/>
    </row>
    <row r="461" spans="2:3" ht="18.75" x14ac:dyDescent="0.25">
      <c r="B461" s="4"/>
      <c r="C461" s="4"/>
    </row>
    <row r="462" spans="2:3" ht="18.75" x14ac:dyDescent="0.25">
      <c r="B462" s="4"/>
      <c r="C462" s="4"/>
    </row>
    <row r="463" spans="2:3" ht="18.75" x14ac:dyDescent="0.25">
      <c r="B463" s="4"/>
      <c r="C463" s="4"/>
    </row>
    <row r="464" spans="2:3" ht="18.75" x14ac:dyDescent="0.25">
      <c r="B464" s="4"/>
      <c r="C464" s="4"/>
    </row>
    <row r="465" spans="2:3" ht="18.75" x14ac:dyDescent="0.25">
      <c r="B465" s="4"/>
      <c r="C465" s="4"/>
    </row>
    <row r="466" spans="2:3" ht="18.75" x14ac:dyDescent="0.25">
      <c r="B466" s="4"/>
      <c r="C466" s="4"/>
    </row>
    <row r="467" spans="2:3" ht="18.75" x14ac:dyDescent="0.25">
      <c r="B467" s="4"/>
      <c r="C467" s="4"/>
    </row>
    <row r="468" spans="2:3" ht="18.75" x14ac:dyDescent="0.25">
      <c r="B468" s="4"/>
      <c r="C468" s="4"/>
    </row>
    <row r="469" spans="2:3" ht="18.75" x14ac:dyDescent="0.25">
      <c r="B469" s="4"/>
      <c r="C469" s="4"/>
    </row>
    <row r="470" spans="2:3" ht="18.75" x14ac:dyDescent="0.25">
      <c r="B470" s="4"/>
      <c r="C470" s="4"/>
    </row>
    <row r="471" spans="2:3" ht="18.75" x14ac:dyDescent="0.25">
      <c r="B471" s="4"/>
      <c r="C471" s="4"/>
    </row>
    <row r="472" spans="2:3" ht="18.75" x14ac:dyDescent="0.25">
      <c r="B472" s="4"/>
      <c r="C472" s="4"/>
    </row>
    <row r="473" spans="2:3" ht="18.75" x14ac:dyDescent="0.25">
      <c r="B473" s="4"/>
      <c r="C473" s="4"/>
    </row>
    <row r="474" spans="2:3" ht="18.75" x14ac:dyDescent="0.25">
      <c r="B474" s="4"/>
      <c r="C474" s="4"/>
    </row>
    <row r="475" spans="2:3" ht="18.75" x14ac:dyDescent="0.25">
      <c r="B475" s="4"/>
      <c r="C475" s="4"/>
    </row>
    <row r="476" spans="2:3" ht="18.75" x14ac:dyDescent="0.25">
      <c r="B476" s="4"/>
      <c r="C476" s="4"/>
    </row>
    <row r="477" spans="2:3" ht="18.75" x14ac:dyDescent="0.25">
      <c r="B477" s="4"/>
      <c r="C477" s="4"/>
    </row>
    <row r="478" spans="2:3" ht="18.75" x14ac:dyDescent="0.25">
      <c r="B478" s="4"/>
      <c r="C478" s="4"/>
    </row>
    <row r="479" spans="2:3" ht="18.75" x14ac:dyDescent="0.25">
      <c r="B479" s="4"/>
      <c r="C479" s="4"/>
    </row>
    <row r="480" spans="2:3" ht="18.75" x14ac:dyDescent="0.25">
      <c r="B480" s="4"/>
      <c r="C480" s="4"/>
    </row>
    <row r="481" spans="2:3" ht="18.75" x14ac:dyDescent="0.25">
      <c r="B481" s="4"/>
      <c r="C481" s="4"/>
    </row>
    <row r="482" spans="2:3" ht="18.75" x14ac:dyDescent="0.25">
      <c r="B482" s="4"/>
      <c r="C482" s="4"/>
    </row>
    <row r="483" spans="2:3" ht="18.75" x14ac:dyDescent="0.25">
      <c r="B483" s="4"/>
      <c r="C483" s="4"/>
    </row>
    <row r="484" spans="2:3" ht="18.75" x14ac:dyDescent="0.25">
      <c r="B484" s="4"/>
      <c r="C484" s="4"/>
    </row>
    <row r="485" spans="2:3" ht="18.75" x14ac:dyDescent="0.25">
      <c r="B485" s="4"/>
      <c r="C485" s="4"/>
    </row>
    <row r="486" spans="2:3" ht="18.75" x14ac:dyDescent="0.25">
      <c r="B486" s="4"/>
      <c r="C486" s="4"/>
    </row>
    <row r="487" spans="2:3" ht="18.75" x14ac:dyDescent="0.25">
      <c r="B487" s="4"/>
      <c r="C487" s="4"/>
    </row>
    <row r="488" spans="2:3" ht="18.75" x14ac:dyDescent="0.25">
      <c r="B488" s="4"/>
      <c r="C488" s="4"/>
    </row>
    <row r="489" spans="2:3" ht="18.75" x14ac:dyDescent="0.25">
      <c r="B489" s="4"/>
      <c r="C489" s="4"/>
    </row>
    <row r="490" spans="2:3" ht="18.75" x14ac:dyDescent="0.25">
      <c r="B490" s="4"/>
      <c r="C490" s="4"/>
    </row>
    <row r="491" spans="2:3" ht="18.75" x14ac:dyDescent="0.25">
      <c r="B491" s="4"/>
      <c r="C491" s="4"/>
    </row>
    <row r="492" spans="2:3" ht="18.75" x14ac:dyDescent="0.25">
      <c r="B492" s="4"/>
      <c r="C492" s="4"/>
    </row>
    <row r="493" spans="2:3" ht="18.75" x14ac:dyDescent="0.25">
      <c r="B493" s="4"/>
      <c r="C493" s="4"/>
    </row>
    <row r="494" spans="2:3" ht="18.75" x14ac:dyDescent="0.25">
      <c r="B494" s="4"/>
      <c r="C494" s="4"/>
    </row>
    <row r="495" spans="2:3" ht="18.75" x14ac:dyDescent="0.25">
      <c r="B495" s="4"/>
      <c r="C495" s="4"/>
    </row>
    <row r="496" spans="2:3" ht="18.75" x14ac:dyDescent="0.25">
      <c r="B496" s="4"/>
      <c r="C496" s="4"/>
    </row>
    <row r="497" spans="2:3" ht="18.75" x14ac:dyDescent="0.25">
      <c r="B497" s="4"/>
      <c r="C497" s="4"/>
    </row>
    <row r="498" spans="2:3" ht="18.75" x14ac:dyDescent="0.25">
      <c r="B498" s="4"/>
      <c r="C498" s="4"/>
    </row>
    <row r="499" spans="2:3" ht="18.75" x14ac:dyDescent="0.25">
      <c r="B499" s="4"/>
      <c r="C499" s="4"/>
    </row>
    <row r="500" spans="2:3" ht="18.75" x14ac:dyDescent="0.25">
      <c r="B500" s="4"/>
      <c r="C500" s="4"/>
    </row>
    <row r="501" spans="2:3" ht="18.75" x14ac:dyDescent="0.25">
      <c r="B501" s="4"/>
      <c r="C501" s="4"/>
    </row>
    <row r="502" spans="2:3" ht="18.75" x14ac:dyDescent="0.25">
      <c r="B502" s="4"/>
      <c r="C502" s="4"/>
    </row>
    <row r="503" spans="2:3" ht="18.75" x14ac:dyDescent="0.25">
      <c r="B503" s="4"/>
      <c r="C503" s="4"/>
    </row>
    <row r="504" spans="2:3" ht="18.75" x14ac:dyDescent="0.25">
      <c r="B504" s="4"/>
      <c r="C504" s="4"/>
    </row>
    <row r="505" spans="2:3" ht="18.75" x14ac:dyDescent="0.25">
      <c r="B505" s="4"/>
      <c r="C505" s="4"/>
    </row>
    <row r="506" spans="2:3" ht="18.75" x14ac:dyDescent="0.25">
      <c r="B506" s="4"/>
      <c r="C506" s="4"/>
    </row>
    <row r="507" spans="2:3" ht="18.75" x14ac:dyDescent="0.25">
      <c r="B507" s="4"/>
      <c r="C507" s="4"/>
    </row>
    <row r="508" spans="2:3" ht="18.75" x14ac:dyDescent="0.25">
      <c r="B508" s="4"/>
      <c r="C508" s="4"/>
    </row>
    <row r="509" spans="2:3" ht="18.75" x14ac:dyDescent="0.25">
      <c r="B509" s="4"/>
      <c r="C509" s="4"/>
    </row>
    <row r="510" spans="2:3" ht="18.75" x14ac:dyDescent="0.25">
      <c r="B510" s="4"/>
      <c r="C510" s="4"/>
    </row>
    <row r="511" spans="2:3" ht="18.75" x14ac:dyDescent="0.25">
      <c r="B511" s="4"/>
      <c r="C511" s="4"/>
    </row>
    <row r="512" spans="2:3" ht="18.75" x14ac:dyDescent="0.25">
      <c r="B512" s="4"/>
      <c r="C512" s="4"/>
    </row>
    <row r="513" spans="2:3" ht="18.75" x14ac:dyDescent="0.25">
      <c r="B513" s="4"/>
      <c r="C513" s="4"/>
    </row>
    <row r="514" spans="2:3" ht="18.75" x14ac:dyDescent="0.25">
      <c r="B514" s="4"/>
      <c r="C514" s="4"/>
    </row>
    <row r="515" spans="2:3" ht="18.75" x14ac:dyDescent="0.25">
      <c r="B515" s="4"/>
      <c r="C515" s="4"/>
    </row>
    <row r="516" spans="2:3" ht="18.75" x14ac:dyDescent="0.25">
      <c r="B516" s="4"/>
      <c r="C516" s="4"/>
    </row>
    <row r="517" spans="2:3" ht="18.75" x14ac:dyDescent="0.25">
      <c r="B517" s="4"/>
      <c r="C517" s="4"/>
    </row>
    <row r="518" spans="2:3" ht="18.75" x14ac:dyDescent="0.25">
      <c r="B518" s="4"/>
      <c r="C518" s="4"/>
    </row>
    <row r="519" spans="2:3" ht="18.75" x14ac:dyDescent="0.25">
      <c r="B519" s="4"/>
      <c r="C519" s="4"/>
    </row>
    <row r="520" spans="2:3" ht="18.75" x14ac:dyDescent="0.25">
      <c r="B520" s="4"/>
      <c r="C520" s="4"/>
    </row>
    <row r="521" spans="2:3" ht="18.75" x14ac:dyDescent="0.25">
      <c r="B521" s="4"/>
      <c r="C521" s="4"/>
    </row>
    <row r="522" spans="2:3" ht="18.75" x14ac:dyDescent="0.25">
      <c r="B522" s="4"/>
      <c r="C522" s="4"/>
    </row>
    <row r="523" spans="2:3" ht="18.75" x14ac:dyDescent="0.25">
      <c r="B523" s="4"/>
      <c r="C523" s="4"/>
    </row>
    <row r="524" spans="2:3" ht="18.75" x14ac:dyDescent="0.25">
      <c r="B524" s="4"/>
      <c r="C524" s="4"/>
    </row>
    <row r="525" spans="2:3" ht="18.75" x14ac:dyDescent="0.25">
      <c r="B525" s="4"/>
      <c r="C525" s="4"/>
    </row>
    <row r="526" spans="2:3" ht="18.75" x14ac:dyDescent="0.25">
      <c r="B526" s="4"/>
      <c r="C526" s="4"/>
    </row>
    <row r="527" spans="2:3" ht="18.75" x14ac:dyDescent="0.25">
      <c r="B527" s="4"/>
      <c r="C527" s="4"/>
    </row>
    <row r="528" spans="2:3" ht="18.75" x14ac:dyDescent="0.25">
      <c r="B528" s="4"/>
      <c r="C528" s="4"/>
    </row>
    <row r="529" spans="2:3" ht="18.75" x14ac:dyDescent="0.25">
      <c r="B529" s="4"/>
      <c r="C529" s="4"/>
    </row>
    <row r="530" spans="2:3" ht="18.75" x14ac:dyDescent="0.25">
      <c r="B530" s="4"/>
      <c r="C530" s="4"/>
    </row>
    <row r="531" spans="2:3" ht="18.75" x14ac:dyDescent="0.25">
      <c r="B531" s="4"/>
      <c r="C531" s="4"/>
    </row>
    <row r="532" spans="2:3" ht="18.75" x14ac:dyDescent="0.25">
      <c r="B532" s="4"/>
      <c r="C532" s="4"/>
    </row>
    <row r="533" spans="2:3" ht="18.75" x14ac:dyDescent="0.25">
      <c r="B533" s="4"/>
      <c r="C533" s="4"/>
    </row>
    <row r="534" spans="2:3" ht="18.75" x14ac:dyDescent="0.25">
      <c r="B534" s="4"/>
      <c r="C534" s="4"/>
    </row>
    <row r="535" spans="2:3" ht="18.75" x14ac:dyDescent="0.25">
      <c r="B535" s="4"/>
      <c r="C535" s="4"/>
    </row>
    <row r="536" spans="2:3" ht="18.75" x14ac:dyDescent="0.25">
      <c r="B536" s="4"/>
      <c r="C536" s="4"/>
    </row>
    <row r="537" spans="2:3" ht="18.75" x14ac:dyDescent="0.25">
      <c r="B537" s="4"/>
      <c r="C537" s="4"/>
    </row>
    <row r="538" spans="2:3" ht="18.75" x14ac:dyDescent="0.25">
      <c r="B538" s="4"/>
      <c r="C538" s="4"/>
    </row>
    <row r="539" spans="2:3" ht="18.75" x14ac:dyDescent="0.25">
      <c r="B539" s="4"/>
      <c r="C539" s="4"/>
    </row>
    <row r="540" spans="2:3" ht="18.75" x14ac:dyDescent="0.25">
      <c r="B540" s="4"/>
      <c r="C540" s="4"/>
    </row>
    <row r="541" spans="2:3" ht="18.75" x14ac:dyDescent="0.25">
      <c r="B541" s="4"/>
      <c r="C541" s="4"/>
    </row>
    <row r="542" spans="2:3" ht="18.75" x14ac:dyDescent="0.25">
      <c r="B542" s="4"/>
      <c r="C542" s="4"/>
    </row>
    <row r="543" spans="2:3" ht="18.75" x14ac:dyDescent="0.25">
      <c r="B543" s="4"/>
      <c r="C543" s="4"/>
    </row>
    <row r="544" spans="2:3" ht="18.75" x14ac:dyDescent="0.25">
      <c r="B544" s="4"/>
      <c r="C544" s="4"/>
    </row>
    <row r="545" spans="2:3" ht="18.75" x14ac:dyDescent="0.25">
      <c r="B545" s="4"/>
      <c r="C545" s="4"/>
    </row>
    <row r="546" spans="2:3" ht="18.75" x14ac:dyDescent="0.25">
      <c r="B546" s="4"/>
      <c r="C546" s="4"/>
    </row>
    <row r="547" spans="2:3" ht="18.75" x14ac:dyDescent="0.25">
      <c r="B547" s="4"/>
      <c r="C547" s="4"/>
    </row>
    <row r="548" spans="2:3" ht="18.75" x14ac:dyDescent="0.25">
      <c r="B548" s="4"/>
      <c r="C548" s="4"/>
    </row>
    <row r="549" spans="2:3" ht="18.75" x14ac:dyDescent="0.25">
      <c r="B549" s="4"/>
      <c r="C549" s="4"/>
    </row>
    <row r="550" spans="2:3" ht="18.75" x14ac:dyDescent="0.25">
      <c r="B550" s="4"/>
      <c r="C550" s="4"/>
    </row>
    <row r="551" spans="2:3" ht="18.75" x14ac:dyDescent="0.25">
      <c r="B551" s="4"/>
      <c r="C551" s="4"/>
    </row>
    <row r="552" spans="2:3" ht="18.75" x14ac:dyDescent="0.25">
      <c r="B552" s="4"/>
      <c r="C552" s="4"/>
    </row>
    <row r="553" spans="2:3" ht="18.75" x14ac:dyDescent="0.25">
      <c r="B553" s="4"/>
      <c r="C553" s="4"/>
    </row>
    <row r="554" spans="2:3" ht="18.75" x14ac:dyDescent="0.25">
      <c r="B554" s="4"/>
      <c r="C554" s="4"/>
    </row>
    <row r="555" spans="2:3" ht="18.75" x14ac:dyDescent="0.25">
      <c r="B555" s="4"/>
      <c r="C555" s="4"/>
    </row>
    <row r="556" spans="2:3" ht="18.75" x14ac:dyDescent="0.25">
      <c r="B556" s="4"/>
      <c r="C556" s="4"/>
    </row>
    <row r="557" spans="2:3" ht="18.75" x14ac:dyDescent="0.25">
      <c r="B557" s="4"/>
      <c r="C557" s="4"/>
    </row>
    <row r="558" spans="2:3" ht="18.75" x14ac:dyDescent="0.25">
      <c r="B558" s="4"/>
      <c r="C558" s="4"/>
    </row>
    <row r="559" spans="2:3" ht="18.75" x14ac:dyDescent="0.25">
      <c r="B559" s="4"/>
      <c r="C559" s="4"/>
    </row>
    <row r="560" spans="2:3" ht="18.75" x14ac:dyDescent="0.25">
      <c r="B560" s="4"/>
      <c r="C560" s="4"/>
    </row>
    <row r="561" spans="2:3" ht="18.75" x14ac:dyDescent="0.25">
      <c r="B561" s="4"/>
      <c r="C561" s="4"/>
    </row>
    <row r="562" spans="2:3" ht="18.75" x14ac:dyDescent="0.25">
      <c r="B562" s="4"/>
      <c r="C562" s="4"/>
    </row>
    <row r="563" spans="2:3" ht="18.75" x14ac:dyDescent="0.25">
      <c r="B563" s="4"/>
      <c r="C563" s="4"/>
    </row>
    <row r="564" spans="2:3" ht="18.75" x14ac:dyDescent="0.25">
      <c r="B564" s="4"/>
      <c r="C564" s="4"/>
    </row>
    <row r="565" spans="2:3" ht="18.75" x14ac:dyDescent="0.25">
      <c r="B565" s="4"/>
      <c r="C565" s="4"/>
    </row>
    <row r="566" spans="2:3" ht="18.75" x14ac:dyDescent="0.25">
      <c r="B566" s="4"/>
      <c r="C566" s="4"/>
    </row>
    <row r="567" spans="2:3" ht="18.75" x14ac:dyDescent="0.25">
      <c r="B567" s="4"/>
      <c r="C567" s="4"/>
    </row>
    <row r="568" spans="2:3" ht="18.75" x14ac:dyDescent="0.25">
      <c r="B568" s="4"/>
      <c r="C568" s="4"/>
    </row>
    <row r="569" spans="2:3" ht="18.75" x14ac:dyDescent="0.25">
      <c r="B569" s="4"/>
      <c r="C569" s="4"/>
    </row>
    <row r="570" spans="2:3" ht="18.75" x14ac:dyDescent="0.25">
      <c r="B570" s="4"/>
      <c r="C570" s="4"/>
    </row>
    <row r="571" spans="2:3" ht="18.75" x14ac:dyDescent="0.25">
      <c r="B571" s="4"/>
      <c r="C571" s="4"/>
    </row>
    <row r="572" spans="2:3" ht="18.75" x14ac:dyDescent="0.25">
      <c r="B572" s="4"/>
      <c r="C572" s="4"/>
    </row>
    <row r="573" spans="2:3" ht="18.75" x14ac:dyDescent="0.25">
      <c r="B573" s="4"/>
      <c r="C573" s="4"/>
    </row>
    <row r="574" spans="2:3" ht="18.75" x14ac:dyDescent="0.25">
      <c r="B574" s="4"/>
      <c r="C574" s="4"/>
    </row>
    <row r="575" spans="2:3" ht="18.75" x14ac:dyDescent="0.25">
      <c r="B575" s="4"/>
      <c r="C575" s="4"/>
    </row>
    <row r="576" spans="2:3" ht="18.75" x14ac:dyDescent="0.25">
      <c r="B576" s="4"/>
      <c r="C576" s="4"/>
    </row>
    <row r="577" spans="2:3" ht="18.75" x14ac:dyDescent="0.25">
      <c r="B577" s="4"/>
      <c r="C577" s="4"/>
    </row>
    <row r="578" spans="2:3" ht="18.75" x14ac:dyDescent="0.25">
      <c r="B578" s="4"/>
      <c r="C578" s="4"/>
    </row>
    <row r="579" spans="2:3" ht="18.75" x14ac:dyDescent="0.25">
      <c r="B579" s="4"/>
      <c r="C579" s="4"/>
    </row>
    <row r="580" spans="2:3" ht="18.75" x14ac:dyDescent="0.25">
      <c r="B580" s="4"/>
      <c r="C580" s="4"/>
    </row>
    <row r="581" spans="2:3" ht="18.75" x14ac:dyDescent="0.25">
      <c r="B581" s="4"/>
      <c r="C581" s="4"/>
    </row>
    <row r="582" spans="2:3" ht="18.75" x14ac:dyDescent="0.25">
      <c r="B582" s="4"/>
      <c r="C582" s="4"/>
    </row>
    <row r="583" spans="2:3" ht="18.75" x14ac:dyDescent="0.25">
      <c r="B583" s="4"/>
      <c r="C583" s="4"/>
    </row>
    <row r="584" spans="2:3" ht="18.75" x14ac:dyDescent="0.25">
      <c r="B584" s="4"/>
      <c r="C584" s="4"/>
    </row>
    <row r="585" spans="2:3" ht="18.75" x14ac:dyDescent="0.25">
      <c r="B585" s="4"/>
      <c r="C585" s="4"/>
    </row>
    <row r="586" spans="2:3" ht="18.75" x14ac:dyDescent="0.25">
      <c r="B586" s="4"/>
      <c r="C586" s="4"/>
    </row>
    <row r="587" spans="2:3" ht="18.75" x14ac:dyDescent="0.25">
      <c r="B587" s="4"/>
      <c r="C587" s="4"/>
    </row>
    <row r="588" spans="2:3" ht="18.75" x14ac:dyDescent="0.25">
      <c r="B588" s="4"/>
      <c r="C588" s="4"/>
    </row>
    <row r="589" spans="2:3" ht="18.75" x14ac:dyDescent="0.25">
      <c r="B589" s="4"/>
      <c r="C589" s="4"/>
    </row>
    <row r="590" spans="2:3" ht="18.75" x14ac:dyDescent="0.25">
      <c r="B590" s="4"/>
      <c r="C590" s="4"/>
    </row>
    <row r="591" spans="2:3" ht="18.75" x14ac:dyDescent="0.25">
      <c r="B591" s="4"/>
      <c r="C591" s="4"/>
    </row>
    <row r="592" spans="2:3" ht="18.75" x14ac:dyDescent="0.25">
      <c r="B592" s="4"/>
      <c r="C592" s="4"/>
    </row>
    <row r="593" spans="2:3" ht="18.75" x14ac:dyDescent="0.25">
      <c r="B593" s="4"/>
      <c r="C593" s="4"/>
    </row>
    <row r="594" spans="2:3" ht="18.75" x14ac:dyDescent="0.25">
      <c r="B594" s="4"/>
      <c r="C594" s="4"/>
    </row>
    <row r="595" spans="2:3" ht="18.75" x14ac:dyDescent="0.25">
      <c r="B595" s="4"/>
      <c r="C595" s="4"/>
    </row>
    <row r="596" spans="2:3" ht="18.75" x14ac:dyDescent="0.25">
      <c r="B596" s="4"/>
      <c r="C596" s="4"/>
    </row>
    <row r="597" spans="2:3" ht="18.75" x14ac:dyDescent="0.25">
      <c r="B597" s="4"/>
      <c r="C597" s="4"/>
    </row>
    <row r="598" spans="2:3" ht="18.75" x14ac:dyDescent="0.25">
      <c r="B598" s="4"/>
      <c r="C598" s="4"/>
    </row>
    <row r="599" spans="2:3" ht="18.75" x14ac:dyDescent="0.25">
      <c r="B599" s="4"/>
      <c r="C599" s="4"/>
    </row>
    <row r="600" spans="2:3" ht="18.75" x14ac:dyDescent="0.25">
      <c r="B600" s="4"/>
      <c r="C600" s="4"/>
    </row>
    <row r="601" spans="2:3" ht="18.75" x14ac:dyDescent="0.25">
      <c r="B601" s="4"/>
      <c r="C601" s="4"/>
    </row>
    <row r="602" spans="2:3" ht="18.75" x14ac:dyDescent="0.25">
      <c r="B602" s="4"/>
      <c r="C602" s="4"/>
    </row>
    <row r="603" spans="2:3" ht="18.75" x14ac:dyDescent="0.25">
      <c r="B603" s="4"/>
      <c r="C603" s="4"/>
    </row>
    <row r="604" spans="2:3" ht="18.75" x14ac:dyDescent="0.25">
      <c r="B604" s="4"/>
      <c r="C604" s="4"/>
    </row>
    <row r="605" spans="2:3" ht="18.75" x14ac:dyDescent="0.25">
      <c r="B605" s="4"/>
      <c r="C605" s="4"/>
    </row>
    <row r="606" spans="2:3" ht="18.75" x14ac:dyDescent="0.25">
      <c r="B606" s="4"/>
      <c r="C606" s="4"/>
    </row>
    <row r="607" spans="2:3" ht="18.75" x14ac:dyDescent="0.25">
      <c r="B607" s="4"/>
      <c r="C607" s="4"/>
    </row>
    <row r="608" spans="2:3" ht="18.75" x14ac:dyDescent="0.25">
      <c r="B608" s="4"/>
      <c r="C608" s="4"/>
    </row>
    <row r="609" spans="2:3" ht="18.75" x14ac:dyDescent="0.25">
      <c r="B609" s="4"/>
      <c r="C609" s="4"/>
    </row>
    <row r="610" spans="2:3" ht="18.75" x14ac:dyDescent="0.25">
      <c r="B610" s="4"/>
      <c r="C610" s="4"/>
    </row>
    <row r="611" spans="2:3" ht="18.75" x14ac:dyDescent="0.25">
      <c r="B611" s="4"/>
      <c r="C611" s="4"/>
    </row>
    <row r="612" spans="2:3" ht="18.75" x14ac:dyDescent="0.25">
      <c r="B612" s="4"/>
      <c r="C612" s="4"/>
    </row>
    <row r="613" spans="2:3" ht="18.75" x14ac:dyDescent="0.25">
      <c r="B613" s="4"/>
      <c r="C613" s="4"/>
    </row>
    <row r="614" spans="2:3" ht="18.75" x14ac:dyDescent="0.25">
      <c r="B614" s="4"/>
      <c r="C614" s="4"/>
    </row>
    <row r="615" spans="2:3" ht="18.75" x14ac:dyDescent="0.25">
      <c r="B615" s="4"/>
      <c r="C615" s="4"/>
    </row>
    <row r="616" spans="2:3" ht="18.75" x14ac:dyDescent="0.25">
      <c r="B616" s="4"/>
      <c r="C616" s="4"/>
    </row>
    <row r="617" spans="2:3" ht="18.75" x14ac:dyDescent="0.25">
      <c r="B617" s="4"/>
      <c r="C617" s="4"/>
    </row>
    <row r="618" spans="2:3" ht="18.75" x14ac:dyDescent="0.25">
      <c r="B618" s="4"/>
      <c r="C618" s="4"/>
    </row>
    <row r="619" spans="2:3" ht="18.75" x14ac:dyDescent="0.25">
      <c r="B619" s="4"/>
      <c r="C619" s="4"/>
    </row>
    <row r="620" spans="2:3" ht="18.75" x14ac:dyDescent="0.25">
      <c r="B620" s="4"/>
      <c r="C620" s="4"/>
    </row>
    <row r="621" spans="2:3" ht="18.75" x14ac:dyDescent="0.25">
      <c r="B621" s="4"/>
      <c r="C621" s="4"/>
    </row>
    <row r="622" spans="2:3" ht="18.75" x14ac:dyDescent="0.25">
      <c r="B622" s="4"/>
      <c r="C622" s="4"/>
    </row>
    <row r="623" spans="2:3" ht="18.75" x14ac:dyDescent="0.25">
      <c r="B623" s="4"/>
      <c r="C623" s="4"/>
    </row>
    <row r="624" spans="2:3" ht="18.75" x14ac:dyDescent="0.25">
      <c r="B624" s="4"/>
      <c r="C624" s="4"/>
    </row>
    <row r="625" spans="2:3" ht="18.75" x14ac:dyDescent="0.25">
      <c r="B625" s="4"/>
      <c r="C625" s="4"/>
    </row>
    <row r="626" spans="2:3" ht="18.75" x14ac:dyDescent="0.25">
      <c r="B626" s="4"/>
      <c r="C626" s="4"/>
    </row>
    <row r="627" spans="2:3" ht="18.75" x14ac:dyDescent="0.25">
      <c r="B627" s="4"/>
      <c r="C627" s="4"/>
    </row>
    <row r="628" spans="2:3" ht="18.75" x14ac:dyDescent="0.25">
      <c r="B628" s="4"/>
      <c r="C628" s="4"/>
    </row>
    <row r="629" spans="2:3" ht="18.75" x14ac:dyDescent="0.25">
      <c r="B629" s="4"/>
      <c r="C629" s="4"/>
    </row>
    <row r="630" spans="2:3" ht="18.75" x14ac:dyDescent="0.25">
      <c r="B630" s="4"/>
      <c r="C630" s="4"/>
    </row>
    <row r="631" spans="2:3" ht="18.75" x14ac:dyDescent="0.25">
      <c r="B631" s="4"/>
      <c r="C631" s="4"/>
    </row>
    <row r="632" spans="2:3" ht="18.75" x14ac:dyDescent="0.25">
      <c r="B632" s="4"/>
      <c r="C632" s="4"/>
    </row>
    <row r="633" spans="2:3" ht="18.75" x14ac:dyDescent="0.25">
      <c r="B633" s="4"/>
      <c r="C633" s="4"/>
    </row>
    <row r="634" spans="2:3" ht="18.75" x14ac:dyDescent="0.25">
      <c r="B634" s="4"/>
      <c r="C634" s="4"/>
    </row>
    <row r="635" spans="2:3" ht="18.75" x14ac:dyDescent="0.25">
      <c r="B635" s="4"/>
      <c r="C635" s="4"/>
    </row>
    <row r="636" spans="2:3" ht="18.75" x14ac:dyDescent="0.25">
      <c r="B636" s="4"/>
      <c r="C636" s="4"/>
    </row>
    <row r="637" spans="2:3" ht="18.75" x14ac:dyDescent="0.25">
      <c r="B637" s="4"/>
      <c r="C637" s="4"/>
    </row>
    <row r="638" spans="2:3" ht="18.75" x14ac:dyDescent="0.25">
      <c r="B638" s="4"/>
      <c r="C638" s="4"/>
    </row>
    <row r="639" spans="2:3" ht="18.75" x14ac:dyDescent="0.25">
      <c r="B639" s="4"/>
      <c r="C639" s="4"/>
    </row>
    <row r="640" spans="2:3" ht="18.75" x14ac:dyDescent="0.25">
      <c r="B640" s="4"/>
      <c r="C640" s="4"/>
    </row>
    <row r="641" spans="2:3" ht="18.75" x14ac:dyDescent="0.25">
      <c r="B641" s="4"/>
      <c r="C641" s="4"/>
    </row>
    <row r="642" spans="2:3" ht="18.75" x14ac:dyDescent="0.25">
      <c r="B642" s="4"/>
      <c r="C642" s="4"/>
    </row>
    <row r="643" spans="2:3" ht="18.75" x14ac:dyDescent="0.25">
      <c r="B643" s="4"/>
      <c r="C643" s="4"/>
    </row>
    <row r="644" spans="2:3" ht="18.75" x14ac:dyDescent="0.25">
      <c r="B644" s="4"/>
      <c r="C644" s="4"/>
    </row>
    <row r="645" spans="2:3" ht="18.75" x14ac:dyDescent="0.25">
      <c r="B645" s="4"/>
      <c r="C645" s="4"/>
    </row>
    <row r="646" spans="2:3" ht="18.75" x14ac:dyDescent="0.25">
      <c r="B646" s="4"/>
      <c r="C646" s="4"/>
    </row>
    <row r="647" spans="2:3" ht="18.75" x14ac:dyDescent="0.25">
      <c r="B647" s="4"/>
      <c r="C647" s="4"/>
    </row>
    <row r="648" spans="2:3" ht="18.75" x14ac:dyDescent="0.25">
      <c r="B648" s="4"/>
      <c r="C648" s="4"/>
    </row>
    <row r="649" spans="2:3" ht="18.75" x14ac:dyDescent="0.25">
      <c r="B649" s="4"/>
      <c r="C649" s="4"/>
    </row>
    <row r="650" spans="2:3" ht="18.75" x14ac:dyDescent="0.25">
      <c r="B650" s="4"/>
      <c r="C650" s="4"/>
    </row>
    <row r="651" spans="2:3" ht="18.75" x14ac:dyDescent="0.25">
      <c r="B651" s="4"/>
      <c r="C651" s="4"/>
    </row>
    <row r="652" spans="2:3" ht="18.75" x14ac:dyDescent="0.25">
      <c r="B652" s="4"/>
      <c r="C652" s="4"/>
    </row>
    <row r="653" spans="2:3" ht="18.75" x14ac:dyDescent="0.25">
      <c r="B653" s="4"/>
      <c r="C653" s="4"/>
    </row>
    <row r="654" spans="2:3" ht="18.75" x14ac:dyDescent="0.25">
      <c r="B654" s="4"/>
      <c r="C654" s="4"/>
    </row>
    <row r="655" spans="2:3" ht="18.75" x14ac:dyDescent="0.25">
      <c r="B655" s="4"/>
      <c r="C655" s="4"/>
    </row>
    <row r="656" spans="2:3" ht="18.75" x14ac:dyDescent="0.25">
      <c r="B656" s="4"/>
      <c r="C656" s="4"/>
    </row>
    <row r="657" spans="2:3" ht="18.75" x14ac:dyDescent="0.25">
      <c r="B657" s="4"/>
      <c r="C657" s="4"/>
    </row>
    <row r="658" spans="2:3" ht="18.75" x14ac:dyDescent="0.25">
      <c r="B658" s="4"/>
      <c r="C658" s="4"/>
    </row>
    <row r="659" spans="2:3" ht="18.75" x14ac:dyDescent="0.25">
      <c r="B659" s="4"/>
      <c r="C659" s="4"/>
    </row>
    <row r="660" spans="2:3" ht="18.75" x14ac:dyDescent="0.25">
      <c r="B660" s="4"/>
      <c r="C660" s="4"/>
    </row>
    <row r="661" spans="2:3" ht="18.75" x14ac:dyDescent="0.25">
      <c r="B661" s="4"/>
      <c r="C661" s="4"/>
    </row>
    <row r="662" spans="2:3" ht="18.75" x14ac:dyDescent="0.25">
      <c r="B662" s="4"/>
      <c r="C662" s="4"/>
    </row>
    <row r="663" spans="2:3" ht="18.75" x14ac:dyDescent="0.25">
      <c r="B663" s="4"/>
      <c r="C663" s="4"/>
    </row>
    <row r="664" spans="2:3" ht="18.75" x14ac:dyDescent="0.25">
      <c r="B664" s="4"/>
      <c r="C664" s="4"/>
    </row>
    <row r="665" spans="2:3" ht="18.75" x14ac:dyDescent="0.25">
      <c r="B665" s="4"/>
      <c r="C665" s="4"/>
    </row>
    <row r="666" spans="2:3" ht="18.75" x14ac:dyDescent="0.25">
      <c r="B666" s="4"/>
      <c r="C666" s="4"/>
    </row>
    <row r="667" spans="2:3" ht="18.75" x14ac:dyDescent="0.25">
      <c r="B667" s="4"/>
      <c r="C667" s="4"/>
    </row>
    <row r="668" spans="2:3" ht="18.75" x14ac:dyDescent="0.25">
      <c r="B668" s="4"/>
      <c r="C668" s="4"/>
    </row>
    <row r="669" spans="2:3" ht="18.75" x14ac:dyDescent="0.25">
      <c r="B669" s="4"/>
      <c r="C669" s="4"/>
    </row>
    <row r="670" spans="2:3" ht="18.75" x14ac:dyDescent="0.25">
      <c r="B670" s="4"/>
      <c r="C670" s="4"/>
    </row>
    <row r="671" spans="2:3" ht="18.75" x14ac:dyDescent="0.25">
      <c r="B671" s="4"/>
      <c r="C671" s="4"/>
    </row>
    <row r="672" spans="2:3" ht="18.75" x14ac:dyDescent="0.25">
      <c r="B672" s="4"/>
      <c r="C672" s="4"/>
    </row>
    <row r="673" spans="2:3" ht="18.75" x14ac:dyDescent="0.25">
      <c r="B673" s="4"/>
      <c r="C673" s="4"/>
    </row>
    <row r="674" spans="2:3" ht="18.75" x14ac:dyDescent="0.25">
      <c r="B674" s="4"/>
      <c r="C674" s="4"/>
    </row>
    <row r="675" spans="2:3" ht="18.75" x14ac:dyDescent="0.25">
      <c r="B675" s="4"/>
      <c r="C675" s="4"/>
    </row>
    <row r="676" spans="2:3" ht="18.75" x14ac:dyDescent="0.25">
      <c r="B676" s="4"/>
      <c r="C676" s="4"/>
    </row>
    <row r="677" spans="2:3" ht="18.75" x14ac:dyDescent="0.25">
      <c r="B677" s="4"/>
      <c r="C677" s="4"/>
    </row>
    <row r="678" spans="2:3" ht="18.75" x14ac:dyDescent="0.25">
      <c r="B678" s="4"/>
      <c r="C678" s="4"/>
    </row>
    <row r="679" spans="2:3" ht="18.75" x14ac:dyDescent="0.25">
      <c r="B679" s="4"/>
      <c r="C679" s="4"/>
    </row>
    <row r="680" spans="2:3" ht="18.75" x14ac:dyDescent="0.25">
      <c r="B680" s="4"/>
      <c r="C680" s="4"/>
    </row>
    <row r="681" spans="2:3" ht="18.75" x14ac:dyDescent="0.25">
      <c r="B681" s="4"/>
      <c r="C681" s="4"/>
    </row>
    <row r="682" spans="2:3" ht="18.75" x14ac:dyDescent="0.25">
      <c r="B682" s="4"/>
      <c r="C682" s="4"/>
    </row>
    <row r="683" spans="2:3" ht="18.75" x14ac:dyDescent="0.25">
      <c r="B683" s="4"/>
      <c r="C683" s="4"/>
    </row>
    <row r="684" spans="2:3" ht="18.75" x14ac:dyDescent="0.25">
      <c r="B684" s="4"/>
      <c r="C684" s="4"/>
    </row>
    <row r="685" spans="2:3" ht="18.75" x14ac:dyDescent="0.25">
      <c r="B685" s="4"/>
      <c r="C685" s="4"/>
    </row>
    <row r="686" spans="2:3" ht="18.75" x14ac:dyDescent="0.25">
      <c r="B686" s="4"/>
      <c r="C686" s="4"/>
    </row>
    <row r="687" spans="2:3" ht="18.75" x14ac:dyDescent="0.25">
      <c r="B687" s="4"/>
      <c r="C687" s="4"/>
    </row>
    <row r="688" spans="2:3" ht="18.75" x14ac:dyDescent="0.25">
      <c r="B688" s="4"/>
      <c r="C688" s="4"/>
    </row>
    <row r="689" spans="2:3" ht="18.75" x14ac:dyDescent="0.25">
      <c r="B689" s="4"/>
      <c r="C689" s="4"/>
    </row>
    <row r="690" spans="2:3" ht="18.75" x14ac:dyDescent="0.25">
      <c r="B690" s="4"/>
      <c r="C690" s="4"/>
    </row>
    <row r="691" spans="2:3" ht="18.75" x14ac:dyDescent="0.25">
      <c r="B691" s="4"/>
      <c r="C691" s="4"/>
    </row>
    <row r="692" spans="2:3" ht="18.75" x14ac:dyDescent="0.25">
      <c r="B692" s="4"/>
      <c r="C692" s="4"/>
    </row>
    <row r="693" spans="2:3" ht="18.75" x14ac:dyDescent="0.25">
      <c r="B693" s="4"/>
      <c r="C693" s="4"/>
    </row>
    <row r="694" spans="2:3" ht="18.75" x14ac:dyDescent="0.25">
      <c r="B694" s="4"/>
      <c r="C694" s="4"/>
    </row>
    <row r="695" spans="2:3" ht="18.75" x14ac:dyDescent="0.25">
      <c r="B695" s="4"/>
      <c r="C695" s="4"/>
    </row>
    <row r="696" spans="2:3" ht="18.75" x14ac:dyDescent="0.25">
      <c r="B696" s="4"/>
      <c r="C696" s="4"/>
    </row>
    <row r="697" spans="2:3" ht="18.75" x14ac:dyDescent="0.25">
      <c r="B697" s="4"/>
      <c r="C697" s="4"/>
    </row>
    <row r="698" spans="2:3" ht="18.75" x14ac:dyDescent="0.25">
      <c r="B698" s="4"/>
      <c r="C698" s="4"/>
    </row>
    <row r="699" spans="2:3" ht="18.75" x14ac:dyDescent="0.25">
      <c r="B699" s="4"/>
      <c r="C699" s="4"/>
    </row>
    <row r="700" spans="2:3" ht="18.75" x14ac:dyDescent="0.25">
      <c r="B700" s="4"/>
      <c r="C700" s="4"/>
    </row>
    <row r="701" spans="2:3" ht="18.75" x14ac:dyDescent="0.25">
      <c r="B701" s="4"/>
      <c r="C701" s="4"/>
    </row>
    <row r="702" spans="2:3" ht="18.75" x14ac:dyDescent="0.25">
      <c r="B702" s="4"/>
      <c r="C702" s="4"/>
    </row>
    <row r="703" spans="2:3" ht="18.75" x14ac:dyDescent="0.25">
      <c r="B703" s="4"/>
      <c r="C703" s="4"/>
    </row>
    <row r="704" spans="2:3" ht="18.75" x14ac:dyDescent="0.25">
      <c r="B704" s="4"/>
      <c r="C704" s="4"/>
    </row>
    <row r="705" spans="2:3" ht="18.75" x14ac:dyDescent="0.25">
      <c r="B705" s="4"/>
      <c r="C705" s="4"/>
    </row>
    <row r="706" spans="2:3" ht="18.75" x14ac:dyDescent="0.25">
      <c r="B706" s="4"/>
      <c r="C706" s="4"/>
    </row>
    <row r="707" spans="2:3" ht="18.75" x14ac:dyDescent="0.25">
      <c r="B707" s="4"/>
      <c r="C707" s="4"/>
    </row>
    <row r="708" spans="2:3" ht="18.75" x14ac:dyDescent="0.25">
      <c r="B708" s="4"/>
      <c r="C708" s="4"/>
    </row>
    <row r="709" spans="2:3" ht="18.75" x14ac:dyDescent="0.25">
      <c r="B709" s="4"/>
      <c r="C709" s="4"/>
    </row>
    <row r="710" spans="2:3" ht="18.75" x14ac:dyDescent="0.25">
      <c r="B710" s="4"/>
      <c r="C710" s="4"/>
    </row>
    <row r="711" spans="2:3" ht="18.75" x14ac:dyDescent="0.25">
      <c r="B711" s="4"/>
      <c r="C711" s="4"/>
    </row>
    <row r="712" spans="2:3" ht="18.75" x14ac:dyDescent="0.25">
      <c r="B712" s="4"/>
      <c r="C712" s="4"/>
    </row>
    <row r="713" spans="2:3" ht="18.75" x14ac:dyDescent="0.25">
      <c r="B713" s="4"/>
      <c r="C713" s="4"/>
    </row>
    <row r="714" spans="2:3" ht="18.75" x14ac:dyDescent="0.25">
      <c r="B714" s="4"/>
      <c r="C714" s="4"/>
    </row>
    <row r="715" spans="2:3" ht="18.75" x14ac:dyDescent="0.25">
      <c r="B715" s="4"/>
      <c r="C715" s="4"/>
    </row>
    <row r="716" spans="2:3" ht="18.75" x14ac:dyDescent="0.25">
      <c r="B716" s="4"/>
      <c r="C716" s="4"/>
    </row>
    <row r="717" spans="2:3" ht="18.75" x14ac:dyDescent="0.25">
      <c r="B717" s="4"/>
      <c r="C717" s="4"/>
    </row>
    <row r="718" spans="2:3" ht="18.75" x14ac:dyDescent="0.25">
      <c r="B718" s="4"/>
      <c r="C718" s="4"/>
    </row>
    <row r="719" spans="2:3" ht="18.75" x14ac:dyDescent="0.25">
      <c r="B719" s="4"/>
      <c r="C719" s="4"/>
    </row>
    <row r="720" spans="2:3" ht="18.75" x14ac:dyDescent="0.25">
      <c r="B720" s="4"/>
      <c r="C720" s="4"/>
    </row>
    <row r="721" spans="2:3" ht="18.75" x14ac:dyDescent="0.25">
      <c r="B721" s="4"/>
      <c r="C721" s="4"/>
    </row>
    <row r="722" spans="2:3" ht="18.75" x14ac:dyDescent="0.25">
      <c r="B722" s="4"/>
      <c r="C722" s="4"/>
    </row>
    <row r="723" spans="2:3" ht="18.75" x14ac:dyDescent="0.25">
      <c r="B723" s="4"/>
      <c r="C723" s="4"/>
    </row>
    <row r="724" spans="2:3" ht="18.75" x14ac:dyDescent="0.25">
      <c r="B724" s="4"/>
      <c r="C724" s="4"/>
    </row>
    <row r="725" spans="2:3" ht="18.75" x14ac:dyDescent="0.25">
      <c r="B725" s="4"/>
      <c r="C725" s="4"/>
    </row>
    <row r="726" spans="2:3" ht="18.75" x14ac:dyDescent="0.25">
      <c r="B726" s="4"/>
      <c r="C726" s="4"/>
    </row>
    <row r="727" spans="2:3" ht="18.75" x14ac:dyDescent="0.25">
      <c r="B727" s="4"/>
      <c r="C727" s="4"/>
    </row>
    <row r="728" spans="2:3" ht="18.75" x14ac:dyDescent="0.25">
      <c r="B728" s="4"/>
      <c r="C728" s="4"/>
    </row>
    <row r="729" spans="2:3" ht="18.75" x14ac:dyDescent="0.25">
      <c r="B729" s="4"/>
      <c r="C729" s="4"/>
    </row>
    <row r="730" spans="2:3" ht="18.75" x14ac:dyDescent="0.25">
      <c r="B730" s="4"/>
      <c r="C730" s="4"/>
    </row>
    <row r="731" spans="2:3" ht="18.75" x14ac:dyDescent="0.25">
      <c r="B731" s="4"/>
      <c r="C731" s="4"/>
    </row>
    <row r="732" spans="2:3" ht="18.75" x14ac:dyDescent="0.25">
      <c r="B732" s="4"/>
      <c r="C732" s="4"/>
    </row>
    <row r="733" spans="2:3" ht="18.75" x14ac:dyDescent="0.25">
      <c r="B733" s="4"/>
      <c r="C733" s="4"/>
    </row>
    <row r="734" spans="2:3" ht="18.75" x14ac:dyDescent="0.25">
      <c r="B734" s="4"/>
      <c r="C734" s="4"/>
    </row>
    <row r="735" spans="2:3" ht="18.75" x14ac:dyDescent="0.25">
      <c r="B735" s="4"/>
      <c r="C735" s="4"/>
    </row>
    <row r="736" spans="2:3" ht="18.75" x14ac:dyDescent="0.25">
      <c r="B736" s="4"/>
      <c r="C736" s="4"/>
    </row>
    <row r="737" spans="2:3" ht="18.75" x14ac:dyDescent="0.25">
      <c r="B737" s="4"/>
      <c r="C737" s="4"/>
    </row>
    <row r="738" spans="2:3" ht="18.75" x14ac:dyDescent="0.25">
      <c r="B738" s="4"/>
      <c r="C738" s="4"/>
    </row>
    <row r="739" spans="2:3" ht="18.75" x14ac:dyDescent="0.25">
      <c r="B739" s="4"/>
      <c r="C739" s="4"/>
    </row>
    <row r="740" spans="2:3" ht="18.75" x14ac:dyDescent="0.25">
      <c r="B740" s="4"/>
      <c r="C740" s="4"/>
    </row>
    <row r="741" spans="2:3" ht="18.75" x14ac:dyDescent="0.25">
      <c r="B741" s="4"/>
      <c r="C741" s="4"/>
    </row>
    <row r="742" spans="2:3" ht="18.75" x14ac:dyDescent="0.25">
      <c r="B742" s="4"/>
      <c r="C742" s="4"/>
    </row>
    <row r="743" spans="2:3" ht="18.75" x14ac:dyDescent="0.25">
      <c r="B743" s="4"/>
      <c r="C743" s="4"/>
    </row>
    <row r="744" spans="2:3" ht="18.75" x14ac:dyDescent="0.25">
      <c r="B744" s="4"/>
      <c r="C744" s="4"/>
    </row>
    <row r="745" spans="2:3" ht="18.75" x14ac:dyDescent="0.25">
      <c r="B745" s="4"/>
      <c r="C745" s="4"/>
    </row>
    <row r="746" spans="2:3" ht="18.75" x14ac:dyDescent="0.25">
      <c r="B746" s="4"/>
      <c r="C746" s="4"/>
    </row>
    <row r="747" spans="2:3" ht="18.75" x14ac:dyDescent="0.25">
      <c r="B747" s="4"/>
      <c r="C747" s="4"/>
    </row>
    <row r="748" spans="2:3" ht="18.75" x14ac:dyDescent="0.25">
      <c r="B748" s="4"/>
      <c r="C748" s="4"/>
    </row>
    <row r="749" spans="2:3" ht="18.75" x14ac:dyDescent="0.25">
      <c r="B749" s="4"/>
      <c r="C749" s="4"/>
    </row>
    <row r="750" spans="2:3" ht="18.75" x14ac:dyDescent="0.25">
      <c r="B750" s="4"/>
      <c r="C750" s="4"/>
    </row>
    <row r="751" spans="2:3" ht="18.75" x14ac:dyDescent="0.25">
      <c r="B751" s="4"/>
      <c r="C751" s="4"/>
    </row>
    <row r="752" spans="2:3" ht="18.75" x14ac:dyDescent="0.25">
      <c r="B752" s="4"/>
      <c r="C752" s="4"/>
    </row>
    <row r="753" spans="2:3" ht="18.75" x14ac:dyDescent="0.25">
      <c r="B753" s="4"/>
      <c r="C753" s="4"/>
    </row>
    <row r="754" spans="2:3" ht="18.75" x14ac:dyDescent="0.25">
      <c r="B754" s="4"/>
      <c r="C754" s="4"/>
    </row>
    <row r="755" spans="2:3" ht="18.75" x14ac:dyDescent="0.25">
      <c r="B755" s="4"/>
      <c r="C755" s="4"/>
    </row>
    <row r="756" spans="2:3" ht="18.75" x14ac:dyDescent="0.25">
      <c r="B756" s="4"/>
      <c r="C756" s="4"/>
    </row>
    <row r="757" spans="2:3" ht="18.75" x14ac:dyDescent="0.25">
      <c r="B757" s="4"/>
      <c r="C757" s="4"/>
    </row>
    <row r="758" spans="2:3" ht="18.75" x14ac:dyDescent="0.25">
      <c r="B758" s="4"/>
      <c r="C758" s="4"/>
    </row>
    <row r="759" spans="2:3" ht="18.75" x14ac:dyDescent="0.25">
      <c r="B759" s="4"/>
      <c r="C759" s="4"/>
    </row>
    <row r="760" spans="2:3" ht="18.75" x14ac:dyDescent="0.25">
      <c r="B760" s="4"/>
      <c r="C760" s="4"/>
    </row>
    <row r="761" spans="2:3" ht="18.75" x14ac:dyDescent="0.25">
      <c r="B761" s="4"/>
      <c r="C761" s="4"/>
    </row>
    <row r="762" spans="2:3" ht="18.75" x14ac:dyDescent="0.25">
      <c r="B762" s="4"/>
      <c r="C762" s="4"/>
    </row>
    <row r="763" spans="2:3" ht="18.75" x14ac:dyDescent="0.25">
      <c r="B763" s="4"/>
      <c r="C763" s="4"/>
    </row>
    <row r="764" spans="2:3" ht="18.75" x14ac:dyDescent="0.25">
      <c r="B764" s="4"/>
      <c r="C764" s="4"/>
    </row>
    <row r="765" spans="2:3" ht="18.75" x14ac:dyDescent="0.25">
      <c r="B765" s="4"/>
      <c r="C765" s="4"/>
    </row>
    <row r="766" spans="2:3" ht="18.75" x14ac:dyDescent="0.25">
      <c r="B766" s="4"/>
      <c r="C766" s="4"/>
    </row>
    <row r="767" spans="2:3" ht="18.75" x14ac:dyDescent="0.25">
      <c r="B767" s="4"/>
      <c r="C767" s="4"/>
    </row>
    <row r="768" spans="2:3" ht="18.75" x14ac:dyDescent="0.25">
      <c r="B768" s="4"/>
      <c r="C768" s="4"/>
    </row>
    <row r="769" spans="2:3" ht="18.75" x14ac:dyDescent="0.25">
      <c r="B769" s="4"/>
      <c r="C769" s="4"/>
    </row>
    <row r="770" spans="2:3" ht="18.75" x14ac:dyDescent="0.25">
      <c r="B770" s="4"/>
      <c r="C770" s="4"/>
    </row>
    <row r="771" spans="2:3" ht="18.75" x14ac:dyDescent="0.25">
      <c r="B771" s="4"/>
      <c r="C771" s="4"/>
    </row>
    <row r="772" spans="2:3" ht="18.75" x14ac:dyDescent="0.25">
      <c r="B772" s="4"/>
      <c r="C772" s="4"/>
    </row>
    <row r="773" spans="2:3" ht="18.75" x14ac:dyDescent="0.25">
      <c r="B773" s="4"/>
      <c r="C773" s="4"/>
    </row>
    <row r="774" spans="2:3" ht="18.75" x14ac:dyDescent="0.25">
      <c r="B774" s="4"/>
      <c r="C774" s="4"/>
    </row>
    <row r="775" spans="2:3" ht="18.75" x14ac:dyDescent="0.25">
      <c r="B775" s="4"/>
      <c r="C775" s="4"/>
    </row>
    <row r="776" spans="2:3" ht="18.75" x14ac:dyDescent="0.25">
      <c r="B776" s="4"/>
      <c r="C776" s="4"/>
    </row>
    <row r="777" spans="2:3" ht="18.75" x14ac:dyDescent="0.25">
      <c r="B777" s="4"/>
      <c r="C777" s="4"/>
    </row>
    <row r="778" spans="2:3" ht="18.75" x14ac:dyDescent="0.25">
      <c r="B778" s="4"/>
      <c r="C778" s="4"/>
    </row>
    <row r="779" spans="2:3" ht="18.75" x14ac:dyDescent="0.25">
      <c r="B779" s="4"/>
      <c r="C779" s="4"/>
    </row>
    <row r="780" spans="2:3" ht="18.75" x14ac:dyDescent="0.25">
      <c r="B780" s="4"/>
      <c r="C780" s="4"/>
    </row>
    <row r="781" spans="2:3" ht="18.75" x14ac:dyDescent="0.25">
      <c r="B781" s="4"/>
      <c r="C781" s="4"/>
    </row>
    <row r="782" spans="2:3" ht="18.75" x14ac:dyDescent="0.25">
      <c r="B782" s="4"/>
      <c r="C782" s="4"/>
    </row>
    <row r="783" spans="2:3" ht="18.75" x14ac:dyDescent="0.25">
      <c r="B783" s="4"/>
      <c r="C783" s="4"/>
    </row>
    <row r="784" spans="2:3" ht="18.75" x14ac:dyDescent="0.25">
      <c r="B784" s="4"/>
      <c r="C784" s="4"/>
    </row>
    <row r="785" spans="2:3" ht="18.75" x14ac:dyDescent="0.25">
      <c r="B785" s="4"/>
      <c r="C785" s="4"/>
    </row>
    <row r="786" spans="2:3" ht="18.75" x14ac:dyDescent="0.25">
      <c r="B786" s="4"/>
      <c r="C786" s="4"/>
    </row>
    <row r="787" spans="2:3" ht="18.75" x14ac:dyDescent="0.25">
      <c r="B787" s="4"/>
      <c r="C787" s="4"/>
    </row>
    <row r="788" spans="2:3" ht="18.75" x14ac:dyDescent="0.25">
      <c r="B788" s="4"/>
      <c r="C788" s="4"/>
    </row>
    <row r="789" spans="2:3" ht="18.75" x14ac:dyDescent="0.25">
      <c r="B789" s="4"/>
      <c r="C789" s="4"/>
    </row>
    <row r="790" spans="2:3" ht="18.75" x14ac:dyDescent="0.25">
      <c r="B790" s="4"/>
      <c r="C790" s="4"/>
    </row>
    <row r="791" spans="2:3" ht="18.75" x14ac:dyDescent="0.25">
      <c r="B791" s="4"/>
      <c r="C791" s="4"/>
    </row>
    <row r="792" spans="2:3" ht="18.75" x14ac:dyDescent="0.25">
      <c r="B792" s="4"/>
      <c r="C792" s="4"/>
    </row>
    <row r="793" spans="2:3" ht="18.75" x14ac:dyDescent="0.25">
      <c r="B793" s="4"/>
      <c r="C793" s="4"/>
    </row>
    <row r="794" spans="2:3" ht="18.75" x14ac:dyDescent="0.25">
      <c r="B794" s="4"/>
      <c r="C794" s="4"/>
    </row>
    <row r="795" spans="2:3" ht="18.75" x14ac:dyDescent="0.25">
      <c r="B795" s="4"/>
      <c r="C795" s="4"/>
    </row>
    <row r="796" spans="2:3" ht="18.75" x14ac:dyDescent="0.25">
      <c r="B796" s="4"/>
      <c r="C796" s="4"/>
    </row>
    <row r="797" spans="2:3" ht="18.75" x14ac:dyDescent="0.25">
      <c r="B797" s="4"/>
      <c r="C797" s="4"/>
    </row>
    <row r="798" spans="2:3" ht="18.75" x14ac:dyDescent="0.25">
      <c r="B798" s="4"/>
      <c r="C798" s="4"/>
    </row>
    <row r="799" spans="2:3" ht="18.75" x14ac:dyDescent="0.25">
      <c r="B799" s="4"/>
      <c r="C799" s="4"/>
    </row>
    <row r="800" spans="2:3" ht="18.75" x14ac:dyDescent="0.25">
      <c r="B800" s="4"/>
      <c r="C800" s="4"/>
    </row>
    <row r="801" spans="2:3" ht="18.75" x14ac:dyDescent="0.25">
      <c r="B801" s="4"/>
      <c r="C801" s="4"/>
    </row>
    <row r="802" spans="2:3" ht="18.75" x14ac:dyDescent="0.25">
      <c r="B802" s="4"/>
      <c r="C802" s="4"/>
    </row>
    <row r="803" spans="2:3" ht="18.75" x14ac:dyDescent="0.25">
      <c r="B803" s="4"/>
      <c r="C803" s="4"/>
    </row>
    <row r="804" spans="2:3" ht="18.75" x14ac:dyDescent="0.25">
      <c r="B804" s="4"/>
      <c r="C804" s="4"/>
    </row>
    <row r="805" spans="2:3" ht="18.75" x14ac:dyDescent="0.25">
      <c r="B805" s="4"/>
      <c r="C805" s="4"/>
    </row>
    <row r="806" spans="2:3" ht="18.75" x14ac:dyDescent="0.25">
      <c r="B806" s="4"/>
      <c r="C806" s="4"/>
    </row>
    <row r="807" spans="2:3" ht="18.75" x14ac:dyDescent="0.25">
      <c r="B807" s="4"/>
      <c r="C807" s="4"/>
    </row>
    <row r="808" spans="2:3" ht="18.75" x14ac:dyDescent="0.25">
      <c r="B808" s="4"/>
      <c r="C808" s="4"/>
    </row>
    <row r="809" spans="2:3" ht="18.75" x14ac:dyDescent="0.25">
      <c r="B809" s="4"/>
      <c r="C809" s="4"/>
    </row>
    <row r="810" spans="2:3" ht="18.75" x14ac:dyDescent="0.25">
      <c r="B810" s="4"/>
      <c r="C810" s="4"/>
    </row>
    <row r="811" spans="2:3" ht="18.75" x14ac:dyDescent="0.25">
      <c r="B811" s="4"/>
      <c r="C811" s="4"/>
    </row>
    <row r="812" spans="2:3" ht="18.75" x14ac:dyDescent="0.25">
      <c r="B812" s="4"/>
      <c r="C812" s="4"/>
    </row>
    <row r="813" spans="2:3" ht="18.75" x14ac:dyDescent="0.25">
      <c r="B813" s="4"/>
      <c r="C813" s="4"/>
    </row>
    <row r="814" spans="2:3" ht="18.75" x14ac:dyDescent="0.25">
      <c r="B814" s="4"/>
      <c r="C814" s="4"/>
    </row>
    <row r="815" spans="2:3" ht="18.75" x14ac:dyDescent="0.25">
      <c r="B815" s="4"/>
      <c r="C815" s="4"/>
    </row>
    <row r="816" spans="2:3" ht="18.75" x14ac:dyDescent="0.25">
      <c r="B816" s="4"/>
      <c r="C816" s="4"/>
    </row>
    <row r="817" spans="2:3" ht="18.75" x14ac:dyDescent="0.25">
      <c r="B817" s="4"/>
      <c r="C817" s="4"/>
    </row>
    <row r="818" spans="2:3" ht="18.75" x14ac:dyDescent="0.25">
      <c r="B818" s="4"/>
      <c r="C818" s="4"/>
    </row>
    <row r="819" spans="2:3" ht="18.75" x14ac:dyDescent="0.25">
      <c r="B819" s="4"/>
      <c r="C819" s="4"/>
    </row>
    <row r="820" spans="2:3" ht="18.75" x14ac:dyDescent="0.25">
      <c r="B820" s="4"/>
      <c r="C820" s="4"/>
    </row>
    <row r="821" spans="2:3" ht="18.75" x14ac:dyDescent="0.25">
      <c r="B821" s="4"/>
      <c r="C821" s="4"/>
    </row>
    <row r="822" spans="2:3" ht="18.75" x14ac:dyDescent="0.25">
      <c r="B822" s="4"/>
      <c r="C822" s="4"/>
    </row>
    <row r="823" spans="2:3" ht="18.75" x14ac:dyDescent="0.25">
      <c r="B823" s="4"/>
      <c r="C823" s="4"/>
    </row>
    <row r="824" spans="2:3" ht="18.75" x14ac:dyDescent="0.25">
      <c r="B824" s="4"/>
      <c r="C824" s="4"/>
    </row>
    <row r="825" spans="2:3" ht="18.75" x14ac:dyDescent="0.25">
      <c r="B825" s="4"/>
      <c r="C825" s="4"/>
    </row>
    <row r="826" spans="2:3" ht="18.75" x14ac:dyDescent="0.25">
      <c r="B826" s="4"/>
      <c r="C826" s="4"/>
    </row>
    <row r="827" spans="2:3" ht="18.75" x14ac:dyDescent="0.25">
      <c r="B827" s="4"/>
      <c r="C827" s="4"/>
    </row>
    <row r="828" spans="2:3" ht="18.75" x14ac:dyDescent="0.25">
      <c r="B828" s="4"/>
      <c r="C828" s="4"/>
    </row>
    <row r="829" spans="2:3" ht="18.75" x14ac:dyDescent="0.25">
      <c r="B829" s="4"/>
      <c r="C829" s="4"/>
    </row>
    <row r="830" spans="2:3" ht="18.75" x14ac:dyDescent="0.25">
      <c r="B830" s="4"/>
      <c r="C830" s="4"/>
    </row>
    <row r="831" spans="2:3" ht="18.75" x14ac:dyDescent="0.25">
      <c r="B831" s="4"/>
      <c r="C831" s="4"/>
    </row>
    <row r="832" spans="2:3" ht="18.75" x14ac:dyDescent="0.25">
      <c r="B832" s="4"/>
      <c r="C832" s="4"/>
    </row>
    <row r="833" spans="2:3" ht="18.75" x14ac:dyDescent="0.25">
      <c r="B833" s="4"/>
      <c r="C833" s="4"/>
    </row>
    <row r="834" spans="2:3" ht="18.75" x14ac:dyDescent="0.25">
      <c r="B834" s="4"/>
      <c r="C834" s="4"/>
    </row>
    <row r="835" spans="2:3" ht="18.75" x14ac:dyDescent="0.25">
      <c r="B835" s="4"/>
      <c r="C835" s="4"/>
    </row>
    <row r="836" spans="2:3" ht="18.75" x14ac:dyDescent="0.25">
      <c r="B836" s="4"/>
      <c r="C836" s="4"/>
    </row>
    <row r="837" spans="2:3" ht="18.75" x14ac:dyDescent="0.25">
      <c r="B837" s="4"/>
      <c r="C837" s="4"/>
    </row>
    <row r="838" spans="2:3" ht="18.75" x14ac:dyDescent="0.25">
      <c r="B838" s="4"/>
      <c r="C838" s="4"/>
    </row>
    <row r="839" spans="2:3" ht="18.75" x14ac:dyDescent="0.25">
      <c r="B839" s="4"/>
      <c r="C839" s="4"/>
    </row>
    <row r="840" spans="2:3" ht="18.75" x14ac:dyDescent="0.25">
      <c r="B840" s="4"/>
      <c r="C840" s="4"/>
    </row>
    <row r="841" spans="2:3" ht="18.75" x14ac:dyDescent="0.25">
      <c r="B841" s="4"/>
      <c r="C841" s="4"/>
    </row>
    <row r="842" spans="2:3" ht="18.75" x14ac:dyDescent="0.25">
      <c r="B842" s="4"/>
      <c r="C842" s="4"/>
    </row>
    <row r="843" spans="2:3" ht="18.75" x14ac:dyDescent="0.25">
      <c r="B843" s="4"/>
      <c r="C843" s="4"/>
    </row>
    <row r="844" spans="2:3" ht="18.75" x14ac:dyDescent="0.25">
      <c r="B844" s="4"/>
      <c r="C844" s="4"/>
    </row>
    <row r="845" spans="2:3" ht="18.75" x14ac:dyDescent="0.25">
      <c r="B845" s="4"/>
      <c r="C845" s="4"/>
    </row>
    <row r="846" spans="2:3" ht="18.75" x14ac:dyDescent="0.25">
      <c r="B846" s="4"/>
      <c r="C846" s="4"/>
    </row>
    <row r="847" spans="2:3" ht="18.75" x14ac:dyDescent="0.25">
      <c r="B847" s="4"/>
      <c r="C847" s="4"/>
    </row>
    <row r="848" spans="2:3" ht="18.75" x14ac:dyDescent="0.25">
      <c r="B848" s="4"/>
      <c r="C848" s="4"/>
    </row>
    <row r="849" spans="2:3" ht="18.75" x14ac:dyDescent="0.25">
      <c r="B849" s="4"/>
      <c r="C849" s="4"/>
    </row>
    <row r="850" spans="2:3" ht="18.75" x14ac:dyDescent="0.25">
      <c r="B850" s="4"/>
      <c r="C850" s="4"/>
    </row>
    <row r="851" spans="2:3" ht="18.75" x14ac:dyDescent="0.25">
      <c r="B851" s="4"/>
      <c r="C851" s="4"/>
    </row>
    <row r="852" spans="2:3" ht="18.75" x14ac:dyDescent="0.25">
      <c r="B852" s="4"/>
      <c r="C852" s="4"/>
    </row>
    <row r="853" spans="2:3" ht="18.75" x14ac:dyDescent="0.25">
      <c r="B853" s="4"/>
      <c r="C853" s="4"/>
    </row>
    <row r="854" spans="2:3" ht="18.75" x14ac:dyDescent="0.25">
      <c r="B854" s="4"/>
      <c r="C854" s="4"/>
    </row>
    <row r="855" spans="2:3" ht="18.75" x14ac:dyDescent="0.25">
      <c r="B855" s="4"/>
      <c r="C855" s="4"/>
    </row>
    <row r="856" spans="2:3" ht="18.75" x14ac:dyDescent="0.25">
      <c r="B856" s="4"/>
      <c r="C856" s="4"/>
    </row>
    <row r="857" spans="2:3" ht="18.75" x14ac:dyDescent="0.25">
      <c r="B857" s="4"/>
      <c r="C857" s="4"/>
    </row>
    <row r="858" spans="2:3" ht="18.75" x14ac:dyDescent="0.25">
      <c r="B858" s="4"/>
      <c r="C858" s="4"/>
    </row>
    <row r="859" spans="2:3" ht="18.75" x14ac:dyDescent="0.25">
      <c r="B859" s="4"/>
      <c r="C859" s="4"/>
    </row>
    <row r="860" spans="2:3" ht="18.75" x14ac:dyDescent="0.25">
      <c r="B860" s="4"/>
      <c r="C860" s="4"/>
    </row>
    <row r="861" spans="2:3" ht="18.75" x14ac:dyDescent="0.25">
      <c r="B861" s="4"/>
      <c r="C861" s="4"/>
    </row>
    <row r="862" spans="2:3" ht="18.75" x14ac:dyDescent="0.25">
      <c r="B862" s="4"/>
      <c r="C862" s="4"/>
    </row>
    <row r="863" spans="2:3" ht="18.75" x14ac:dyDescent="0.25">
      <c r="B863" s="4"/>
      <c r="C863" s="4"/>
    </row>
    <row r="864" spans="2:3" ht="18.75" x14ac:dyDescent="0.25">
      <c r="B864" s="4"/>
      <c r="C864" s="4"/>
    </row>
    <row r="865" spans="2:3" ht="18.75" x14ac:dyDescent="0.25">
      <c r="B865" s="4"/>
      <c r="C865" s="4"/>
    </row>
    <row r="866" spans="2:3" ht="18.75" x14ac:dyDescent="0.25">
      <c r="B866" s="4"/>
      <c r="C866" s="4"/>
    </row>
    <row r="867" spans="2:3" ht="18.75" x14ac:dyDescent="0.25">
      <c r="B867" s="4"/>
      <c r="C867" s="4"/>
    </row>
    <row r="868" spans="2:3" ht="18.75" x14ac:dyDescent="0.25">
      <c r="B868" s="4"/>
      <c r="C868" s="4"/>
    </row>
    <row r="869" spans="2:3" ht="18.75" x14ac:dyDescent="0.25">
      <c r="B869" s="4"/>
      <c r="C869" s="4"/>
    </row>
    <row r="870" spans="2:3" ht="18.75" x14ac:dyDescent="0.25">
      <c r="B870" s="4"/>
      <c r="C870" s="4"/>
    </row>
    <row r="871" spans="2:3" ht="18.75" x14ac:dyDescent="0.25">
      <c r="B871" s="4"/>
      <c r="C871" s="4"/>
    </row>
    <row r="872" spans="2:3" ht="18.75" x14ac:dyDescent="0.25">
      <c r="B872" s="4"/>
      <c r="C872" s="4"/>
    </row>
    <row r="873" spans="2:3" ht="18.75" x14ac:dyDescent="0.25">
      <c r="B873" s="4"/>
      <c r="C873" s="4"/>
    </row>
    <row r="874" spans="2:3" ht="18.75" x14ac:dyDescent="0.25">
      <c r="B874" s="4"/>
      <c r="C874" s="4"/>
    </row>
    <row r="875" spans="2:3" ht="18.75" x14ac:dyDescent="0.25">
      <c r="B875" s="4"/>
      <c r="C875" s="4"/>
    </row>
    <row r="876" spans="2:3" ht="18.75" x14ac:dyDescent="0.25">
      <c r="B876" s="4"/>
      <c r="C876" s="4"/>
    </row>
    <row r="877" spans="2:3" ht="18.75" x14ac:dyDescent="0.25">
      <c r="B877" s="4"/>
      <c r="C877" s="4"/>
    </row>
    <row r="878" spans="2:3" ht="18.75" x14ac:dyDescent="0.25">
      <c r="B878" s="4"/>
      <c r="C878" s="4"/>
    </row>
    <row r="879" spans="2:3" ht="18.75" x14ac:dyDescent="0.25">
      <c r="B879" s="4"/>
      <c r="C879" s="4"/>
    </row>
    <row r="880" spans="2:3" ht="18.75" x14ac:dyDescent="0.25">
      <c r="B880" s="4"/>
      <c r="C880" s="4"/>
    </row>
    <row r="881" spans="2:3" ht="18.75" x14ac:dyDescent="0.25">
      <c r="B881" s="4"/>
      <c r="C881" s="4"/>
    </row>
    <row r="882" spans="2:3" ht="18.75" x14ac:dyDescent="0.25">
      <c r="B882" s="4"/>
      <c r="C882" s="4"/>
    </row>
    <row r="883" spans="2:3" ht="18.75" x14ac:dyDescent="0.25">
      <c r="B883" s="4"/>
      <c r="C883" s="4"/>
    </row>
    <row r="884" spans="2:3" ht="18.75" x14ac:dyDescent="0.25">
      <c r="B884" s="4"/>
      <c r="C884" s="4"/>
    </row>
    <row r="885" spans="2:3" ht="18.75" x14ac:dyDescent="0.25">
      <c r="B885" s="4"/>
      <c r="C885" s="4"/>
    </row>
    <row r="886" spans="2:3" ht="18.75" x14ac:dyDescent="0.25">
      <c r="B886" s="4"/>
      <c r="C886" s="4"/>
    </row>
    <row r="887" spans="2:3" ht="18.75" x14ac:dyDescent="0.25">
      <c r="B887" s="4"/>
      <c r="C887" s="4"/>
    </row>
    <row r="888" spans="2:3" ht="18.75" x14ac:dyDescent="0.25">
      <c r="B888" s="4"/>
      <c r="C888" s="4"/>
    </row>
    <row r="889" spans="2:3" ht="18.75" x14ac:dyDescent="0.25">
      <c r="B889" s="4"/>
      <c r="C889" s="4"/>
    </row>
    <row r="890" spans="2:3" ht="18.75" x14ac:dyDescent="0.25">
      <c r="B890" s="4"/>
      <c r="C890" s="4"/>
    </row>
    <row r="891" spans="2:3" ht="18.75" x14ac:dyDescent="0.25">
      <c r="B891" s="4"/>
      <c r="C891" s="4"/>
    </row>
    <row r="892" spans="2:3" ht="18.75" x14ac:dyDescent="0.25">
      <c r="B892" s="4"/>
      <c r="C892" s="4"/>
    </row>
    <row r="893" spans="2:3" ht="18.75" x14ac:dyDescent="0.25">
      <c r="B893" s="4"/>
      <c r="C893" s="4"/>
    </row>
    <row r="894" spans="2:3" ht="18.75" x14ac:dyDescent="0.25">
      <c r="B894" s="4"/>
      <c r="C894" s="4"/>
    </row>
    <row r="895" spans="2:3" ht="18.75" x14ac:dyDescent="0.25">
      <c r="B895" s="4"/>
      <c r="C895" s="4"/>
    </row>
    <row r="896" spans="2:3" ht="18.75" x14ac:dyDescent="0.25">
      <c r="B896" s="4"/>
      <c r="C896" s="4"/>
    </row>
    <row r="897" spans="2:3" ht="18.75" x14ac:dyDescent="0.25">
      <c r="B897" s="4"/>
      <c r="C897" s="4"/>
    </row>
    <row r="898" spans="2:3" ht="18.75" x14ac:dyDescent="0.25">
      <c r="B898" s="4"/>
      <c r="C898" s="4"/>
    </row>
    <row r="899" spans="2:3" ht="18.75" x14ac:dyDescent="0.25">
      <c r="B899" s="4"/>
      <c r="C899" s="4"/>
    </row>
    <row r="900" spans="2:3" ht="18.75" x14ac:dyDescent="0.25">
      <c r="B900" s="4"/>
      <c r="C900" s="4"/>
    </row>
    <row r="901" spans="2:3" ht="18.75" x14ac:dyDescent="0.25">
      <c r="B901" s="4"/>
      <c r="C901" s="4"/>
    </row>
    <row r="902" spans="2:3" ht="18.75" x14ac:dyDescent="0.25">
      <c r="B902" s="4"/>
      <c r="C902" s="4"/>
    </row>
    <row r="903" spans="2:3" ht="18.75" x14ac:dyDescent="0.25">
      <c r="B903" s="4"/>
      <c r="C903" s="4"/>
    </row>
    <row r="904" spans="2:3" ht="18.75" x14ac:dyDescent="0.25">
      <c r="B904" s="4"/>
      <c r="C904" s="4"/>
    </row>
    <row r="905" spans="2:3" ht="18.75" x14ac:dyDescent="0.25">
      <c r="B905" s="4"/>
      <c r="C905" s="4"/>
    </row>
    <row r="906" spans="2:3" ht="18.75" x14ac:dyDescent="0.25">
      <c r="B906" s="4"/>
      <c r="C906" s="4"/>
    </row>
    <row r="907" spans="2:3" ht="18.75" x14ac:dyDescent="0.25">
      <c r="B907" s="4"/>
      <c r="C907" s="4"/>
    </row>
    <row r="908" spans="2:3" ht="18.75" x14ac:dyDescent="0.25">
      <c r="B908" s="4"/>
      <c r="C908" s="4"/>
    </row>
    <row r="909" spans="2:3" ht="18.75" x14ac:dyDescent="0.25">
      <c r="B909" s="4"/>
      <c r="C909" s="4"/>
    </row>
    <row r="910" spans="2:3" ht="18.75" x14ac:dyDescent="0.25">
      <c r="B910" s="4"/>
      <c r="C910" s="4"/>
    </row>
    <row r="911" spans="2:3" ht="18.75" x14ac:dyDescent="0.25">
      <c r="B911" s="4"/>
      <c r="C911" s="4"/>
    </row>
    <row r="912" spans="2:3" ht="18.75" x14ac:dyDescent="0.25">
      <c r="B912" s="4"/>
      <c r="C912" s="4"/>
    </row>
    <row r="913" spans="2:3" ht="18.75" x14ac:dyDescent="0.25">
      <c r="B913" s="4"/>
      <c r="C913" s="4"/>
    </row>
    <row r="914" spans="2:3" ht="18.75" x14ac:dyDescent="0.25">
      <c r="B914" s="4"/>
      <c r="C914" s="4"/>
    </row>
    <row r="915" spans="2:3" ht="18.75" x14ac:dyDescent="0.25">
      <c r="B915" s="4"/>
      <c r="C915" s="4"/>
    </row>
    <row r="916" spans="2:3" ht="18.75" x14ac:dyDescent="0.25">
      <c r="B916" s="4"/>
      <c r="C916" s="4"/>
    </row>
    <row r="917" spans="2:3" ht="18.75" x14ac:dyDescent="0.25">
      <c r="B917" s="4"/>
      <c r="C917" s="4"/>
    </row>
    <row r="918" spans="2:3" ht="18.75" x14ac:dyDescent="0.25">
      <c r="B918" s="4"/>
      <c r="C918" s="4"/>
    </row>
    <row r="919" spans="2:3" ht="18.75" x14ac:dyDescent="0.25">
      <c r="B919" s="4"/>
      <c r="C919" s="4"/>
    </row>
    <row r="920" spans="2:3" ht="18.75" x14ac:dyDescent="0.25">
      <c r="B920" s="4"/>
      <c r="C920" s="4"/>
    </row>
    <row r="921" spans="2:3" ht="18.75" x14ac:dyDescent="0.25">
      <c r="B921" s="4"/>
      <c r="C921" s="4"/>
    </row>
    <row r="922" spans="2:3" ht="18.75" x14ac:dyDescent="0.25">
      <c r="B922" s="4"/>
      <c r="C922" s="4"/>
    </row>
    <row r="923" spans="2:3" ht="18.75" x14ac:dyDescent="0.25">
      <c r="B923" s="4"/>
      <c r="C923" s="4"/>
    </row>
    <row r="924" spans="2:3" ht="18.75" x14ac:dyDescent="0.25">
      <c r="B924" s="4"/>
      <c r="C924" s="4"/>
    </row>
    <row r="925" spans="2:3" ht="18.75" x14ac:dyDescent="0.25">
      <c r="B925" s="4"/>
      <c r="C925" s="4"/>
    </row>
    <row r="926" spans="2:3" ht="18.75" x14ac:dyDescent="0.25">
      <c r="B926" s="4"/>
      <c r="C926" s="4"/>
    </row>
    <row r="927" spans="2:3" ht="18.75" x14ac:dyDescent="0.25">
      <c r="B927" s="4"/>
      <c r="C927" s="4"/>
    </row>
    <row r="928" spans="2:3" ht="18.75" x14ac:dyDescent="0.25">
      <c r="B928" s="4"/>
      <c r="C928" s="4"/>
    </row>
    <row r="929" spans="2:3" ht="18.75" x14ac:dyDescent="0.25">
      <c r="B929" s="4"/>
      <c r="C929" s="4"/>
    </row>
    <row r="930" spans="2:3" ht="18.75" x14ac:dyDescent="0.25">
      <c r="B930" s="4"/>
      <c r="C930" s="4"/>
    </row>
    <row r="931" spans="2:3" ht="18.75" x14ac:dyDescent="0.25">
      <c r="B931" s="4"/>
      <c r="C931" s="4"/>
    </row>
    <row r="932" spans="2:3" ht="18.75" x14ac:dyDescent="0.25">
      <c r="B932" s="4"/>
      <c r="C932" s="4"/>
    </row>
    <row r="933" spans="2:3" ht="18.75" x14ac:dyDescent="0.25">
      <c r="B933" s="4"/>
      <c r="C933" s="4"/>
    </row>
    <row r="934" spans="2:3" ht="18.75" x14ac:dyDescent="0.25">
      <c r="B934" s="4"/>
      <c r="C934" s="4"/>
    </row>
    <row r="935" spans="2:3" ht="18.75" x14ac:dyDescent="0.25">
      <c r="B935" s="4"/>
      <c r="C935" s="4"/>
    </row>
    <row r="936" spans="2:3" ht="18.75" x14ac:dyDescent="0.25">
      <c r="B936" s="4"/>
      <c r="C936" s="4"/>
    </row>
    <row r="937" spans="2:3" ht="18.75" x14ac:dyDescent="0.25">
      <c r="B937" s="4"/>
      <c r="C937" s="4"/>
    </row>
    <row r="938" spans="2:3" ht="18.75" x14ac:dyDescent="0.25">
      <c r="B938" s="4"/>
      <c r="C938" s="4"/>
    </row>
    <row r="939" spans="2:3" ht="18.75" x14ac:dyDescent="0.25">
      <c r="B939" s="4"/>
      <c r="C939" s="4"/>
    </row>
    <row r="940" spans="2:3" ht="18.75" x14ac:dyDescent="0.25">
      <c r="B940" s="4"/>
      <c r="C940" s="4"/>
    </row>
    <row r="941" spans="2:3" ht="18.75" x14ac:dyDescent="0.25">
      <c r="B941" s="4"/>
      <c r="C941" s="4"/>
    </row>
    <row r="942" spans="2:3" ht="18.75" x14ac:dyDescent="0.25">
      <c r="B942" s="4"/>
      <c r="C942" s="4"/>
    </row>
    <row r="943" spans="2:3" ht="18.75" x14ac:dyDescent="0.25">
      <c r="B943" s="4"/>
      <c r="C943" s="4"/>
    </row>
    <row r="944" spans="2:3" ht="18.75" x14ac:dyDescent="0.25">
      <c r="B944" s="4"/>
      <c r="C944" s="4"/>
    </row>
    <row r="945" spans="2:3" ht="18.75" x14ac:dyDescent="0.25">
      <c r="B945" s="4"/>
      <c r="C945" s="4"/>
    </row>
    <row r="946" spans="2:3" ht="18.75" x14ac:dyDescent="0.25">
      <c r="B946" s="4"/>
      <c r="C946" s="4"/>
    </row>
    <row r="947" spans="2:3" ht="18.75" x14ac:dyDescent="0.25">
      <c r="B947" s="4"/>
      <c r="C947" s="4"/>
    </row>
    <row r="948" spans="2:3" ht="18.75" x14ac:dyDescent="0.25">
      <c r="B948" s="4"/>
      <c r="C948" s="4"/>
    </row>
    <row r="949" spans="2:3" ht="18.75" x14ac:dyDescent="0.25">
      <c r="B949" s="4"/>
      <c r="C949" s="4"/>
    </row>
    <row r="950" spans="2:3" ht="18.75" x14ac:dyDescent="0.25">
      <c r="B950" s="4"/>
      <c r="C950" s="4"/>
    </row>
    <row r="951" spans="2:3" ht="18.75" x14ac:dyDescent="0.25">
      <c r="B951" s="4"/>
      <c r="C951" s="4"/>
    </row>
    <row r="952" spans="2:3" ht="18.75" x14ac:dyDescent="0.25">
      <c r="B952" s="4"/>
      <c r="C952" s="4"/>
    </row>
    <row r="953" spans="2:3" ht="18.75" x14ac:dyDescent="0.25">
      <c r="B953" s="4"/>
      <c r="C953" s="4"/>
    </row>
    <row r="954" spans="2:3" ht="18.75" x14ac:dyDescent="0.25">
      <c r="B954" s="4"/>
      <c r="C954" s="4"/>
    </row>
    <row r="955" spans="2:3" ht="18.75" x14ac:dyDescent="0.25">
      <c r="B955" s="4"/>
      <c r="C955" s="4"/>
    </row>
    <row r="956" spans="2:3" ht="18.75" x14ac:dyDescent="0.25">
      <c r="B956" s="4"/>
      <c r="C956" s="4"/>
    </row>
    <row r="957" spans="2:3" ht="18.75" x14ac:dyDescent="0.25">
      <c r="B957" s="4"/>
      <c r="C957" s="4"/>
    </row>
    <row r="958" spans="2:3" ht="18.75" x14ac:dyDescent="0.25">
      <c r="B958" s="4"/>
      <c r="C958" s="4"/>
    </row>
    <row r="959" spans="2:3" ht="18.75" x14ac:dyDescent="0.25">
      <c r="B959" s="4"/>
      <c r="C959" s="4"/>
    </row>
    <row r="960" spans="2:3" ht="18.75" x14ac:dyDescent="0.25">
      <c r="B960" s="4"/>
      <c r="C960" s="4"/>
    </row>
    <row r="961" spans="2:3" ht="18.75" x14ac:dyDescent="0.25">
      <c r="B961" s="4"/>
      <c r="C961" s="4"/>
    </row>
    <row r="962" spans="2:3" ht="18.75" x14ac:dyDescent="0.25">
      <c r="B962" s="4"/>
      <c r="C962" s="4"/>
    </row>
    <row r="963" spans="2:3" ht="18.75" x14ac:dyDescent="0.25">
      <c r="B963" s="4"/>
      <c r="C963" s="4"/>
    </row>
    <row r="964" spans="2:3" ht="18.75" x14ac:dyDescent="0.25">
      <c r="B964" s="4"/>
      <c r="C964" s="4"/>
    </row>
    <row r="965" spans="2:3" ht="18.75" x14ac:dyDescent="0.25">
      <c r="B965" s="4"/>
      <c r="C965" s="4"/>
    </row>
    <row r="966" spans="2:3" ht="18.75" x14ac:dyDescent="0.25">
      <c r="B966" s="4"/>
      <c r="C966" s="4"/>
    </row>
    <row r="967" spans="2:3" ht="18.75" x14ac:dyDescent="0.25">
      <c r="B967" s="4"/>
      <c r="C967" s="4"/>
    </row>
    <row r="968" spans="2:3" ht="18.75" x14ac:dyDescent="0.25">
      <c r="B968" s="4"/>
      <c r="C968" s="4"/>
    </row>
    <row r="969" spans="2:3" ht="18.75" x14ac:dyDescent="0.25">
      <c r="B969" s="4"/>
      <c r="C969" s="4"/>
    </row>
    <row r="970" spans="2:3" ht="18.75" x14ac:dyDescent="0.25">
      <c r="B970" s="4"/>
      <c r="C970" s="4"/>
    </row>
    <row r="971" spans="2:3" ht="18.75" x14ac:dyDescent="0.25">
      <c r="B971" s="4"/>
      <c r="C971" s="4"/>
    </row>
    <row r="972" spans="2:3" ht="18.75" x14ac:dyDescent="0.25">
      <c r="B972" s="4"/>
      <c r="C972" s="4"/>
    </row>
    <row r="973" spans="2:3" ht="18.75" x14ac:dyDescent="0.25">
      <c r="B973" s="4"/>
      <c r="C973" s="4"/>
    </row>
    <row r="974" spans="2:3" ht="18.75" x14ac:dyDescent="0.25">
      <c r="B974" s="4"/>
      <c r="C974" s="4"/>
    </row>
    <row r="975" spans="2:3" ht="18.75" x14ac:dyDescent="0.25">
      <c r="B975" s="4"/>
      <c r="C975" s="4"/>
    </row>
    <row r="976" spans="2:3" ht="18.75" x14ac:dyDescent="0.25">
      <c r="B976" s="4"/>
      <c r="C976" s="4"/>
    </row>
    <row r="977" spans="2:3" ht="18.75" x14ac:dyDescent="0.25">
      <c r="B977" s="4"/>
      <c r="C977" s="4"/>
    </row>
    <row r="978" spans="2:3" ht="18.75" x14ac:dyDescent="0.25">
      <c r="B978" s="4"/>
      <c r="C978" s="4"/>
    </row>
    <row r="979" spans="2:3" ht="18.75" x14ac:dyDescent="0.25">
      <c r="B979" s="4"/>
      <c r="C979" s="4"/>
    </row>
    <row r="980" spans="2:3" ht="18.75" x14ac:dyDescent="0.25">
      <c r="B980" s="4"/>
      <c r="C980" s="4"/>
    </row>
    <row r="981" spans="2:3" ht="18.75" x14ac:dyDescent="0.25">
      <c r="B981" s="4"/>
      <c r="C981" s="4"/>
    </row>
    <row r="982" spans="2:3" ht="18.75" x14ac:dyDescent="0.25">
      <c r="B982" s="4"/>
      <c r="C982" s="4"/>
    </row>
    <row r="983" spans="2:3" ht="18.75" x14ac:dyDescent="0.25">
      <c r="B983" s="4"/>
      <c r="C983" s="4"/>
    </row>
    <row r="984" spans="2:3" ht="18.75" x14ac:dyDescent="0.25">
      <c r="B984" s="4"/>
      <c r="C984" s="4"/>
    </row>
    <row r="985" spans="2:3" ht="18.75" x14ac:dyDescent="0.25">
      <c r="B985" s="4"/>
      <c r="C985" s="4"/>
    </row>
    <row r="986" spans="2:3" ht="18.75" x14ac:dyDescent="0.25">
      <c r="B986" s="4"/>
      <c r="C986" s="4"/>
    </row>
    <row r="987" spans="2:3" ht="18.75" x14ac:dyDescent="0.25">
      <c r="B987" s="4"/>
      <c r="C987" s="4"/>
    </row>
    <row r="988" spans="2:3" ht="18.75" x14ac:dyDescent="0.25">
      <c r="B988" s="4"/>
      <c r="C988" s="4"/>
    </row>
    <row r="989" spans="2:3" ht="18.75" x14ac:dyDescent="0.25">
      <c r="B989" s="4"/>
      <c r="C989" s="4"/>
    </row>
    <row r="990" spans="2:3" ht="18.75" x14ac:dyDescent="0.25">
      <c r="B990" s="4"/>
      <c r="C990" s="4"/>
    </row>
    <row r="991" spans="2:3" ht="18.75" x14ac:dyDescent="0.25">
      <c r="B991" s="4"/>
      <c r="C991" s="4"/>
    </row>
    <row r="992" spans="2:3" ht="18.75" x14ac:dyDescent="0.25">
      <c r="B992" s="4"/>
      <c r="C992" s="4"/>
    </row>
    <row r="993" spans="2:3" ht="18.75" x14ac:dyDescent="0.25">
      <c r="B993" s="4"/>
      <c r="C993" s="4"/>
    </row>
    <row r="994" spans="2:3" ht="18.75" x14ac:dyDescent="0.25">
      <c r="B994" s="4"/>
      <c r="C994" s="4"/>
    </row>
    <row r="995" spans="2:3" ht="18.75" x14ac:dyDescent="0.25">
      <c r="B995" s="4"/>
      <c r="C995" s="4"/>
    </row>
    <row r="996" spans="2:3" ht="18.75" x14ac:dyDescent="0.25">
      <c r="B996" s="4"/>
      <c r="C996" s="4"/>
    </row>
    <row r="997" spans="2:3" ht="18.75" x14ac:dyDescent="0.25">
      <c r="B997" s="4"/>
      <c r="C997" s="4"/>
    </row>
    <row r="998" spans="2:3" ht="18.75" x14ac:dyDescent="0.25">
      <c r="B998" s="4"/>
      <c r="C998" s="4"/>
    </row>
    <row r="999" spans="2:3" ht="18.75" x14ac:dyDescent="0.25">
      <c r="B999" s="4"/>
      <c r="C999" s="4"/>
    </row>
    <row r="1000" spans="2:3" ht="18.75" x14ac:dyDescent="0.25">
      <c r="B1000" s="4"/>
      <c r="C1000" s="4"/>
    </row>
    <row r="1001" spans="2:3" ht="18.75" x14ac:dyDescent="0.25">
      <c r="B1001" s="4"/>
      <c r="C1001" s="4"/>
    </row>
    <row r="1002" spans="2:3" ht="18.75" x14ac:dyDescent="0.25">
      <c r="B1002" s="4"/>
      <c r="C1002" s="4"/>
    </row>
    <row r="1003" spans="2:3" ht="18.75" x14ac:dyDescent="0.25">
      <c r="B1003" s="4"/>
      <c r="C1003" s="4"/>
    </row>
    <row r="1004" spans="2:3" ht="18.75" x14ac:dyDescent="0.25">
      <c r="B1004" s="4"/>
      <c r="C1004" s="4"/>
    </row>
    <row r="1005" spans="2:3" ht="18.75" x14ac:dyDescent="0.25">
      <c r="B1005" s="4"/>
      <c r="C1005" s="4"/>
    </row>
    <row r="1006" spans="2:3" ht="18.75" x14ac:dyDescent="0.25">
      <c r="B1006" s="4"/>
      <c r="C1006" s="4"/>
    </row>
    <row r="1007" spans="2:3" ht="18.75" x14ac:dyDescent="0.25">
      <c r="B1007" s="4"/>
      <c r="C1007" s="4"/>
    </row>
    <row r="1008" spans="2:3" ht="18.75" x14ac:dyDescent="0.25">
      <c r="B1008" s="4"/>
      <c r="C1008" s="4"/>
    </row>
    <row r="1009" spans="2:3" ht="18.75" x14ac:dyDescent="0.25">
      <c r="B1009" s="4"/>
      <c r="C1009" s="4"/>
    </row>
    <row r="1010" spans="2:3" ht="18.75" x14ac:dyDescent="0.25">
      <c r="B1010" s="4"/>
      <c r="C1010" s="4"/>
    </row>
    <row r="1011" spans="2:3" ht="18.75" x14ac:dyDescent="0.25">
      <c r="B1011" s="4"/>
      <c r="C1011" s="4"/>
    </row>
    <row r="1012" spans="2:3" ht="18.75" x14ac:dyDescent="0.25">
      <c r="B1012" s="4"/>
      <c r="C1012" s="4"/>
    </row>
    <row r="1013" spans="2:3" ht="18.75" x14ac:dyDescent="0.25">
      <c r="B1013" s="4"/>
      <c r="C1013" s="4"/>
    </row>
    <row r="1014" spans="2:3" ht="18.75" x14ac:dyDescent="0.25">
      <c r="B1014" s="4"/>
      <c r="C1014" s="4"/>
    </row>
    <row r="1015" spans="2:3" ht="18.75" x14ac:dyDescent="0.25">
      <c r="B1015" s="4"/>
      <c r="C1015" s="4"/>
    </row>
    <row r="1016" spans="2:3" ht="18.75" x14ac:dyDescent="0.25">
      <c r="B1016" s="4"/>
      <c r="C1016" s="4"/>
    </row>
    <row r="1017" spans="2:3" ht="18.75" x14ac:dyDescent="0.25">
      <c r="B1017" s="4"/>
      <c r="C1017" s="4"/>
    </row>
    <row r="1018" spans="2:3" ht="18.75" x14ac:dyDescent="0.25">
      <c r="B1018" s="4"/>
      <c r="C1018" s="4"/>
    </row>
    <row r="1019" spans="2:3" ht="18.75" x14ac:dyDescent="0.25">
      <c r="B1019" s="4"/>
      <c r="C1019" s="4"/>
    </row>
    <row r="1020" spans="2:3" ht="18.75" x14ac:dyDescent="0.25">
      <c r="B1020" s="4"/>
      <c r="C1020" s="4"/>
    </row>
    <row r="1021" spans="2:3" ht="18.75" x14ac:dyDescent="0.25">
      <c r="B1021" s="4"/>
      <c r="C1021" s="4"/>
    </row>
    <row r="1022" spans="2:3" ht="18.75" x14ac:dyDescent="0.25">
      <c r="B1022" s="4"/>
      <c r="C1022" s="4"/>
    </row>
    <row r="1023" spans="2:3" ht="18.75" x14ac:dyDescent="0.25">
      <c r="B1023" s="4"/>
      <c r="C1023" s="4"/>
    </row>
    <row r="1024" spans="2:3" ht="18.75" x14ac:dyDescent="0.25">
      <c r="B1024" s="4"/>
      <c r="C1024" s="4"/>
    </row>
    <row r="1025" spans="2:3" ht="18.75" x14ac:dyDescent="0.25">
      <c r="B1025" s="4"/>
      <c r="C1025" s="4"/>
    </row>
    <row r="1026" spans="2:3" ht="18.75" x14ac:dyDescent="0.25">
      <c r="B1026" s="4"/>
      <c r="C1026" s="4"/>
    </row>
    <row r="1027" spans="2:3" ht="18.75" x14ac:dyDescent="0.25">
      <c r="B1027" s="4"/>
      <c r="C1027" s="4"/>
    </row>
    <row r="1028" spans="2:3" ht="18.75" x14ac:dyDescent="0.25">
      <c r="B1028" s="4"/>
      <c r="C1028" s="4"/>
    </row>
    <row r="1029" spans="2:3" ht="18.75" x14ac:dyDescent="0.25">
      <c r="B1029" s="4"/>
      <c r="C1029" s="4"/>
    </row>
    <row r="1030" spans="2:3" ht="18.75" x14ac:dyDescent="0.25">
      <c r="B1030" s="4"/>
      <c r="C1030" s="4"/>
    </row>
    <row r="1031" spans="2:3" ht="18.75" x14ac:dyDescent="0.25">
      <c r="B1031" s="4"/>
      <c r="C1031" s="4"/>
    </row>
    <row r="1032" spans="2:3" ht="18.75" x14ac:dyDescent="0.25">
      <c r="B1032" s="4"/>
      <c r="C1032" s="4"/>
    </row>
    <row r="1033" spans="2:3" ht="18.75" x14ac:dyDescent="0.25">
      <c r="B1033" s="4"/>
      <c r="C1033" s="4"/>
    </row>
    <row r="1034" spans="2:3" ht="18.75" x14ac:dyDescent="0.25">
      <c r="B1034" s="4"/>
      <c r="C1034" s="4"/>
    </row>
    <row r="1035" spans="2:3" ht="18.75" x14ac:dyDescent="0.25">
      <c r="B1035" s="4"/>
      <c r="C1035" s="4"/>
    </row>
    <row r="1036" spans="2:3" ht="18.75" x14ac:dyDescent="0.25">
      <c r="B1036" s="4"/>
      <c r="C1036" s="4"/>
    </row>
    <row r="1037" spans="2:3" ht="18.75" x14ac:dyDescent="0.25">
      <c r="B1037" s="4"/>
      <c r="C1037" s="4"/>
    </row>
    <row r="1038" spans="2:3" ht="18.75" x14ac:dyDescent="0.25">
      <c r="B1038" s="4"/>
      <c r="C1038" s="4"/>
    </row>
    <row r="1039" spans="2:3" ht="18.75" x14ac:dyDescent="0.25">
      <c r="B1039" s="4"/>
      <c r="C1039" s="4"/>
    </row>
    <row r="1040" spans="2:3" ht="18.75" x14ac:dyDescent="0.25">
      <c r="B1040" s="4"/>
      <c r="C1040" s="4"/>
    </row>
    <row r="1041" spans="2:3" ht="18.75" x14ac:dyDescent="0.25">
      <c r="B1041" s="4"/>
      <c r="C1041" s="4"/>
    </row>
    <row r="1042" spans="2:3" ht="18.75" x14ac:dyDescent="0.25">
      <c r="B1042" s="4"/>
      <c r="C1042" s="4"/>
    </row>
    <row r="1043" spans="2:3" ht="18.75" x14ac:dyDescent="0.25">
      <c r="B1043" s="4"/>
      <c r="C1043" s="4"/>
    </row>
    <row r="1044" spans="2:3" ht="18.75" x14ac:dyDescent="0.25">
      <c r="B1044" s="4"/>
      <c r="C1044" s="4"/>
    </row>
    <row r="1045" spans="2:3" ht="18.75" x14ac:dyDescent="0.25">
      <c r="B1045" s="4"/>
      <c r="C1045" s="4"/>
    </row>
    <row r="1046" spans="2:3" ht="18.75" x14ac:dyDescent="0.25">
      <c r="B1046" s="4"/>
      <c r="C1046" s="4"/>
    </row>
    <row r="1047" spans="2:3" ht="18.75" x14ac:dyDescent="0.25">
      <c r="B1047" s="4"/>
      <c r="C1047" s="4"/>
    </row>
    <row r="1048" spans="2:3" ht="18.75" x14ac:dyDescent="0.25">
      <c r="B1048" s="4"/>
      <c r="C1048" s="4"/>
    </row>
    <row r="1049" spans="2:3" ht="18.75" x14ac:dyDescent="0.25">
      <c r="B1049" s="4"/>
      <c r="C1049" s="4"/>
    </row>
    <row r="1050" spans="2:3" ht="18.75" x14ac:dyDescent="0.25">
      <c r="B1050" s="4"/>
      <c r="C1050" s="4"/>
    </row>
    <row r="1051" spans="2:3" ht="18.75" x14ac:dyDescent="0.25">
      <c r="B1051" s="4"/>
      <c r="C1051" s="4"/>
    </row>
    <row r="1052" spans="2:3" ht="18.75" x14ac:dyDescent="0.25">
      <c r="B1052" s="4"/>
      <c r="C1052" s="4"/>
    </row>
    <row r="1053" spans="2:3" ht="18.75" x14ac:dyDescent="0.25">
      <c r="B1053" s="4"/>
      <c r="C1053" s="4"/>
    </row>
    <row r="1054" spans="2:3" ht="18.75" x14ac:dyDescent="0.25">
      <c r="B1054" s="4"/>
      <c r="C1054" s="4"/>
    </row>
    <row r="1055" spans="2:3" ht="18.75" x14ac:dyDescent="0.25">
      <c r="B1055" s="4"/>
      <c r="C1055" s="4"/>
    </row>
    <row r="1056" spans="2:3" ht="18.75" x14ac:dyDescent="0.25">
      <c r="B1056" s="4"/>
      <c r="C1056" s="4"/>
    </row>
    <row r="1057" spans="2:3" ht="18.75" x14ac:dyDescent="0.25">
      <c r="B1057" s="4"/>
      <c r="C1057" s="4"/>
    </row>
    <row r="1058" spans="2:3" ht="18.75" x14ac:dyDescent="0.25">
      <c r="B1058" s="4"/>
      <c r="C1058" s="4"/>
    </row>
    <row r="1059" spans="2:3" ht="18.75" x14ac:dyDescent="0.25">
      <c r="B1059" s="4"/>
      <c r="C1059" s="4"/>
    </row>
    <row r="1060" spans="2:3" ht="18.75" x14ac:dyDescent="0.25">
      <c r="B1060" s="4"/>
      <c r="C1060" s="4"/>
    </row>
    <row r="1061" spans="2:3" ht="18.75" x14ac:dyDescent="0.25">
      <c r="B1061" s="4"/>
      <c r="C1061" s="4"/>
    </row>
    <row r="1062" spans="2:3" ht="18.75" x14ac:dyDescent="0.25">
      <c r="B1062" s="4"/>
      <c r="C1062" s="4"/>
    </row>
    <row r="1063" spans="2:3" ht="18.75" x14ac:dyDescent="0.25">
      <c r="B1063" s="4"/>
      <c r="C1063" s="4"/>
    </row>
    <row r="1064" spans="2:3" ht="18.75" x14ac:dyDescent="0.25">
      <c r="B1064" s="4"/>
      <c r="C1064" s="4"/>
    </row>
    <row r="1065" spans="2:3" ht="18.75" x14ac:dyDescent="0.25">
      <c r="B1065" s="4"/>
      <c r="C1065" s="4"/>
    </row>
    <row r="1066" spans="2:3" ht="18.75" x14ac:dyDescent="0.25">
      <c r="B1066" s="4"/>
      <c r="C1066" s="4"/>
    </row>
    <row r="1067" spans="2:3" ht="18.75" x14ac:dyDescent="0.25">
      <c r="B1067" s="4"/>
      <c r="C1067" s="4"/>
    </row>
    <row r="1068" spans="2:3" ht="18.75" x14ac:dyDescent="0.25">
      <c r="B1068" s="4"/>
      <c r="C1068" s="4"/>
    </row>
    <row r="1069" spans="2:3" ht="18.75" x14ac:dyDescent="0.25">
      <c r="B1069" s="4"/>
      <c r="C1069" s="4"/>
    </row>
    <row r="1070" spans="2:3" ht="18.75" x14ac:dyDescent="0.25">
      <c r="B1070" s="4"/>
      <c r="C1070" s="4"/>
    </row>
    <row r="1071" spans="2:3" ht="18.75" x14ac:dyDescent="0.25">
      <c r="B1071" s="4"/>
      <c r="C1071" s="4"/>
    </row>
    <row r="1072" spans="2:3" ht="18.75" x14ac:dyDescent="0.25">
      <c r="B1072" s="4"/>
      <c r="C1072" s="4"/>
    </row>
    <row r="1073" spans="2:3" ht="18.75" x14ac:dyDescent="0.25">
      <c r="B1073" s="4"/>
      <c r="C1073" s="4"/>
    </row>
    <row r="1074" spans="2:3" ht="18.75" x14ac:dyDescent="0.25">
      <c r="B1074" s="4"/>
      <c r="C1074" s="4"/>
    </row>
    <row r="1075" spans="2:3" ht="18.75" x14ac:dyDescent="0.25">
      <c r="B1075" s="4"/>
      <c r="C1075" s="4"/>
    </row>
    <row r="1076" spans="2:3" ht="18.75" x14ac:dyDescent="0.25">
      <c r="B1076" s="4"/>
      <c r="C1076" s="4"/>
    </row>
    <row r="1077" spans="2:3" ht="18.75" x14ac:dyDescent="0.25">
      <c r="B1077" s="4"/>
      <c r="C1077" s="4"/>
    </row>
    <row r="1078" spans="2:3" ht="18.75" x14ac:dyDescent="0.25">
      <c r="B1078" s="4"/>
      <c r="C1078" s="4"/>
    </row>
    <row r="1079" spans="2:3" ht="18.75" x14ac:dyDescent="0.25">
      <c r="B1079" s="4"/>
      <c r="C1079" s="4"/>
    </row>
    <row r="1080" spans="2:3" ht="18.75" x14ac:dyDescent="0.25">
      <c r="B1080" s="4"/>
      <c r="C1080" s="4"/>
    </row>
    <row r="1081" spans="2:3" ht="18.75" x14ac:dyDescent="0.25">
      <c r="B1081" s="4"/>
      <c r="C1081" s="4"/>
    </row>
    <row r="1082" spans="2:3" ht="18.75" x14ac:dyDescent="0.25">
      <c r="B1082" s="4"/>
      <c r="C1082" s="4"/>
    </row>
    <row r="1083" spans="2:3" ht="18.75" x14ac:dyDescent="0.25">
      <c r="B1083" s="4"/>
      <c r="C1083" s="4"/>
    </row>
    <row r="1084" spans="2:3" ht="18.75" x14ac:dyDescent="0.25">
      <c r="B1084" s="4"/>
      <c r="C1084" s="4"/>
    </row>
    <row r="1085" spans="2:3" ht="18.75" x14ac:dyDescent="0.25">
      <c r="B1085" s="4"/>
      <c r="C1085" s="4"/>
    </row>
    <row r="1086" spans="2:3" ht="18.75" x14ac:dyDescent="0.25">
      <c r="B1086" s="4"/>
      <c r="C1086" s="4"/>
    </row>
    <row r="1087" spans="2:3" ht="18.75" x14ac:dyDescent="0.25">
      <c r="B1087" s="4"/>
      <c r="C1087" s="4"/>
    </row>
    <row r="1088" spans="2:3" ht="18.75" x14ac:dyDescent="0.25">
      <c r="B1088" s="4"/>
      <c r="C1088" s="4"/>
    </row>
    <row r="1089" spans="2:3" ht="18.75" x14ac:dyDescent="0.25">
      <c r="B1089" s="4"/>
      <c r="C1089" s="4"/>
    </row>
    <row r="1090" spans="2:3" ht="18.75" x14ac:dyDescent="0.25">
      <c r="B1090" s="4"/>
      <c r="C1090" s="4"/>
    </row>
    <row r="1091" spans="2:3" ht="18.75" x14ac:dyDescent="0.25">
      <c r="B1091" s="4"/>
      <c r="C1091" s="4"/>
    </row>
    <row r="1092" spans="2:3" ht="18.75" x14ac:dyDescent="0.25">
      <c r="B1092" s="4"/>
      <c r="C1092" s="4"/>
    </row>
    <row r="1093" spans="2:3" ht="18.75" x14ac:dyDescent="0.25">
      <c r="B1093" s="4"/>
      <c r="C1093" s="4"/>
    </row>
    <row r="1094" spans="2:3" ht="18.75" x14ac:dyDescent="0.25">
      <c r="B1094" s="4"/>
      <c r="C1094" s="4"/>
    </row>
    <row r="1095" spans="2:3" ht="18.75" x14ac:dyDescent="0.25">
      <c r="B1095" s="4"/>
      <c r="C1095" s="4"/>
    </row>
    <row r="1096" spans="2:3" ht="18.75" x14ac:dyDescent="0.25">
      <c r="B1096" s="4"/>
      <c r="C1096" s="4"/>
    </row>
    <row r="1097" spans="2:3" ht="18.75" x14ac:dyDescent="0.25">
      <c r="B1097" s="4"/>
      <c r="C1097" s="4"/>
    </row>
    <row r="1098" spans="2:3" ht="18.75" x14ac:dyDescent="0.25">
      <c r="B1098" s="4"/>
      <c r="C1098" s="4"/>
    </row>
    <row r="1099" spans="2:3" ht="18.75" x14ac:dyDescent="0.25">
      <c r="B1099" s="4"/>
      <c r="C1099" s="4"/>
    </row>
    <row r="1100" spans="2:3" ht="18.75" x14ac:dyDescent="0.25">
      <c r="B1100" s="4"/>
      <c r="C1100" s="4"/>
    </row>
    <row r="1101" spans="2:3" ht="18.75" x14ac:dyDescent="0.25">
      <c r="B1101" s="4"/>
      <c r="C1101" s="4"/>
    </row>
    <row r="1102" spans="2:3" ht="18.75" x14ac:dyDescent="0.25">
      <c r="B1102" s="4"/>
      <c r="C1102" s="4"/>
    </row>
    <row r="1103" spans="2:3" ht="18.75" x14ac:dyDescent="0.25">
      <c r="B1103" s="4"/>
      <c r="C1103" s="4"/>
    </row>
    <row r="1104" spans="2:3" ht="18.75" x14ac:dyDescent="0.25">
      <c r="B1104" s="4"/>
      <c r="C1104" s="4"/>
    </row>
    <row r="1105" spans="2:3" ht="18.75" x14ac:dyDescent="0.25">
      <c r="B1105" s="4"/>
      <c r="C1105" s="4"/>
    </row>
    <row r="1106" spans="2:3" ht="18.75" x14ac:dyDescent="0.25">
      <c r="B1106" s="4"/>
      <c r="C1106" s="4"/>
    </row>
    <row r="1107" spans="2:3" ht="18.75" x14ac:dyDescent="0.25">
      <c r="B1107" s="4"/>
      <c r="C1107" s="4"/>
    </row>
    <row r="1108" spans="2:3" ht="18.75" x14ac:dyDescent="0.25">
      <c r="B1108" s="4"/>
      <c r="C1108" s="4"/>
    </row>
    <row r="1109" spans="2:3" ht="18.75" x14ac:dyDescent="0.25">
      <c r="B1109" s="4"/>
      <c r="C1109" s="4"/>
    </row>
    <row r="1110" spans="2:3" ht="18.75" x14ac:dyDescent="0.25">
      <c r="B1110" s="4"/>
      <c r="C1110" s="4"/>
    </row>
    <row r="1111" spans="2:3" ht="18.75" x14ac:dyDescent="0.25">
      <c r="B1111" s="4"/>
      <c r="C1111" s="4"/>
    </row>
    <row r="1112" spans="2:3" ht="18.75" x14ac:dyDescent="0.25">
      <c r="B1112" s="4"/>
      <c r="C1112" s="4"/>
    </row>
    <row r="1113" spans="2:3" ht="18.75" x14ac:dyDescent="0.25">
      <c r="B1113" s="4"/>
      <c r="C1113" s="4"/>
    </row>
    <row r="1114" spans="2:3" ht="18.75" x14ac:dyDescent="0.25">
      <c r="B1114" s="4"/>
      <c r="C1114" s="4"/>
    </row>
    <row r="1115" spans="2:3" ht="18.75" x14ac:dyDescent="0.25">
      <c r="B1115" s="4"/>
      <c r="C1115" s="4"/>
    </row>
    <row r="1116" spans="2:3" ht="18.75" x14ac:dyDescent="0.25">
      <c r="B1116" s="4"/>
      <c r="C1116" s="4"/>
    </row>
    <row r="1117" spans="2:3" ht="18.75" x14ac:dyDescent="0.25">
      <c r="B1117" s="4"/>
      <c r="C1117" s="4"/>
    </row>
    <row r="1118" spans="2:3" ht="18.75" x14ac:dyDescent="0.25">
      <c r="B1118" s="4"/>
      <c r="C1118" s="4"/>
    </row>
    <row r="1119" spans="2:3" ht="18.75" x14ac:dyDescent="0.25">
      <c r="B1119" s="4"/>
      <c r="C1119" s="4"/>
    </row>
    <row r="1120" spans="2:3" ht="18.75" x14ac:dyDescent="0.25">
      <c r="B1120" s="4"/>
      <c r="C1120" s="4"/>
    </row>
    <row r="1121" spans="2:3" ht="18.75" x14ac:dyDescent="0.25">
      <c r="B1121" s="4"/>
      <c r="C1121" s="4"/>
    </row>
    <row r="1122" spans="2:3" ht="18.75" x14ac:dyDescent="0.25">
      <c r="B1122" s="4"/>
      <c r="C1122" s="4"/>
    </row>
    <row r="1123" spans="2:3" ht="18.75" x14ac:dyDescent="0.25">
      <c r="B1123" s="4"/>
      <c r="C1123" s="4"/>
    </row>
    <row r="1124" spans="2:3" ht="18.75" x14ac:dyDescent="0.25">
      <c r="B1124" s="4"/>
      <c r="C1124" s="4"/>
    </row>
    <row r="1125" spans="2:3" ht="18.75" x14ac:dyDescent="0.25">
      <c r="B1125" s="4"/>
      <c r="C1125" s="4"/>
    </row>
    <row r="1126" spans="2:3" ht="18.75" x14ac:dyDescent="0.25">
      <c r="B1126" s="4"/>
      <c r="C1126" s="4"/>
    </row>
    <row r="1127" spans="2:3" ht="18.75" x14ac:dyDescent="0.25">
      <c r="B1127" s="4"/>
      <c r="C1127" s="4"/>
    </row>
    <row r="1128" spans="2:3" ht="18.75" x14ac:dyDescent="0.25">
      <c r="B1128" s="4"/>
      <c r="C1128" s="4"/>
    </row>
    <row r="1129" spans="2:3" ht="18.75" x14ac:dyDescent="0.25">
      <c r="B1129" s="4"/>
      <c r="C1129" s="4"/>
    </row>
    <row r="1130" spans="2:3" ht="18.75" x14ac:dyDescent="0.25">
      <c r="B1130" s="4"/>
      <c r="C1130" s="4"/>
    </row>
    <row r="1131" spans="2:3" ht="18.75" x14ac:dyDescent="0.25">
      <c r="B1131" s="4"/>
      <c r="C1131" s="4"/>
    </row>
    <row r="1132" spans="2:3" ht="18.75" x14ac:dyDescent="0.25">
      <c r="B1132" s="4"/>
      <c r="C1132" s="4"/>
    </row>
    <row r="1133" spans="2:3" ht="18.75" x14ac:dyDescent="0.25">
      <c r="B1133" s="4"/>
      <c r="C1133" s="4"/>
    </row>
    <row r="1134" spans="2:3" ht="18.75" x14ac:dyDescent="0.25">
      <c r="B1134" s="4"/>
      <c r="C1134" s="4"/>
    </row>
    <row r="1135" spans="2:3" ht="18.75" x14ac:dyDescent="0.25">
      <c r="B1135" s="4"/>
      <c r="C1135" s="4"/>
    </row>
    <row r="1136" spans="2:3" ht="18.75" x14ac:dyDescent="0.25">
      <c r="B1136" s="4"/>
      <c r="C1136" s="4"/>
    </row>
    <row r="1137" spans="2:3" ht="18.75" x14ac:dyDescent="0.25">
      <c r="B1137" s="4"/>
      <c r="C1137" s="4"/>
    </row>
    <row r="1138" spans="2:3" ht="18.75" x14ac:dyDescent="0.25">
      <c r="B1138" s="4"/>
      <c r="C1138" s="4"/>
    </row>
    <row r="1139" spans="2:3" ht="18.75" x14ac:dyDescent="0.25">
      <c r="B1139" s="4"/>
      <c r="C1139" s="4"/>
    </row>
    <row r="1140" spans="2:3" ht="18.75" x14ac:dyDescent="0.25">
      <c r="B1140" s="4"/>
      <c r="C1140" s="4"/>
    </row>
    <row r="1141" spans="2:3" ht="18.75" x14ac:dyDescent="0.25">
      <c r="B1141" s="4"/>
      <c r="C1141" s="4"/>
    </row>
    <row r="1142" spans="2:3" ht="18.75" x14ac:dyDescent="0.25">
      <c r="B1142" s="4"/>
      <c r="C1142" s="4"/>
    </row>
    <row r="1143" spans="2:3" ht="18.75" x14ac:dyDescent="0.25">
      <c r="B1143" s="4"/>
      <c r="C1143" s="4"/>
    </row>
    <row r="1144" spans="2:3" ht="18.75" x14ac:dyDescent="0.25">
      <c r="B1144" s="4"/>
      <c r="C1144" s="4"/>
    </row>
    <row r="1145" spans="2:3" ht="18.75" x14ac:dyDescent="0.25">
      <c r="B1145" s="4"/>
      <c r="C1145" s="4"/>
    </row>
    <row r="1146" spans="2:3" ht="18.75" x14ac:dyDescent="0.25">
      <c r="B1146" s="4"/>
      <c r="C1146" s="4"/>
    </row>
    <row r="1147" spans="2:3" ht="18.75" x14ac:dyDescent="0.25">
      <c r="B1147" s="4"/>
      <c r="C1147" s="4"/>
    </row>
    <row r="1148" spans="2:3" ht="18.75" x14ac:dyDescent="0.25">
      <c r="B1148" s="4"/>
      <c r="C1148" s="4"/>
    </row>
    <row r="1149" spans="2:3" ht="18.75" x14ac:dyDescent="0.25">
      <c r="B1149" s="4"/>
      <c r="C1149" s="4"/>
    </row>
    <row r="1150" spans="2:3" ht="18.75" x14ac:dyDescent="0.25">
      <c r="B1150" s="4"/>
      <c r="C1150" s="4"/>
    </row>
    <row r="1151" spans="2:3" ht="18.75" x14ac:dyDescent="0.25">
      <c r="B1151" s="4"/>
      <c r="C1151" s="4"/>
    </row>
    <row r="1152" spans="2:3" ht="18.75" x14ac:dyDescent="0.25">
      <c r="B1152" s="4"/>
      <c r="C1152" s="4"/>
    </row>
    <row r="1153" spans="2:3" ht="18.75" x14ac:dyDescent="0.25">
      <c r="B1153" s="4"/>
      <c r="C1153" s="4"/>
    </row>
    <row r="1154" spans="2:3" ht="18.75" x14ac:dyDescent="0.25">
      <c r="B1154" s="4"/>
      <c r="C1154" s="4"/>
    </row>
    <row r="1155" spans="2:3" ht="18.75" x14ac:dyDescent="0.25">
      <c r="B1155" s="4"/>
      <c r="C1155" s="4"/>
    </row>
    <row r="1156" spans="2:3" ht="18.75" x14ac:dyDescent="0.25">
      <c r="B1156" s="4"/>
      <c r="C1156" s="4"/>
    </row>
    <row r="1157" spans="2:3" ht="18.75" x14ac:dyDescent="0.25">
      <c r="B1157" s="4"/>
      <c r="C1157" s="4"/>
    </row>
    <row r="1158" spans="2:3" ht="18.75" x14ac:dyDescent="0.25">
      <c r="B1158" s="4"/>
      <c r="C1158" s="4"/>
    </row>
    <row r="1159" spans="2:3" ht="18.75" x14ac:dyDescent="0.25">
      <c r="B1159" s="4"/>
      <c r="C1159" s="4"/>
    </row>
    <row r="1160" spans="2:3" ht="18.75" x14ac:dyDescent="0.25">
      <c r="B1160" s="4"/>
      <c r="C1160" s="4"/>
    </row>
    <row r="1161" spans="2:3" ht="18.75" x14ac:dyDescent="0.25">
      <c r="B1161" s="4"/>
      <c r="C1161" s="4"/>
    </row>
    <row r="1162" spans="2:3" ht="18.75" x14ac:dyDescent="0.25">
      <c r="B1162" s="4"/>
      <c r="C1162" s="4"/>
    </row>
    <row r="1163" spans="2:3" ht="18.75" x14ac:dyDescent="0.25">
      <c r="B1163" s="4"/>
      <c r="C1163" s="4"/>
    </row>
    <row r="1164" spans="2:3" ht="18.75" x14ac:dyDescent="0.25">
      <c r="B1164" s="4"/>
      <c r="C1164" s="4"/>
    </row>
    <row r="1165" spans="2:3" ht="18.75" x14ac:dyDescent="0.25">
      <c r="B1165" s="4"/>
      <c r="C1165" s="4"/>
    </row>
    <row r="1166" spans="2:3" ht="18.75" x14ac:dyDescent="0.25">
      <c r="B1166" s="4"/>
      <c r="C1166" s="4"/>
    </row>
    <row r="1167" spans="2:3" ht="18.75" x14ac:dyDescent="0.25">
      <c r="B1167" s="4"/>
      <c r="C1167" s="4"/>
    </row>
    <row r="1168" spans="2:3" ht="18.75" x14ac:dyDescent="0.25">
      <c r="B1168" s="4"/>
      <c r="C1168" s="4"/>
    </row>
    <row r="1169" spans="2:3" ht="18.75" x14ac:dyDescent="0.25">
      <c r="B1169" s="4"/>
      <c r="C1169" s="4"/>
    </row>
    <row r="1170" spans="2:3" ht="18.75" x14ac:dyDescent="0.25">
      <c r="B1170" s="4"/>
      <c r="C1170" s="4"/>
    </row>
    <row r="1171" spans="2:3" ht="18.75" x14ac:dyDescent="0.25">
      <c r="B1171" s="4"/>
      <c r="C1171" s="4"/>
    </row>
    <row r="1172" spans="2:3" ht="18.75" x14ac:dyDescent="0.25">
      <c r="B1172" s="4"/>
      <c r="C1172" s="4"/>
    </row>
    <row r="1173" spans="2:3" ht="18.75" x14ac:dyDescent="0.25">
      <c r="B1173" s="4"/>
      <c r="C1173" s="4"/>
    </row>
    <row r="1174" spans="2:3" ht="18.75" x14ac:dyDescent="0.25">
      <c r="B1174" s="4"/>
      <c r="C1174" s="4"/>
    </row>
    <row r="1175" spans="2:3" ht="18.75" x14ac:dyDescent="0.25">
      <c r="B1175" s="4"/>
      <c r="C1175" s="4"/>
    </row>
    <row r="1176" spans="2:3" ht="18.75" x14ac:dyDescent="0.25">
      <c r="B1176" s="4"/>
      <c r="C1176" s="4"/>
    </row>
    <row r="1177" spans="2:3" ht="18.75" x14ac:dyDescent="0.25">
      <c r="B1177" s="4"/>
      <c r="C1177" s="4"/>
    </row>
    <row r="1178" spans="2:3" ht="18.75" x14ac:dyDescent="0.25">
      <c r="B1178" s="4"/>
      <c r="C1178" s="4"/>
    </row>
    <row r="1179" spans="2:3" ht="18.75" x14ac:dyDescent="0.25">
      <c r="B1179" s="4"/>
      <c r="C1179" s="4"/>
    </row>
    <row r="1180" spans="2:3" ht="18.75" x14ac:dyDescent="0.25">
      <c r="B1180" s="4"/>
      <c r="C1180" s="4"/>
    </row>
    <row r="1181" spans="2:3" ht="18.75" x14ac:dyDescent="0.25">
      <c r="B1181" s="4"/>
      <c r="C1181" s="4"/>
    </row>
    <row r="1182" spans="2:3" ht="18.75" x14ac:dyDescent="0.25">
      <c r="B1182" s="4"/>
      <c r="C1182" s="4"/>
    </row>
    <row r="1183" spans="2:3" ht="18.75" x14ac:dyDescent="0.25">
      <c r="B1183" s="4"/>
      <c r="C1183" s="4"/>
    </row>
    <row r="1184" spans="2:3" ht="18.75" x14ac:dyDescent="0.25">
      <c r="B1184" s="4"/>
      <c r="C1184" s="4"/>
    </row>
    <row r="1185" spans="2:3" ht="18.75" x14ac:dyDescent="0.25">
      <c r="B1185" s="4"/>
      <c r="C1185" s="4"/>
    </row>
    <row r="1186" spans="2:3" ht="18.75" x14ac:dyDescent="0.25">
      <c r="B1186" s="4"/>
      <c r="C1186" s="4"/>
    </row>
    <row r="1187" spans="2:3" ht="18.75" x14ac:dyDescent="0.25">
      <c r="B1187" s="4"/>
      <c r="C1187" s="4"/>
    </row>
    <row r="1188" spans="2:3" ht="18.75" x14ac:dyDescent="0.25">
      <c r="B1188" s="4"/>
      <c r="C1188" s="4"/>
    </row>
    <row r="1189" spans="2:3" ht="18.75" x14ac:dyDescent="0.25">
      <c r="B1189" s="4"/>
      <c r="C1189" s="4"/>
    </row>
    <row r="1190" spans="2:3" ht="18.75" x14ac:dyDescent="0.25">
      <c r="B1190" s="4"/>
      <c r="C1190" s="4"/>
    </row>
    <row r="1191" spans="2:3" ht="18.75" x14ac:dyDescent="0.25">
      <c r="B1191" s="4"/>
      <c r="C1191" s="4"/>
    </row>
    <row r="1192" spans="2:3" ht="18.75" x14ac:dyDescent="0.25">
      <c r="B1192" s="4"/>
      <c r="C1192" s="4"/>
    </row>
    <row r="1193" spans="2:3" ht="18.75" x14ac:dyDescent="0.25">
      <c r="B1193" s="4"/>
      <c r="C1193" s="4"/>
    </row>
    <row r="1194" spans="2:3" ht="18.75" x14ac:dyDescent="0.25">
      <c r="B1194" s="4"/>
      <c r="C1194" s="4"/>
    </row>
    <row r="1195" spans="2:3" ht="18.75" x14ac:dyDescent="0.25">
      <c r="B1195" s="4"/>
      <c r="C1195" s="4"/>
    </row>
    <row r="1196" spans="2:3" ht="18.75" x14ac:dyDescent="0.25">
      <c r="B1196" s="4"/>
      <c r="C1196" s="4"/>
    </row>
    <row r="1197" spans="2:3" ht="18.75" x14ac:dyDescent="0.25">
      <c r="B1197" s="4"/>
      <c r="C1197" s="4"/>
    </row>
    <row r="1198" spans="2:3" ht="18.75" x14ac:dyDescent="0.25">
      <c r="B1198" s="4"/>
      <c r="C1198" s="4"/>
    </row>
    <row r="1199" spans="2:3" ht="18.75" x14ac:dyDescent="0.25">
      <c r="B1199" s="4"/>
      <c r="C1199" s="4"/>
    </row>
    <row r="1200" spans="2:3" ht="18.75" x14ac:dyDescent="0.25">
      <c r="B1200" s="4"/>
      <c r="C1200" s="4"/>
    </row>
    <row r="1201" spans="2:3" ht="18.75" x14ac:dyDescent="0.25">
      <c r="B1201" s="4"/>
      <c r="C1201" s="4"/>
    </row>
    <row r="1202" spans="2:3" ht="18.75" x14ac:dyDescent="0.25">
      <c r="B1202" s="4"/>
      <c r="C1202" s="4"/>
    </row>
    <row r="1203" spans="2:3" ht="18.75" x14ac:dyDescent="0.25">
      <c r="B1203" s="4"/>
      <c r="C1203" s="4"/>
    </row>
    <row r="1204" spans="2:3" ht="18.75" x14ac:dyDescent="0.25">
      <c r="B1204" s="4"/>
      <c r="C1204" s="4"/>
    </row>
    <row r="1205" spans="2:3" ht="18.75" x14ac:dyDescent="0.25">
      <c r="B1205" s="4"/>
      <c r="C1205" s="4"/>
    </row>
    <row r="1206" spans="2:3" ht="18.75" x14ac:dyDescent="0.25">
      <c r="B1206" s="4"/>
      <c r="C1206" s="4"/>
    </row>
    <row r="1207" spans="2:3" ht="18.75" x14ac:dyDescent="0.25">
      <c r="B1207" s="4"/>
      <c r="C1207" s="4"/>
    </row>
    <row r="1208" spans="2:3" ht="18.75" x14ac:dyDescent="0.25">
      <c r="B1208" s="4"/>
      <c r="C1208" s="4"/>
    </row>
    <row r="1209" spans="2:3" ht="18.75" x14ac:dyDescent="0.25">
      <c r="B1209" s="4"/>
      <c r="C1209" s="4"/>
    </row>
    <row r="1210" spans="2:3" ht="18.75" x14ac:dyDescent="0.25">
      <c r="B1210" s="4"/>
      <c r="C1210" s="4"/>
    </row>
    <row r="1211" spans="2:3" ht="18.75" x14ac:dyDescent="0.25">
      <c r="B1211" s="4"/>
      <c r="C1211" s="4"/>
    </row>
    <row r="1212" spans="2:3" ht="18.75" x14ac:dyDescent="0.25">
      <c r="B1212" s="4"/>
      <c r="C1212" s="4"/>
    </row>
    <row r="1213" spans="2:3" ht="18.75" x14ac:dyDescent="0.25">
      <c r="B1213" s="4"/>
      <c r="C1213" s="4"/>
    </row>
    <row r="1214" spans="2:3" ht="18.75" x14ac:dyDescent="0.25">
      <c r="B1214" s="4"/>
      <c r="C1214" s="4"/>
    </row>
    <row r="1215" spans="2:3" ht="18.75" x14ac:dyDescent="0.25">
      <c r="B1215" s="4"/>
      <c r="C1215" s="4"/>
    </row>
    <row r="1216" spans="2:3" ht="18.75" x14ac:dyDescent="0.25">
      <c r="B1216" s="4"/>
      <c r="C1216" s="4"/>
    </row>
    <row r="1217" spans="2:3" ht="18.75" x14ac:dyDescent="0.25">
      <c r="B1217" s="4"/>
      <c r="C1217" s="4"/>
    </row>
    <row r="1218" spans="2:3" ht="18.75" x14ac:dyDescent="0.25">
      <c r="B1218" s="4"/>
      <c r="C1218" s="4"/>
    </row>
    <row r="1219" spans="2:3" ht="18.75" x14ac:dyDescent="0.25">
      <c r="B1219" s="4"/>
      <c r="C1219" s="4"/>
    </row>
    <row r="1220" spans="2:3" ht="18.75" x14ac:dyDescent="0.25">
      <c r="B1220" s="4"/>
      <c r="C1220" s="4"/>
    </row>
    <row r="1221" spans="2:3" ht="18.75" x14ac:dyDescent="0.25">
      <c r="B1221" s="4"/>
      <c r="C1221" s="4"/>
    </row>
    <row r="1222" spans="2:3" ht="18.75" x14ac:dyDescent="0.25">
      <c r="B1222" s="4"/>
      <c r="C1222" s="4"/>
    </row>
    <row r="1223" spans="2:3" ht="18.75" x14ac:dyDescent="0.25">
      <c r="B1223" s="4"/>
      <c r="C1223" s="4"/>
    </row>
    <row r="1224" spans="2:3" ht="18.75" x14ac:dyDescent="0.25">
      <c r="B1224" s="4"/>
      <c r="C1224" s="4"/>
    </row>
    <row r="1225" spans="2:3" ht="18.75" x14ac:dyDescent="0.25">
      <c r="B1225" s="4"/>
      <c r="C1225" s="4"/>
    </row>
    <row r="1226" spans="2:3" ht="18.75" x14ac:dyDescent="0.25">
      <c r="B1226" s="4"/>
      <c r="C1226" s="4"/>
    </row>
    <row r="1227" spans="2:3" ht="18.75" x14ac:dyDescent="0.25">
      <c r="B1227" s="4"/>
      <c r="C1227" s="4"/>
    </row>
    <row r="1228" spans="2:3" ht="18.75" x14ac:dyDescent="0.25">
      <c r="B1228" s="4"/>
      <c r="C1228" s="4"/>
    </row>
    <row r="1229" spans="2:3" ht="18.75" x14ac:dyDescent="0.25">
      <c r="B1229" s="4"/>
      <c r="C1229" s="4"/>
    </row>
    <row r="1230" spans="2:3" ht="18.75" x14ac:dyDescent="0.25">
      <c r="B1230" s="4"/>
      <c r="C1230" s="4"/>
    </row>
    <row r="1231" spans="2:3" ht="18.75" x14ac:dyDescent="0.25">
      <c r="B1231" s="4"/>
      <c r="C1231" s="4"/>
    </row>
    <row r="1232" spans="2:3" ht="18.75" x14ac:dyDescent="0.25">
      <c r="B1232" s="4"/>
      <c r="C1232" s="4"/>
    </row>
    <row r="1233" spans="2:3" ht="18.75" x14ac:dyDescent="0.25">
      <c r="B1233" s="4"/>
      <c r="C1233" s="4"/>
    </row>
    <row r="1234" spans="2:3" ht="18.75" x14ac:dyDescent="0.25">
      <c r="B1234" s="4"/>
      <c r="C1234" s="4"/>
    </row>
    <row r="1235" spans="2:3" ht="18.75" x14ac:dyDescent="0.25">
      <c r="B1235" s="4"/>
      <c r="C1235" s="4"/>
    </row>
    <row r="1236" spans="2:3" ht="18.75" x14ac:dyDescent="0.25">
      <c r="B1236" s="4"/>
      <c r="C1236" s="4"/>
    </row>
    <row r="1237" spans="2:3" ht="18.75" x14ac:dyDescent="0.25">
      <c r="B1237" s="4"/>
      <c r="C1237" s="4"/>
    </row>
    <row r="1238" spans="2:3" ht="18.75" x14ac:dyDescent="0.25">
      <c r="B1238" s="4"/>
      <c r="C1238" s="4"/>
    </row>
    <row r="1239" spans="2:3" ht="18.75" x14ac:dyDescent="0.25">
      <c r="B1239" s="4"/>
      <c r="C1239" s="4"/>
    </row>
    <row r="1240" spans="2:3" ht="18.75" x14ac:dyDescent="0.25">
      <c r="B1240" s="4"/>
      <c r="C1240" s="4"/>
    </row>
    <row r="1241" spans="2:3" ht="18.75" x14ac:dyDescent="0.25">
      <c r="B1241" s="4"/>
      <c r="C1241" s="4"/>
    </row>
    <row r="1242" spans="2:3" ht="18.75" x14ac:dyDescent="0.25">
      <c r="B1242" s="4"/>
      <c r="C1242" s="4"/>
    </row>
    <row r="1243" spans="2:3" ht="18.75" x14ac:dyDescent="0.25">
      <c r="B1243" s="4"/>
      <c r="C1243" s="4"/>
    </row>
    <row r="1244" spans="2:3" ht="18.75" x14ac:dyDescent="0.25">
      <c r="B1244" s="4"/>
      <c r="C1244" s="4"/>
    </row>
    <row r="1245" spans="2:3" ht="18.75" x14ac:dyDescent="0.25">
      <c r="B1245" s="4"/>
      <c r="C1245" s="4"/>
    </row>
    <row r="1246" spans="2:3" ht="18.75" x14ac:dyDescent="0.25">
      <c r="B1246" s="4"/>
      <c r="C1246" s="4"/>
    </row>
    <row r="1247" spans="2:3" ht="18.75" x14ac:dyDescent="0.25">
      <c r="B1247" s="4"/>
      <c r="C1247" s="4"/>
    </row>
    <row r="1248" spans="2:3" ht="18.75" x14ac:dyDescent="0.25">
      <c r="B1248" s="4"/>
      <c r="C1248" s="4"/>
    </row>
    <row r="1249" spans="2:3" ht="18.75" x14ac:dyDescent="0.25">
      <c r="B1249" s="4"/>
      <c r="C1249" s="4"/>
    </row>
    <row r="1250" spans="2:3" ht="18.75" x14ac:dyDescent="0.25">
      <c r="B1250" s="4"/>
      <c r="C1250" s="4"/>
    </row>
    <row r="1251" spans="2:3" ht="18.75" x14ac:dyDescent="0.25">
      <c r="B1251" s="4"/>
      <c r="C1251" s="4"/>
    </row>
    <row r="1252" spans="2:3" ht="18.75" x14ac:dyDescent="0.25">
      <c r="B1252" s="4"/>
      <c r="C1252" s="4"/>
    </row>
    <row r="1253" spans="2:3" ht="18.75" x14ac:dyDescent="0.25">
      <c r="B1253" s="4"/>
      <c r="C1253" s="4"/>
    </row>
    <row r="1254" spans="2:3" ht="18.75" x14ac:dyDescent="0.25">
      <c r="B1254" s="4"/>
      <c r="C1254" s="4"/>
    </row>
    <row r="1255" spans="2:3" ht="18.75" x14ac:dyDescent="0.25">
      <c r="B1255" s="4"/>
      <c r="C1255" s="4"/>
    </row>
    <row r="1256" spans="2:3" ht="18.75" x14ac:dyDescent="0.25">
      <c r="B1256" s="4"/>
      <c r="C1256" s="4"/>
    </row>
    <row r="1257" spans="2:3" ht="18.75" x14ac:dyDescent="0.25">
      <c r="B1257" s="4"/>
      <c r="C1257" s="4"/>
    </row>
    <row r="1258" spans="2:3" ht="18.75" x14ac:dyDescent="0.25">
      <c r="B1258" s="4"/>
      <c r="C1258" s="4"/>
    </row>
    <row r="1259" spans="2:3" ht="18.75" x14ac:dyDescent="0.25">
      <c r="B1259" s="4"/>
      <c r="C1259" s="4"/>
    </row>
    <row r="1260" spans="2:3" ht="18.75" x14ac:dyDescent="0.25">
      <c r="B1260" s="4"/>
      <c r="C1260" s="4"/>
    </row>
    <row r="1261" spans="2:3" ht="18.75" x14ac:dyDescent="0.25">
      <c r="B1261" s="4"/>
      <c r="C1261" s="4"/>
    </row>
    <row r="1262" spans="2:3" ht="18.75" x14ac:dyDescent="0.25">
      <c r="B1262" s="4"/>
      <c r="C1262" s="4"/>
    </row>
    <row r="1263" spans="2:3" ht="18.75" x14ac:dyDescent="0.25">
      <c r="B1263" s="4"/>
      <c r="C1263" s="4"/>
    </row>
    <row r="1264" spans="2:3" ht="18.75" x14ac:dyDescent="0.25">
      <c r="B1264" s="4"/>
      <c r="C1264" s="4"/>
    </row>
    <row r="1265" spans="2:3" ht="18.75" x14ac:dyDescent="0.25">
      <c r="B1265" s="4"/>
      <c r="C1265" s="4"/>
    </row>
    <row r="1266" spans="2:3" ht="18.75" x14ac:dyDescent="0.25">
      <c r="B1266" s="4"/>
      <c r="C1266" s="4"/>
    </row>
    <row r="1267" spans="2:3" ht="18.75" x14ac:dyDescent="0.25">
      <c r="B1267" s="4"/>
      <c r="C1267" s="4"/>
    </row>
    <row r="1268" spans="2:3" ht="18.75" x14ac:dyDescent="0.25">
      <c r="B1268" s="4"/>
      <c r="C1268" s="4"/>
    </row>
    <row r="1269" spans="2:3" ht="18.75" x14ac:dyDescent="0.25">
      <c r="B1269" s="4"/>
      <c r="C1269" s="4"/>
    </row>
    <row r="1270" spans="2:3" ht="18.75" x14ac:dyDescent="0.25">
      <c r="B1270" s="4"/>
      <c r="C1270" s="4"/>
    </row>
    <row r="1271" spans="2:3" ht="18.75" x14ac:dyDescent="0.25">
      <c r="B1271" s="4"/>
      <c r="C1271" s="4"/>
    </row>
    <row r="1272" spans="2:3" ht="18.75" x14ac:dyDescent="0.25">
      <c r="B1272" s="4"/>
      <c r="C1272" s="4"/>
    </row>
    <row r="1273" spans="2:3" ht="18.75" x14ac:dyDescent="0.25">
      <c r="B1273" s="4"/>
      <c r="C1273" s="4"/>
    </row>
    <row r="1274" spans="2:3" ht="18.75" x14ac:dyDescent="0.25">
      <c r="B1274" s="4"/>
      <c r="C1274" s="4"/>
    </row>
    <row r="1275" spans="2:3" ht="18.75" x14ac:dyDescent="0.25">
      <c r="B1275" s="4"/>
      <c r="C1275" s="4"/>
    </row>
    <row r="1276" spans="2:3" ht="18.75" x14ac:dyDescent="0.25">
      <c r="B1276" s="4"/>
      <c r="C1276" s="4"/>
    </row>
    <row r="1277" spans="2:3" ht="18.75" x14ac:dyDescent="0.25">
      <c r="B1277" s="4"/>
      <c r="C1277" s="4"/>
    </row>
    <row r="1278" spans="2:3" ht="18.75" x14ac:dyDescent="0.25">
      <c r="B1278" s="4"/>
      <c r="C1278" s="4"/>
    </row>
    <row r="1279" spans="2:3" ht="18.75" x14ac:dyDescent="0.25">
      <c r="B1279" s="4"/>
      <c r="C1279" s="4"/>
    </row>
    <row r="1280" spans="2:3" ht="18.75" x14ac:dyDescent="0.25">
      <c r="B1280" s="4"/>
      <c r="C1280" s="4"/>
    </row>
    <row r="1281" spans="2:3" ht="18.75" x14ac:dyDescent="0.25">
      <c r="B1281" s="4"/>
      <c r="C1281" s="4"/>
    </row>
    <row r="1282" spans="2:3" ht="18.75" x14ac:dyDescent="0.25">
      <c r="B1282" s="4"/>
      <c r="C1282" s="4"/>
    </row>
    <row r="1283" spans="2:3" ht="18.75" x14ac:dyDescent="0.25">
      <c r="B1283" s="4"/>
      <c r="C1283" s="4"/>
    </row>
    <row r="1284" spans="2:3" ht="18.75" x14ac:dyDescent="0.25">
      <c r="B1284" s="4"/>
      <c r="C1284" s="4"/>
    </row>
    <row r="1285" spans="2:3" ht="18.75" x14ac:dyDescent="0.25">
      <c r="B1285" s="4"/>
      <c r="C1285" s="4"/>
    </row>
    <row r="1286" spans="2:3" ht="18.75" x14ac:dyDescent="0.25">
      <c r="B1286" s="4"/>
      <c r="C1286" s="4"/>
    </row>
    <row r="1287" spans="2:3" ht="18.75" x14ac:dyDescent="0.25">
      <c r="B1287" s="4"/>
      <c r="C1287" s="4"/>
    </row>
    <row r="1288" spans="2:3" ht="18.75" x14ac:dyDescent="0.25">
      <c r="B1288" s="4"/>
      <c r="C1288" s="4"/>
    </row>
    <row r="1289" spans="2:3" ht="18.75" x14ac:dyDescent="0.25">
      <c r="B1289" s="4"/>
      <c r="C1289" s="4"/>
    </row>
    <row r="1290" spans="2:3" ht="18.75" x14ac:dyDescent="0.25">
      <c r="B1290" s="4"/>
      <c r="C1290" s="4"/>
    </row>
    <row r="1291" spans="2:3" ht="18.75" x14ac:dyDescent="0.25">
      <c r="B1291" s="4"/>
      <c r="C1291" s="4"/>
    </row>
    <row r="1292" spans="2:3" ht="18.75" x14ac:dyDescent="0.25">
      <c r="B1292" s="4"/>
      <c r="C1292" s="4"/>
    </row>
    <row r="1293" spans="2:3" ht="18.75" x14ac:dyDescent="0.25">
      <c r="B1293" s="4"/>
      <c r="C1293" s="4"/>
    </row>
    <row r="1294" spans="2:3" ht="18.75" x14ac:dyDescent="0.25">
      <c r="B1294" s="4"/>
      <c r="C1294" s="4"/>
    </row>
    <row r="1295" spans="2:3" ht="18.75" x14ac:dyDescent="0.25">
      <c r="B1295" s="4"/>
      <c r="C1295" s="4"/>
    </row>
    <row r="1296" spans="2:3" ht="18.75" x14ac:dyDescent="0.25">
      <c r="B1296" s="4"/>
      <c r="C1296" s="4"/>
    </row>
    <row r="1297" spans="2:3" ht="18.75" x14ac:dyDescent="0.25">
      <c r="B1297" s="4"/>
      <c r="C1297" s="4"/>
    </row>
    <row r="1298" spans="2:3" ht="18.75" x14ac:dyDescent="0.25">
      <c r="B1298" s="4"/>
      <c r="C1298" s="4"/>
    </row>
    <row r="1299" spans="2:3" ht="18.75" x14ac:dyDescent="0.25">
      <c r="B1299" s="4"/>
      <c r="C1299" s="4"/>
    </row>
    <row r="1300" spans="2:3" ht="18.75" x14ac:dyDescent="0.25">
      <c r="B1300" s="4"/>
      <c r="C1300" s="4"/>
    </row>
    <row r="1301" spans="2:3" ht="18.75" x14ac:dyDescent="0.25">
      <c r="B1301" s="4"/>
      <c r="C1301" s="4"/>
    </row>
    <row r="1302" spans="2:3" ht="18.75" x14ac:dyDescent="0.25">
      <c r="B1302" s="4"/>
      <c r="C1302" s="4"/>
    </row>
    <row r="1303" spans="2:3" ht="18.75" x14ac:dyDescent="0.25">
      <c r="B1303" s="4"/>
      <c r="C1303" s="4"/>
    </row>
    <row r="1304" spans="2:3" ht="18.75" x14ac:dyDescent="0.25">
      <c r="B1304" s="4"/>
      <c r="C1304" s="4"/>
    </row>
    <row r="1305" spans="2:3" ht="18.75" x14ac:dyDescent="0.25">
      <c r="B1305" s="4"/>
      <c r="C1305" s="4"/>
    </row>
    <row r="1306" spans="2:3" ht="18.75" x14ac:dyDescent="0.25">
      <c r="B1306" s="4"/>
      <c r="C1306" s="4"/>
    </row>
    <row r="1307" spans="2:3" ht="18.75" x14ac:dyDescent="0.25">
      <c r="B1307" s="4"/>
      <c r="C1307" s="4"/>
    </row>
    <row r="1308" spans="2:3" ht="18.75" x14ac:dyDescent="0.25">
      <c r="B1308" s="4"/>
      <c r="C1308" s="4"/>
    </row>
    <row r="1309" spans="2:3" ht="18.75" x14ac:dyDescent="0.25">
      <c r="B1309" s="4"/>
      <c r="C1309" s="4"/>
    </row>
    <row r="1310" spans="2:3" ht="18.75" x14ac:dyDescent="0.25">
      <c r="B1310" s="4"/>
      <c r="C1310" s="4"/>
    </row>
    <row r="1311" spans="2:3" ht="18.75" x14ac:dyDescent="0.25">
      <c r="B1311" s="4"/>
      <c r="C1311" s="4"/>
    </row>
    <row r="1312" spans="2:3" ht="18.75" x14ac:dyDescent="0.25">
      <c r="B1312" s="4"/>
      <c r="C1312" s="4"/>
    </row>
    <row r="1313" spans="2:3" ht="18.75" x14ac:dyDescent="0.25">
      <c r="B1313" s="4"/>
      <c r="C1313" s="4"/>
    </row>
    <row r="1314" spans="2:3" ht="18.75" x14ac:dyDescent="0.25">
      <c r="B1314" s="4"/>
      <c r="C1314" s="4"/>
    </row>
    <row r="1315" spans="2:3" ht="18.75" x14ac:dyDescent="0.25">
      <c r="B1315" s="4"/>
      <c r="C1315" s="4"/>
    </row>
    <row r="1316" spans="2:3" ht="18.75" x14ac:dyDescent="0.25">
      <c r="B1316" s="4"/>
      <c r="C1316" s="4"/>
    </row>
    <row r="1317" spans="2:3" ht="18.75" x14ac:dyDescent="0.25">
      <c r="B1317" s="4"/>
      <c r="C1317" s="4"/>
    </row>
    <row r="1318" spans="2:3" ht="18.75" x14ac:dyDescent="0.25">
      <c r="B1318" s="4"/>
      <c r="C1318" s="4"/>
    </row>
    <row r="1319" spans="2:3" ht="18.75" x14ac:dyDescent="0.25">
      <c r="B1319" s="4"/>
      <c r="C1319" s="4"/>
    </row>
    <row r="1320" spans="2:3" ht="18.75" x14ac:dyDescent="0.25">
      <c r="B1320" s="4"/>
      <c r="C1320" s="4"/>
    </row>
    <row r="1321" spans="2:3" ht="18.75" x14ac:dyDescent="0.25">
      <c r="B1321" s="4"/>
      <c r="C1321" s="4"/>
    </row>
    <row r="1322" spans="2:3" ht="18.75" x14ac:dyDescent="0.25">
      <c r="B1322" s="4"/>
      <c r="C1322" s="4"/>
    </row>
    <row r="1323" spans="2:3" ht="18.75" x14ac:dyDescent="0.25">
      <c r="B1323" s="4"/>
      <c r="C1323" s="4"/>
    </row>
    <row r="1324" spans="2:3" ht="18.75" x14ac:dyDescent="0.25">
      <c r="B1324" s="4"/>
      <c r="C1324" s="4"/>
    </row>
    <row r="1325" spans="2:3" ht="18.75" x14ac:dyDescent="0.25">
      <c r="B1325" s="4"/>
      <c r="C1325" s="4"/>
    </row>
    <row r="1326" spans="2:3" ht="18.75" x14ac:dyDescent="0.25">
      <c r="B1326" s="4"/>
      <c r="C1326" s="4"/>
    </row>
    <row r="1327" spans="2:3" ht="18.75" x14ac:dyDescent="0.25">
      <c r="B1327" s="4"/>
      <c r="C1327" s="4"/>
    </row>
    <row r="1328" spans="2:3" ht="18.75" x14ac:dyDescent="0.25">
      <c r="B1328" s="4"/>
      <c r="C1328" s="4"/>
    </row>
    <row r="1329" spans="2:3" ht="18.75" x14ac:dyDescent="0.25">
      <c r="B1329" s="4"/>
      <c r="C1329" s="4"/>
    </row>
    <row r="1330" spans="2:3" ht="18.75" x14ac:dyDescent="0.25">
      <c r="B1330" s="4"/>
      <c r="C1330" s="4"/>
    </row>
    <row r="1331" spans="2:3" ht="18.75" x14ac:dyDescent="0.25">
      <c r="B1331" s="4"/>
      <c r="C1331" s="4"/>
    </row>
    <row r="1332" spans="2:3" ht="18.75" x14ac:dyDescent="0.25">
      <c r="B1332" s="4"/>
      <c r="C1332" s="4"/>
    </row>
    <row r="1333" spans="2:3" ht="18.75" x14ac:dyDescent="0.25">
      <c r="B1333" s="4"/>
      <c r="C1333" s="4"/>
    </row>
    <row r="1334" spans="2:3" ht="18.75" x14ac:dyDescent="0.25">
      <c r="B1334" s="4"/>
      <c r="C1334" s="4"/>
    </row>
    <row r="1335" spans="2:3" ht="18.75" x14ac:dyDescent="0.25">
      <c r="B1335" s="4"/>
      <c r="C1335" s="4"/>
    </row>
    <row r="1336" spans="2:3" ht="18.75" x14ac:dyDescent="0.25">
      <c r="B1336" s="4"/>
      <c r="C1336" s="4"/>
    </row>
    <row r="1337" spans="2:3" ht="18.75" x14ac:dyDescent="0.25">
      <c r="B1337" s="4"/>
      <c r="C1337" s="4"/>
    </row>
    <row r="1338" spans="2:3" ht="18.75" x14ac:dyDescent="0.25">
      <c r="B1338" s="4"/>
      <c r="C1338" s="4"/>
    </row>
    <row r="1339" spans="2:3" ht="18.75" x14ac:dyDescent="0.25">
      <c r="B1339" s="4"/>
      <c r="C1339" s="4"/>
    </row>
    <row r="1340" spans="2:3" ht="18.75" x14ac:dyDescent="0.25">
      <c r="B1340" s="4"/>
      <c r="C1340" s="4"/>
    </row>
    <row r="1341" spans="2:3" ht="18.75" x14ac:dyDescent="0.25">
      <c r="B1341" s="4"/>
      <c r="C1341" s="4"/>
    </row>
    <row r="1342" spans="2:3" ht="18.75" x14ac:dyDescent="0.25">
      <c r="B1342" s="4"/>
      <c r="C1342" s="4"/>
    </row>
    <row r="1343" spans="2:3" ht="18.75" x14ac:dyDescent="0.25">
      <c r="B1343" s="4"/>
      <c r="C1343" s="4"/>
    </row>
    <row r="1344" spans="2:3" ht="18.75" x14ac:dyDescent="0.25">
      <c r="B1344" s="4"/>
      <c r="C1344" s="4"/>
    </row>
    <row r="1345" spans="2:3" ht="18.75" x14ac:dyDescent="0.25">
      <c r="B1345" s="4"/>
      <c r="C1345" s="4"/>
    </row>
    <row r="1346" spans="2:3" ht="18.75" x14ac:dyDescent="0.25">
      <c r="B1346" s="4"/>
      <c r="C1346" s="4"/>
    </row>
    <row r="1347" spans="2:3" ht="18.75" x14ac:dyDescent="0.25">
      <c r="B1347" s="4"/>
      <c r="C1347" s="4"/>
    </row>
    <row r="1348" spans="2:3" ht="18.75" x14ac:dyDescent="0.25">
      <c r="B1348" s="4"/>
      <c r="C1348" s="4"/>
    </row>
    <row r="1349" spans="2:3" ht="18.75" x14ac:dyDescent="0.25">
      <c r="B1349" s="4"/>
      <c r="C1349" s="4"/>
    </row>
    <row r="1350" spans="2:3" ht="18.75" x14ac:dyDescent="0.25">
      <c r="B1350" s="4"/>
      <c r="C1350" s="4"/>
    </row>
    <row r="1351" spans="2:3" ht="18.75" x14ac:dyDescent="0.25">
      <c r="B1351" s="4"/>
      <c r="C1351" s="4"/>
    </row>
    <row r="1352" spans="2:3" ht="18.75" x14ac:dyDescent="0.25">
      <c r="B1352" s="4"/>
      <c r="C1352" s="4"/>
    </row>
    <row r="1353" spans="2:3" ht="18.75" x14ac:dyDescent="0.25">
      <c r="B1353" s="4"/>
      <c r="C1353" s="4"/>
    </row>
    <row r="1354" spans="2:3" ht="18.75" x14ac:dyDescent="0.25">
      <c r="B1354" s="4"/>
      <c r="C1354" s="4"/>
    </row>
    <row r="1355" spans="2:3" ht="18.75" x14ac:dyDescent="0.25">
      <c r="B1355" s="4"/>
      <c r="C1355" s="4"/>
    </row>
    <row r="1356" spans="2:3" ht="18.75" x14ac:dyDescent="0.25">
      <c r="B1356" s="4"/>
      <c r="C1356" s="4"/>
    </row>
    <row r="1357" spans="2:3" ht="18.75" x14ac:dyDescent="0.25">
      <c r="B1357" s="4"/>
      <c r="C1357" s="4"/>
    </row>
    <row r="1358" spans="2:3" ht="18.75" x14ac:dyDescent="0.25">
      <c r="B1358" s="4"/>
      <c r="C1358" s="4"/>
    </row>
    <row r="1359" spans="2:3" ht="18.75" x14ac:dyDescent="0.25">
      <c r="B1359" s="4"/>
      <c r="C1359" s="4"/>
    </row>
    <row r="1360" spans="2:3" ht="18.75" x14ac:dyDescent="0.25">
      <c r="B1360" s="4"/>
      <c r="C1360" s="4"/>
    </row>
    <row r="1361" spans="2:3" ht="18.75" x14ac:dyDescent="0.25">
      <c r="B1361" s="4"/>
      <c r="C1361" s="4"/>
    </row>
    <row r="1362" spans="2:3" ht="18.75" x14ac:dyDescent="0.25">
      <c r="B1362" s="4"/>
      <c r="C1362" s="4"/>
    </row>
    <row r="1363" spans="2:3" ht="18.75" x14ac:dyDescent="0.25">
      <c r="B1363" s="4"/>
      <c r="C1363" s="4"/>
    </row>
    <row r="1364" spans="2:3" ht="18.75" x14ac:dyDescent="0.25">
      <c r="B1364" s="4"/>
      <c r="C1364" s="4"/>
    </row>
    <row r="1365" spans="2:3" ht="18.75" x14ac:dyDescent="0.25">
      <c r="B1365" s="4"/>
      <c r="C1365" s="4"/>
    </row>
    <row r="1366" spans="2:3" ht="18.75" x14ac:dyDescent="0.25">
      <c r="B1366" s="4"/>
      <c r="C1366" s="4"/>
    </row>
    <row r="1367" spans="2:3" ht="18.75" x14ac:dyDescent="0.25">
      <c r="B1367" s="4"/>
      <c r="C1367" s="4"/>
    </row>
    <row r="1368" spans="2:3" ht="18.75" x14ac:dyDescent="0.25">
      <c r="B1368" s="4"/>
      <c r="C1368" s="4"/>
    </row>
    <row r="1369" spans="2:3" ht="18.75" x14ac:dyDescent="0.25">
      <c r="B1369" s="4"/>
      <c r="C1369" s="4"/>
    </row>
    <row r="1370" spans="2:3" ht="18.75" x14ac:dyDescent="0.25">
      <c r="B1370" s="4"/>
      <c r="C1370" s="4"/>
    </row>
    <row r="1371" spans="2:3" ht="18.75" x14ac:dyDescent="0.25">
      <c r="B1371" s="4"/>
      <c r="C1371" s="4"/>
    </row>
    <row r="1372" spans="2:3" ht="18.75" x14ac:dyDescent="0.25">
      <c r="B1372" s="4"/>
      <c r="C1372" s="4"/>
    </row>
    <row r="1373" spans="2:3" ht="18.75" x14ac:dyDescent="0.25">
      <c r="B1373" s="4"/>
      <c r="C1373" s="4"/>
    </row>
    <row r="1374" spans="2:3" ht="18.75" x14ac:dyDescent="0.25">
      <c r="B1374" s="4"/>
      <c r="C1374" s="4"/>
    </row>
    <row r="1375" spans="2:3" ht="18.75" x14ac:dyDescent="0.25">
      <c r="B1375" s="4"/>
      <c r="C1375" s="4"/>
    </row>
    <row r="1376" spans="2:3" ht="18.75" x14ac:dyDescent="0.25">
      <c r="B1376" s="4"/>
      <c r="C1376" s="4"/>
    </row>
    <row r="1377" spans="2:3" ht="18.75" x14ac:dyDescent="0.25">
      <c r="B1377" s="4"/>
      <c r="C1377" s="4"/>
    </row>
    <row r="1378" spans="2:3" ht="18.75" x14ac:dyDescent="0.25">
      <c r="B1378" s="4"/>
      <c r="C1378" s="4"/>
    </row>
    <row r="1379" spans="2:3" ht="18.75" x14ac:dyDescent="0.25">
      <c r="B1379" s="4"/>
      <c r="C1379" s="4"/>
    </row>
    <row r="1380" spans="2:3" ht="18.75" x14ac:dyDescent="0.25">
      <c r="B1380" s="4"/>
      <c r="C1380" s="4"/>
    </row>
    <row r="1381" spans="2:3" ht="18.75" x14ac:dyDescent="0.25">
      <c r="B1381" s="4"/>
      <c r="C1381" s="4"/>
    </row>
    <row r="1382" spans="2:3" ht="18.75" x14ac:dyDescent="0.25">
      <c r="B1382" s="4"/>
      <c r="C1382" s="4"/>
    </row>
    <row r="1383" spans="2:3" ht="18.75" x14ac:dyDescent="0.25">
      <c r="B1383" s="4"/>
      <c r="C1383" s="4"/>
    </row>
    <row r="1384" spans="2:3" ht="18.75" x14ac:dyDescent="0.25">
      <c r="B1384" s="4"/>
      <c r="C1384" s="4"/>
    </row>
    <row r="1385" spans="2:3" ht="18.75" x14ac:dyDescent="0.25">
      <c r="B1385" s="4"/>
      <c r="C1385" s="4"/>
    </row>
    <row r="1386" spans="2:3" ht="18.75" x14ac:dyDescent="0.25">
      <c r="B1386" s="4"/>
      <c r="C1386" s="4"/>
    </row>
    <row r="1387" spans="2:3" ht="18.75" x14ac:dyDescent="0.25">
      <c r="B1387" s="4"/>
      <c r="C1387" s="4"/>
    </row>
    <row r="1388" spans="2:3" ht="18.75" x14ac:dyDescent="0.25">
      <c r="B1388" s="4"/>
      <c r="C1388" s="4"/>
    </row>
    <row r="1389" spans="2:3" ht="18.75" x14ac:dyDescent="0.25">
      <c r="B1389" s="4"/>
      <c r="C1389" s="4"/>
    </row>
    <row r="1390" spans="2:3" ht="18.75" x14ac:dyDescent="0.25">
      <c r="B1390" s="4"/>
      <c r="C1390" s="4"/>
    </row>
    <row r="1391" spans="2:3" ht="18.75" x14ac:dyDescent="0.25">
      <c r="B1391" s="4"/>
      <c r="C1391" s="4"/>
    </row>
    <row r="1392" spans="2:3" ht="18.75" x14ac:dyDescent="0.25">
      <c r="B1392" s="4"/>
      <c r="C1392" s="4"/>
    </row>
    <row r="1393" spans="2:3" ht="18.75" x14ac:dyDescent="0.25">
      <c r="B1393" s="4"/>
      <c r="C1393" s="4"/>
    </row>
    <row r="1394" spans="2:3" ht="18.75" x14ac:dyDescent="0.25">
      <c r="B1394" s="4"/>
      <c r="C1394" s="4"/>
    </row>
    <row r="1395" spans="2:3" ht="18.75" x14ac:dyDescent="0.25">
      <c r="B1395" s="4"/>
      <c r="C1395" s="4"/>
    </row>
    <row r="1396" spans="2:3" ht="18.75" x14ac:dyDescent="0.25">
      <c r="B1396" s="4"/>
      <c r="C1396" s="4"/>
    </row>
    <row r="1397" spans="2:3" ht="18.75" x14ac:dyDescent="0.25">
      <c r="B1397" s="4"/>
      <c r="C1397" s="4"/>
    </row>
    <row r="1398" spans="2:3" ht="18.75" x14ac:dyDescent="0.25">
      <c r="B1398" s="4"/>
      <c r="C1398" s="4"/>
    </row>
    <row r="1399" spans="2:3" ht="18.75" x14ac:dyDescent="0.25">
      <c r="B1399" s="4"/>
      <c r="C1399" s="4"/>
    </row>
    <row r="1400" spans="2:3" ht="18.75" x14ac:dyDescent="0.25">
      <c r="B1400" s="4"/>
      <c r="C1400" s="4"/>
    </row>
    <row r="1401" spans="2:3" ht="18.75" x14ac:dyDescent="0.25">
      <c r="B1401" s="4"/>
      <c r="C1401" s="4"/>
    </row>
    <row r="1402" spans="2:3" ht="18.75" x14ac:dyDescent="0.25">
      <c r="B1402" s="4"/>
      <c r="C1402" s="4"/>
    </row>
    <row r="1403" spans="2:3" ht="18.75" x14ac:dyDescent="0.25">
      <c r="B1403" s="4"/>
      <c r="C1403" s="4"/>
    </row>
    <row r="1404" spans="2:3" ht="18.75" x14ac:dyDescent="0.25">
      <c r="B1404" s="4"/>
      <c r="C1404" s="4"/>
    </row>
    <row r="1405" spans="2:3" ht="18.75" x14ac:dyDescent="0.25">
      <c r="B1405" s="4"/>
      <c r="C1405" s="4"/>
    </row>
    <row r="1406" spans="2:3" ht="18.75" x14ac:dyDescent="0.25">
      <c r="B1406" s="4"/>
      <c r="C1406" s="4"/>
    </row>
    <row r="1407" spans="2:3" ht="18.75" x14ac:dyDescent="0.25">
      <c r="B1407" s="4"/>
      <c r="C1407" s="4"/>
    </row>
    <row r="1408" spans="2:3" ht="18.75" x14ac:dyDescent="0.25">
      <c r="B1408" s="4"/>
      <c r="C1408" s="4"/>
    </row>
    <row r="1409" spans="2:3" ht="18.75" x14ac:dyDescent="0.25">
      <c r="B1409" s="4"/>
      <c r="C1409" s="4"/>
    </row>
    <row r="1410" spans="2:3" ht="18.75" x14ac:dyDescent="0.25">
      <c r="B1410" s="4"/>
      <c r="C1410" s="4"/>
    </row>
    <row r="1411" spans="2:3" ht="18.75" x14ac:dyDescent="0.25">
      <c r="B1411" s="4"/>
      <c r="C1411" s="4"/>
    </row>
    <row r="1412" spans="2:3" ht="18.75" x14ac:dyDescent="0.25">
      <c r="B1412" s="4"/>
      <c r="C1412" s="4"/>
    </row>
    <row r="1413" spans="2:3" ht="18.75" x14ac:dyDescent="0.25">
      <c r="B1413" s="4"/>
      <c r="C1413" s="4"/>
    </row>
    <row r="1414" spans="2:3" ht="18.75" x14ac:dyDescent="0.25">
      <c r="B1414" s="4"/>
      <c r="C1414" s="4"/>
    </row>
    <row r="1415" spans="2:3" ht="18.75" x14ac:dyDescent="0.25">
      <c r="B1415" s="4"/>
      <c r="C1415" s="4"/>
    </row>
    <row r="1416" spans="2:3" ht="18.75" x14ac:dyDescent="0.25">
      <c r="B1416" s="4"/>
      <c r="C1416" s="4"/>
    </row>
    <row r="1417" spans="2:3" ht="18.75" x14ac:dyDescent="0.25">
      <c r="B1417" s="4"/>
      <c r="C1417" s="4"/>
    </row>
    <row r="1418" spans="2:3" ht="18.75" x14ac:dyDescent="0.25">
      <c r="B1418" s="4"/>
      <c r="C1418" s="4"/>
    </row>
    <row r="1419" spans="2:3" ht="18.75" x14ac:dyDescent="0.25">
      <c r="B1419" s="4"/>
      <c r="C1419" s="4"/>
    </row>
    <row r="1420" spans="2:3" ht="18.75" x14ac:dyDescent="0.25">
      <c r="B1420" s="4"/>
      <c r="C1420" s="4"/>
    </row>
    <row r="1421" spans="2:3" ht="18.75" x14ac:dyDescent="0.25">
      <c r="B1421" s="4"/>
      <c r="C1421" s="4"/>
    </row>
    <row r="1422" spans="2:3" ht="18.75" x14ac:dyDescent="0.25">
      <c r="B1422" s="4"/>
      <c r="C1422" s="4"/>
    </row>
    <row r="1423" spans="2:3" ht="18.75" x14ac:dyDescent="0.25">
      <c r="B1423" s="4"/>
      <c r="C1423" s="4"/>
    </row>
    <row r="1424" spans="2:3" ht="18.75" x14ac:dyDescent="0.25">
      <c r="B1424" s="4"/>
      <c r="C1424" s="4"/>
    </row>
    <row r="1425" spans="2:3" ht="18.75" x14ac:dyDescent="0.25">
      <c r="B1425" s="4"/>
      <c r="C1425" s="4"/>
    </row>
    <row r="1426" spans="2:3" ht="18.75" x14ac:dyDescent="0.25">
      <c r="B1426" s="4"/>
      <c r="C1426" s="4"/>
    </row>
    <row r="1427" spans="2:3" ht="18.75" x14ac:dyDescent="0.25">
      <c r="B1427" s="4"/>
      <c r="C1427" s="4"/>
    </row>
    <row r="1428" spans="2:3" ht="18.75" x14ac:dyDescent="0.25">
      <c r="B1428" s="4"/>
      <c r="C1428" s="4"/>
    </row>
    <row r="1429" spans="2:3" ht="18.75" x14ac:dyDescent="0.25">
      <c r="B1429" s="4"/>
      <c r="C1429" s="4"/>
    </row>
    <row r="1430" spans="2:3" ht="18.75" x14ac:dyDescent="0.25">
      <c r="B1430" s="4"/>
      <c r="C1430" s="4"/>
    </row>
    <row r="1431" spans="2:3" ht="18.75" x14ac:dyDescent="0.25">
      <c r="B1431" s="4"/>
      <c r="C1431" s="4"/>
    </row>
    <row r="1432" spans="2:3" ht="18.75" x14ac:dyDescent="0.25">
      <c r="B1432" s="4"/>
      <c r="C1432" s="4"/>
    </row>
    <row r="1433" spans="2:3" ht="18.75" x14ac:dyDescent="0.25">
      <c r="B1433" s="4"/>
      <c r="C1433" s="4"/>
    </row>
    <row r="1434" spans="2:3" ht="18.75" x14ac:dyDescent="0.25">
      <c r="B1434" s="4"/>
      <c r="C1434" s="4"/>
    </row>
    <row r="1435" spans="2:3" ht="18.75" x14ac:dyDescent="0.25">
      <c r="B1435" s="4"/>
      <c r="C1435" s="4"/>
    </row>
    <row r="1436" spans="2:3" ht="18.75" x14ac:dyDescent="0.25">
      <c r="B1436" s="4"/>
      <c r="C1436" s="4"/>
    </row>
    <row r="1437" spans="2:3" ht="18.75" x14ac:dyDescent="0.25">
      <c r="B1437" s="4"/>
      <c r="C1437" s="4"/>
    </row>
    <row r="1438" spans="2:3" ht="18.75" x14ac:dyDescent="0.25">
      <c r="B1438" s="4"/>
      <c r="C1438" s="4"/>
    </row>
    <row r="1439" spans="2:3" ht="18.75" x14ac:dyDescent="0.25">
      <c r="B1439" s="4"/>
      <c r="C1439" s="4"/>
    </row>
    <row r="1440" spans="2:3" ht="18.75" x14ac:dyDescent="0.25">
      <c r="B1440" s="4"/>
      <c r="C1440" s="4"/>
    </row>
    <row r="1441" spans="2:3" ht="18.75" x14ac:dyDescent="0.25">
      <c r="B1441" s="4"/>
      <c r="C1441" s="4"/>
    </row>
    <row r="1442" spans="2:3" ht="18.75" x14ac:dyDescent="0.25">
      <c r="B1442" s="4"/>
      <c r="C1442" s="4"/>
    </row>
    <row r="1443" spans="2:3" ht="18.75" x14ac:dyDescent="0.25">
      <c r="B1443" s="4"/>
      <c r="C1443" s="4"/>
    </row>
    <row r="1444" spans="2:3" ht="18.75" x14ac:dyDescent="0.25">
      <c r="B1444" s="4"/>
      <c r="C1444" s="4"/>
    </row>
    <row r="1445" spans="2:3" ht="18.75" x14ac:dyDescent="0.25">
      <c r="B1445" s="4"/>
      <c r="C1445" s="4"/>
    </row>
    <row r="1446" spans="2:3" ht="18.75" x14ac:dyDescent="0.25">
      <c r="B1446" s="4"/>
      <c r="C1446" s="4"/>
    </row>
    <row r="1447" spans="2:3" ht="18.75" x14ac:dyDescent="0.25">
      <c r="B1447" s="4"/>
      <c r="C1447" s="4"/>
    </row>
    <row r="1448" spans="2:3" ht="18.75" x14ac:dyDescent="0.25">
      <c r="B1448" s="4"/>
      <c r="C1448" s="4"/>
    </row>
    <row r="1449" spans="2:3" ht="18.75" x14ac:dyDescent="0.25">
      <c r="B1449" s="4"/>
      <c r="C1449" s="4"/>
    </row>
    <row r="1450" spans="2:3" ht="18.75" x14ac:dyDescent="0.25">
      <c r="B1450" s="4"/>
      <c r="C1450" s="4"/>
    </row>
    <row r="1451" spans="2:3" ht="18.75" x14ac:dyDescent="0.25">
      <c r="B1451" s="4"/>
      <c r="C1451" s="4"/>
    </row>
    <row r="1452" spans="2:3" ht="18.75" x14ac:dyDescent="0.25">
      <c r="B1452" s="4"/>
      <c r="C1452" s="4"/>
    </row>
    <row r="1453" spans="2:3" ht="18.75" x14ac:dyDescent="0.25">
      <c r="B1453" s="4"/>
      <c r="C1453" s="4"/>
    </row>
    <row r="1454" spans="2:3" ht="18.75" x14ac:dyDescent="0.25">
      <c r="B1454" s="4"/>
      <c r="C1454" s="4"/>
    </row>
    <row r="1455" spans="2:3" ht="18.75" x14ac:dyDescent="0.25">
      <c r="B1455" s="4"/>
      <c r="C1455" s="4"/>
    </row>
    <row r="1456" spans="2:3" ht="18.75" x14ac:dyDescent="0.25">
      <c r="B1456" s="4"/>
      <c r="C1456" s="4"/>
    </row>
    <row r="1457" spans="2:3" ht="18.75" x14ac:dyDescent="0.25">
      <c r="B1457" s="4"/>
      <c r="C1457" s="4"/>
    </row>
    <row r="1458" spans="2:3" ht="18.75" x14ac:dyDescent="0.25">
      <c r="B1458" s="4"/>
      <c r="C1458" s="4"/>
    </row>
    <row r="1459" spans="2:3" ht="18.75" x14ac:dyDescent="0.25">
      <c r="B1459" s="4"/>
      <c r="C1459" s="4"/>
    </row>
    <row r="1460" spans="2:3" ht="18.75" x14ac:dyDescent="0.25">
      <c r="B1460" s="4"/>
      <c r="C1460" s="4"/>
    </row>
    <row r="1461" spans="2:3" ht="18.75" x14ac:dyDescent="0.25">
      <c r="B1461" s="4"/>
      <c r="C1461" s="4"/>
    </row>
    <row r="1462" spans="2:3" ht="18.75" x14ac:dyDescent="0.25">
      <c r="B1462" s="4"/>
      <c r="C1462" s="4"/>
    </row>
    <row r="1463" spans="2:3" ht="18.75" x14ac:dyDescent="0.25">
      <c r="B1463" s="4"/>
      <c r="C1463" s="4"/>
    </row>
    <row r="1464" spans="2:3" ht="18.75" x14ac:dyDescent="0.25">
      <c r="B1464" s="4"/>
      <c r="C1464" s="4"/>
    </row>
    <row r="1465" spans="2:3" ht="18.75" x14ac:dyDescent="0.25">
      <c r="B1465" s="4"/>
      <c r="C1465" s="4"/>
    </row>
    <row r="1466" spans="2:3" ht="18.75" x14ac:dyDescent="0.25">
      <c r="B1466" s="4"/>
      <c r="C1466" s="4"/>
    </row>
    <row r="1467" spans="2:3" ht="18.75" x14ac:dyDescent="0.25">
      <c r="B1467" s="4"/>
      <c r="C1467" s="4"/>
    </row>
    <row r="1468" spans="2:3" ht="18.75" x14ac:dyDescent="0.25">
      <c r="B1468" s="4"/>
      <c r="C1468" s="4"/>
    </row>
    <row r="1469" spans="2:3" ht="18.75" x14ac:dyDescent="0.25">
      <c r="B1469" s="4"/>
      <c r="C1469" s="4"/>
    </row>
    <row r="1470" spans="2:3" ht="18.75" x14ac:dyDescent="0.25">
      <c r="B1470" s="4"/>
      <c r="C1470" s="4"/>
    </row>
    <row r="1471" spans="2:3" ht="18.75" x14ac:dyDescent="0.25">
      <c r="B1471" s="4"/>
      <c r="C1471" s="4"/>
    </row>
    <row r="1472" spans="2:3" ht="18.75" x14ac:dyDescent="0.25">
      <c r="B1472" s="4"/>
      <c r="C1472" s="4"/>
    </row>
    <row r="1473" spans="2:3" ht="18.75" x14ac:dyDescent="0.25">
      <c r="B1473" s="4"/>
      <c r="C1473" s="4"/>
    </row>
    <row r="1474" spans="2:3" ht="18.75" x14ac:dyDescent="0.25">
      <c r="B1474" s="4"/>
      <c r="C1474" s="4"/>
    </row>
    <row r="1475" spans="2:3" ht="18.75" x14ac:dyDescent="0.25">
      <c r="B1475" s="4"/>
      <c r="C1475" s="4"/>
    </row>
    <row r="1476" spans="2:3" ht="18.75" x14ac:dyDescent="0.25">
      <c r="B1476" s="4"/>
      <c r="C1476" s="4"/>
    </row>
    <row r="1477" spans="2:3" ht="18.75" x14ac:dyDescent="0.25">
      <c r="B1477" s="4"/>
      <c r="C1477" s="4"/>
    </row>
    <row r="1478" spans="2:3" ht="18.75" x14ac:dyDescent="0.25">
      <c r="B1478" s="4"/>
      <c r="C1478" s="4"/>
    </row>
    <row r="1479" spans="2:3" ht="18.75" x14ac:dyDescent="0.25">
      <c r="B1479" s="4"/>
      <c r="C1479" s="4"/>
    </row>
    <row r="1480" spans="2:3" ht="18.75" x14ac:dyDescent="0.25">
      <c r="B1480" s="4"/>
      <c r="C1480" s="4"/>
    </row>
    <row r="1481" spans="2:3" ht="18.75" x14ac:dyDescent="0.25">
      <c r="B1481" s="4"/>
      <c r="C1481" s="4"/>
    </row>
    <row r="1482" spans="2:3" ht="18.75" x14ac:dyDescent="0.25">
      <c r="B1482" s="4"/>
      <c r="C1482" s="4"/>
    </row>
    <row r="1483" spans="2:3" ht="18.75" x14ac:dyDescent="0.25">
      <c r="B1483" s="4"/>
      <c r="C1483" s="4"/>
    </row>
    <row r="1484" spans="2:3" ht="18.75" x14ac:dyDescent="0.25">
      <c r="B1484" s="4"/>
      <c r="C1484" s="4"/>
    </row>
    <row r="1485" spans="2:3" ht="18.75" x14ac:dyDescent="0.25">
      <c r="B1485" s="4"/>
      <c r="C1485" s="4"/>
    </row>
    <row r="1486" spans="2:3" ht="18.75" x14ac:dyDescent="0.25">
      <c r="B1486" s="4"/>
      <c r="C1486" s="4"/>
    </row>
    <row r="1487" spans="2:3" ht="18.75" x14ac:dyDescent="0.25">
      <c r="B1487" s="4"/>
      <c r="C1487" s="4"/>
    </row>
    <row r="1488" spans="2:3" ht="18.75" x14ac:dyDescent="0.25">
      <c r="B1488" s="4"/>
      <c r="C1488" s="4"/>
    </row>
    <row r="1489" spans="2:3" ht="18.75" x14ac:dyDescent="0.25">
      <c r="B1489" s="4"/>
      <c r="C1489" s="4"/>
    </row>
    <row r="1490" spans="2:3" ht="18.75" x14ac:dyDescent="0.25">
      <c r="B1490" s="4"/>
      <c r="C1490" s="4"/>
    </row>
    <row r="1491" spans="2:3" ht="18.75" x14ac:dyDescent="0.25">
      <c r="B1491" s="4"/>
      <c r="C1491" s="4"/>
    </row>
    <row r="1492" spans="2:3" ht="18.75" x14ac:dyDescent="0.25">
      <c r="B1492" s="4"/>
      <c r="C1492" s="4"/>
    </row>
    <row r="1493" spans="2:3" ht="18.75" x14ac:dyDescent="0.25">
      <c r="B1493" s="4"/>
      <c r="C1493" s="4"/>
    </row>
    <row r="1494" spans="2:3" ht="18.75" x14ac:dyDescent="0.25">
      <c r="B1494" s="4"/>
      <c r="C1494" s="4"/>
    </row>
    <row r="1495" spans="2:3" ht="18.75" x14ac:dyDescent="0.25">
      <c r="B1495" s="4"/>
      <c r="C1495" s="4"/>
    </row>
    <row r="1496" spans="2:3" ht="18.75" x14ac:dyDescent="0.25">
      <c r="B1496" s="4"/>
      <c r="C1496" s="4"/>
    </row>
    <row r="1497" spans="2:3" ht="18.75" x14ac:dyDescent="0.25">
      <c r="B1497" s="4"/>
      <c r="C1497" s="4"/>
    </row>
    <row r="1498" spans="2:3" ht="18.75" x14ac:dyDescent="0.25">
      <c r="B1498" s="4"/>
      <c r="C1498" s="4"/>
    </row>
    <row r="1499" spans="2:3" ht="18.75" x14ac:dyDescent="0.25">
      <c r="B1499" s="4"/>
      <c r="C1499" s="4"/>
    </row>
    <row r="1500" spans="2:3" ht="18.75" x14ac:dyDescent="0.25">
      <c r="B1500" s="4"/>
      <c r="C1500" s="4"/>
    </row>
    <row r="1501" spans="2:3" ht="18.75" x14ac:dyDescent="0.25">
      <c r="B1501" s="4"/>
      <c r="C1501" s="4"/>
    </row>
    <row r="1502" spans="2:3" ht="18.75" x14ac:dyDescent="0.25">
      <c r="B1502" s="4"/>
      <c r="C1502" s="4"/>
    </row>
    <row r="1503" spans="2:3" ht="18.75" x14ac:dyDescent="0.25">
      <c r="B1503" s="4"/>
      <c r="C1503" s="4"/>
    </row>
    <row r="1504" spans="2:3" ht="18.75" x14ac:dyDescent="0.25">
      <c r="B1504" s="4"/>
      <c r="C1504" s="4"/>
    </row>
    <row r="1505" spans="2:3" ht="18.75" x14ac:dyDescent="0.25">
      <c r="B1505" s="4"/>
      <c r="C1505" s="4"/>
    </row>
    <row r="1506" spans="2:3" ht="18.75" x14ac:dyDescent="0.25">
      <c r="B1506" s="4"/>
      <c r="C1506" s="4"/>
    </row>
    <row r="1507" spans="2:3" ht="18.75" x14ac:dyDescent="0.25">
      <c r="B1507" s="4"/>
      <c r="C1507" s="4"/>
    </row>
    <row r="1508" spans="2:3" ht="18.75" x14ac:dyDescent="0.25">
      <c r="B1508" s="4"/>
      <c r="C1508" s="4"/>
    </row>
    <row r="1509" spans="2:3" ht="18.75" x14ac:dyDescent="0.25">
      <c r="B1509" s="4"/>
      <c r="C1509" s="4"/>
    </row>
    <row r="1510" spans="2:3" ht="18.75" x14ac:dyDescent="0.25">
      <c r="B1510" s="4"/>
      <c r="C1510" s="4"/>
    </row>
    <row r="1511" spans="2:3" ht="18.75" x14ac:dyDescent="0.25">
      <c r="B1511" s="4"/>
      <c r="C1511" s="4"/>
    </row>
    <row r="1512" spans="2:3" ht="18.75" x14ac:dyDescent="0.25">
      <c r="B1512" s="4"/>
      <c r="C1512" s="4"/>
    </row>
    <row r="1513" spans="2:3" ht="18.75" x14ac:dyDescent="0.25">
      <c r="B1513" s="4"/>
      <c r="C1513" s="4"/>
    </row>
    <row r="1514" spans="2:3" ht="18.75" x14ac:dyDescent="0.25">
      <c r="B1514" s="4"/>
      <c r="C1514" s="4"/>
    </row>
    <row r="1515" spans="2:3" ht="18.75" x14ac:dyDescent="0.25">
      <c r="B1515" s="4"/>
      <c r="C1515" s="4"/>
    </row>
    <row r="1516" spans="2:3" ht="18.75" x14ac:dyDescent="0.25">
      <c r="B1516" s="4"/>
      <c r="C1516" s="4"/>
    </row>
    <row r="1517" spans="2:3" ht="18.75" x14ac:dyDescent="0.25">
      <c r="B1517" s="4"/>
      <c r="C1517" s="4"/>
    </row>
    <row r="1518" spans="2:3" ht="18.75" x14ac:dyDescent="0.25">
      <c r="B1518" s="4"/>
      <c r="C1518" s="4"/>
    </row>
    <row r="1519" spans="2:3" ht="18.75" x14ac:dyDescent="0.25">
      <c r="B1519" s="4"/>
      <c r="C1519" s="4"/>
    </row>
    <row r="1520" spans="2:3" ht="18.75" x14ac:dyDescent="0.25">
      <c r="B1520" s="4"/>
      <c r="C1520" s="4"/>
    </row>
    <row r="1521" spans="2:3" ht="18.75" x14ac:dyDescent="0.25">
      <c r="B1521" s="4"/>
      <c r="C1521" s="4"/>
    </row>
    <row r="1522" spans="2:3" ht="18.75" x14ac:dyDescent="0.25">
      <c r="B1522" s="4"/>
      <c r="C1522" s="4"/>
    </row>
    <row r="1523" spans="2:3" ht="18.75" x14ac:dyDescent="0.25">
      <c r="B1523" s="4"/>
      <c r="C1523" s="4"/>
    </row>
    <row r="1524" spans="2:3" ht="18.75" x14ac:dyDescent="0.25">
      <c r="B1524" s="4"/>
      <c r="C1524" s="4"/>
    </row>
    <row r="1525" spans="2:3" ht="18.75" x14ac:dyDescent="0.25">
      <c r="B1525" s="4"/>
      <c r="C1525" s="4"/>
    </row>
    <row r="1526" spans="2:3" ht="18.75" x14ac:dyDescent="0.25">
      <c r="B1526" s="4"/>
      <c r="C1526" s="4"/>
    </row>
    <row r="1527" spans="2:3" ht="18.75" x14ac:dyDescent="0.25">
      <c r="B1527" s="4"/>
      <c r="C1527" s="4"/>
    </row>
    <row r="1528" spans="2:3" ht="18.75" x14ac:dyDescent="0.25">
      <c r="B1528" s="4"/>
      <c r="C1528" s="4"/>
    </row>
    <row r="1529" spans="2:3" ht="18.75" x14ac:dyDescent="0.25">
      <c r="B1529" s="4"/>
      <c r="C1529" s="4"/>
    </row>
    <row r="1530" spans="2:3" ht="18.75" x14ac:dyDescent="0.25">
      <c r="B1530" s="4"/>
      <c r="C1530" s="4"/>
    </row>
    <row r="1531" spans="2:3" ht="18.75" x14ac:dyDescent="0.25">
      <c r="B1531" s="4"/>
      <c r="C1531" s="4"/>
    </row>
    <row r="1532" spans="2:3" ht="18.75" x14ac:dyDescent="0.25">
      <c r="B1532" s="4"/>
      <c r="C1532" s="4"/>
    </row>
    <row r="1533" spans="2:3" ht="18.75" x14ac:dyDescent="0.25">
      <c r="B1533" s="4"/>
      <c r="C1533" s="4"/>
    </row>
    <row r="1534" spans="2:3" ht="18.75" x14ac:dyDescent="0.25">
      <c r="B1534" s="4"/>
      <c r="C1534" s="4"/>
    </row>
    <row r="1535" spans="2:3" ht="18.75" x14ac:dyDescent="0.25">
      <c r="B1535" s="4"/>
      <c r="C1535" s="4"/>
    </row>
    <row r="1536" spans="2:3" ht="18.75" x14ac:dyDescent="0.25">
      <c r="B1536" s="4"/>
      <c r="C1536" s="4"/>
    </row>
    <row r="1537" spans="2:3" ht="18.75" x14ac:dyDescent="0.25">
      <c r="B1537" s="4"/>
      <c r="C1537" s="4"/>
    </row>
    <row r="1538" spans="2:3" ht="18.75" x14ac:dyDescent="0.25">
      <c r="B1538" s="4"/>
      <c r="C1538" s="4"/>
    </row>
    <row r="1539" spans="2:3" ht="18.75" x14ac:dyDescent="0.25">
      <c r="B1539" s="4"/>
      <c r="C1539" s="4"/>
    </row>
    <row r="1540" spans="2:3" ht="18.75" x14ac:dyDescent="0.25">
      <c r="B1540" s="4"/>
      <c r="C1540" s="4"/>
    </row>
    <row r="1541" spans="2:3" ht="18.75" x14ac:dyDescent="0.25">
      <c r="B1541" s="4"/>
      <c r="C1541" s="4"/>
    </row>
    <row r="1542" spans="2:3" ht="18.75" x14ac:dyDescent="0.25">
      <c r="B1542" s="4"/>
      <c r="C1542" s="4"/>
    </row>
    <row r="1543" spans="2:3" ht="18.75" x14ac:dyDescent="0.25">
      <c r="B1543" s="4"/>
      <c r="C1543" s="4"/>
    </row>
    <row r="1544" spans="2:3" ht="18.75" x14ac:dyDescent="0.25">
      <c r="B1544" s="4"/>
      <c r="C1544" s="4"/>
    </row>
    <row r="1545" spans="2:3" ht="18.75" x14ac:dyDescent="0.25">
      <c r="B1545" s="4"/>
      <c r="C1545" s="4"/>
    </row>
    <row r="1546" spans="2:3" ht="18.75" x14ac:dyDescent="0.25">
      <c r="B1546" s="4"/>
      <c r="C1546" s="4"/>
    </row>
    <row r="1547" spans="2:3" ht="18.75" x14ac:dyDescent="0.25">
      <c r="B1547" s="4"/>
      <c r="C1547" s="4"/>
    </row>
    <row r="1548" spans="2:3" ht="18.75" x14ac:dyDescent="0.25">
      <c r="B1548" s="4"/>
      <c r="C1548" s="4"/>
    </row>
    <row r="1549" spans="2:3" ht="18.75" x14ac:dyDescent="0.25">
      <c r="B1549" s="4"/>
      <c r="C1549" s="4"/>
    </row>
    <row r="1550" spans="2:3" ht="18.75" x14ac:dyDescent="0.25">
      <c r="B1550" s="4"/>
      <c r="C1550" s="4"/>
    </row>
    <row r="1551" spans="2:3" ht="18.75" x14ac:dyDescent="0.25">
      <c r="B1551" s="4"/>
      <c r="C1551" s="4"/>
    </row>
    <row r="1552" spans="2:3" ht="18.75" x14ac:dyDescent="0.25">
      <c r="B1552" s="4"/>
      <c r="C1552" s="4"/>
    </row>
    <row r="1553" spans="2:3" ht="18.75" x14ac:dyDescent="0.25">
      <c r="B1553" s="4"/>
      <c r="C1553" s="4"/>
    </row>
    <row r="1554" spans="2:3" ht="18.75" x14ac:dyDescent="0.25">
      <c r="B1554" s="4"/>
      <c r="C1554" s="4"/>
    </row>
    <row r="1555" spans="2:3" ht="18.75" x14ac:dyDescent="0.25">
      <c r="B1555" s="4"/>
      <c r="C1555" s="4"/>
    </row>
    <row r="1556" spans="2:3" ht="18.75" x14ac:dyDescent="0.25">
      <c r="B1556" s="4"/>
      <c r="C1556" s="4"/>
    </row>
    <row r="1557" spans="2:3" ht="18.75" x14ac:dyDescent="0.25">
      <c r="B1557" s="4"/>
      <c r="C1557" s="4"/>
    </row>
    <row r="1558" spans="2:3" ht="18.75" x14ac:dyDescent="0.25">
      <c r="B1558" s="4"/>
      <c r="C1558" s="4"/>
    </row>
    <row r="1559" spans="2:3" ht="18.75" x14ac:dyDescent="0.25">
      <c r="B1559" s="4"/>
      <c r="C1559" s="4"/>
    </row>
    <row r="1560" spans="2:3" ht="18.75" x14ac:dyDescent="0.25">
      <c r="B1560" s="4"/>
      <c r="C1560" s="4"/>
    </row>
    <row r="1561" spans="2:3" ht="18.75" x14ac:dyDescent="0.25">
      <c r="B1561" s="4"/>
      <c r="C1561" s="4"/>
    </row>
    <row r="1562" spans="2:3" ht="18.75" x14ac:dyDescent="0.25">
      <c r="B1562" s="4"/>
      <c r="C1562" s="4"/>
    </row>
    <row r="1563" spans="2:3" ht="18.75" x14ac:dyDescent="0.25">
      <c r="B1563" s="4"/>
      <c r="C1563" s="4"/>
    </row>
    <row r="1564" spans="2:3" ht="18.75" x14ac:dyDescent="0.25">
      <c r="B1564" s="4"/>
      <c r="C1564" s="4"/>
    </row>
    <row r="1565" spans="2:3" ht="18.75" x14ac:dyDescent="0.25">
      <c r="B1565" s="4"/>
      <c r="C1565" s="4"/>
    </row>
    <row r="1566" spans="2:3" ht="18.75" x14ac:dyDescent="0.25">
      <c r="B1566" s="4"/>
      <c r="C1566" s="4"/>
    </row>
    <row r="1567" spans="2:3" ht="18.75" x14ac:dyDescent="0.25">
      <c r="B1567" s="4"/>
      <c r="C1567" s="4"/>
    </row>
    <row r="1568" spans="2:3" ht="18.75" x14ac:dyDescent="0.25">
      <c r="B1568" s="4"/>
      <c r="C1568" s="4"/>
    </row>
    <row r="1569" spans="2:3" ht="18.75" x14ac:dyDescent="0.25">
      <c r="B1569" s="4"/>
      <c r="C1569" s="4"/>
    </row>
    <row r="1570" spans="2:3" ht="18.75" x14ac:dyDescent="0.25">
      <c r="B1570" s="4"/>
      <c r="C1570" s="4"/>
    </row>
    <row r="1571" spans="2:3" ht="18.75" x14ac:dyDescent="0.25">
      <c r="B1571" s="4"/>
      <c r="C1571" s="4"/>
    </row>
    <row r="1572" spans="2:3" ht="18.75" x14ac:dyDescent="0.25">
      <c r="B1572" s="4"/>
      <c r="C1572" s="4"/>
    </row>
    <row r="1573" spans="2:3" ht="18.75" x14ac:dyDescent="0.25">
      <c r="B1573" s="4"/>
      <c r="C1573" s="4"/>
    </row>
    <row r="1574" spans="2:3" ht="18.75" x14ac:dyDescent="0.25">
      <c r="B1574" s="4"/>
      <c r="C1574" s="4"/>
    </row>
    <row r="1575" spans="2:3" ht="18.75" x14ac:dyDescent="0.25">
      <c r="B1575" s="4"/>
      <c r="C1575" s="4"/>
    </row>
    <row r="1576" spans="2:3" ht="18.75" x14ac:dyDescent="0.25">
      <c r="B1576" s="4"/>
      <c r="C1576" s="4"/>
    </row>
    <row r="1577" spans="2:3" ht="18.75" x14ac:dyDescent="0.25">
      <c r="B1577" s="4"/>
      <c r="C1577" s="4"/>
    </row>
    <row r="1578" spans="2:3" ht="18.75" x14ac:dyDescent="0.25">
      <c r="B1578" s="4"/>
      <c r="C1578" s="4"/>
    </row>
    <row r="1579" spans="2:3" ht="18.75" x14ac:dyDescent="0.25">
      <c r="B1579" s="4"/>
      <c r="C1579" s="4"/>
    </row>
    <row r="1580" spans="2:3" ht="18.75" x14ac:dyDescent="0.25">
      <c r="B1580" s="4"/>
      <c r="C1580" s="4"/>
    </row>
    <row r="1581" spans="2:3" ht="18.75" x14ac:dyDescent="0.25">
      <c r="B1581" s="4"/>
      <c r="C1581" s="4"/>
    </row>
    <row r="1582" spans="2:3" ht="18.75" x14ac:dyDescent="0.25">
      <c r="B1582" s="4"/>
      <c r="C1582" s="4"/>
    </row>
    <row r="1583" spans="2:3" ht="18.75" x14ac:dyDescent="0.25">
      <c r="B1583" s="4"/>
      <c r="C1583" s="4"/>
    </row>
    <row r="1584" spans="2:3" ht="18.75" x14ac:dyDescent="0.25">
      <c r="B1584" s="4"/>
      <c r="C1584" s="4"/>
    </row>
    <row r="1585" spans="2:3" ht="18.75" x14ac:dyDescent="0.25">
      <c r="B1585" s="4"/>
      <c r="C1585" s="4"/>
    </row>
    <row r="1586" spans="2:3" ht="18.75" x14ac:dyDescent="0.25">
      <c r="B1586" s="4"/>
      <c r="C1586" s="4"/>
    </row>
    <row r="1587" spans="2:3" ht="18.75" x14ac:dyDescent="0.25">
      <c r="B1587" s="4"/>
      <c r="C1587" s="4"/>
    </row>
    <row r="1588" spans="2:3" ht="18.75" x14ac:dyDescent="0.25">
      <c r="B1588" s="4"/>
      <c r="C1588" s="4"/>
    </row>
    <row r="1589" spans="2:3" ht="18.75" x14ac:dyDescent="0.25">
      <c r="B1589" s="4"/>
      <c r="C1589" s="4"/>
    </row>
    <row r="1590" spans="2:3" ht="18.75" x14ac:dyDescent="0.25">
      <c r="B1590" s="4"/>
      <c r="C1590" s="4"/>
    </row>
    <row r="1591" spans="2:3" ht="18.75" x14ac:dyDescent="0.25">
      <c r="B1591" s="4"/>
      <c r="C1591" s="4"/>
    </row>
    <row r="1592" spans="2:3" ht="18.75" x14ac:dyDescent="0.25">
      <c r="B1592" s="4"/>
      <c r="C1592" s="4"/>
    </row>
    <row r="1593" spans="2:3" ht="18.75" x14ac:dyDescent="0.25">
      <c r="B1593" s="4"/>
      <c r="C1593" s="4"/>
    </row>
    <row r="1594" spans="2:3" ht="18.75" x14ac:dyDescent="0.25">
      <c r="B1594" s="4"/>
      <c r="C1594" s="4"/>
    </row>
    <row r="1595" spans="2:3" ht="18.75" x14ac:dyDescent="0.25">
      <c r="B1595" s="4"/>
      <c r="C1595" s="4"/>
    </row>
    <row r="1596" spans="2:3" ht="18.75" x14ac:dyDescent="0.25">
      <c r="B1596" s="4"/>
      <c r="C1596" s="4"/>
    </row>
    <row r="1597" spans="2:3" ht="18.75" x14ac:dyDescent="0.25">
      <c r="B1597" s="4"/>
      <c r="C1597" s="4"/>
    </row>
    <row r="1598" spans="2:3" ht="18.75" x14ac:dyDescent="0.25">
      <c r="B1598" s="4"/>
      <c r="C1598" s="4"/>
    </row>
    <row r="1599" spans="2:3" ht="18.75" x14ac:dyDescent="0.25">
      <c r="B1599" s="4"/>
      <c r="C1599" s="4"/>
    </row>
    <row r="1600" spans="2:3" ht="18.75" x14ac:dyDescent="0.25">
      <c r="B1600" s="4"/>
      <c r="C1600" s="4"/>
    </row>
    <row r="1601" spans="2:3" ht="18.75" x14ac:dyDescent="0.25">
      <c r="B1601" s="4"/>
      <c r="C1601" s="4"/>
    </row>
    <row r="1602" spans="2:3" ht="18.75" x14ac:dyDescent="0.25">
      <c r="B1602" s="4"/>
      <c r="C1602" s="4"/>
    </row>
    <row r="1603" spans="2:3" ht="18.75" x14ac:dyDescent="0.25">
      <c r="B1603" s="4"/>
      <c r="C1603" s="4"/>
    </row>
    <row r="1604" spans="2:3" ht="18.75" x14ac:dyDescent="0.25">
      <c r="B1604" s="4"/>
      <c r="C1604" s="4"/>
    </row>
    <row r="1605" spans="2:3" ht="18.75" x14ac:dyDescent="0.25">
      <c r="B1605" s="4"/>
      <c r="C1605" s="4"/>
    </row>
    <row r="1606" spans="2:3" ht="18.75" x14ac:dyDescent="0.25">
      <c r="B1606" s="4"/>
      <c r="C1606" s="4"/>
    </row>
    <row r="1607" spans="2:3" ht="18.75" x14ac:dyDescent="0.25">
      <c r="B1607" s="4"/>
      <c r="C1607" s="4"/>
    </row>
    <row r="1608" spans="2:3" ht="18.75" x14ac:dyDescent="0.25">
      <c r="B1608" s="4"/>
      <c r="C1608" s="4"/>
    </row>
    <row r="1609" spans="2:3" ht="18.75" x14ac:dyDescent="0.25">
      <c r="B1609" s="4"/>
      <c r="C1609" s="4"/>
    </row>
    <row r="1610" spans="2:3" ht="18.75" x14ac:dyDescent="0.25">
      <c r="B1610" s="4"/>
      <c r="C1610" s="4"/>
    </row>
    <row r="1611" spans="2:3" ht="18.75" x14ac:dyDescent="0.25">
      <c r="B1611" s="4"/>
      <c r="C1611" s="4"/>
    </row>
    <row r="1612" spans="2:3" ht="18.75" x14ac:dyDescent="0.25">
      <c r="B1612" s="4"/>
      <c r="C1612" s="4"/>
    </row>
    <row r="1613" spans="2:3" ht="18.75" x14ac:dyDescent="0.25">
      <c r="B1613" s="4"/>
      <c r="C1613" s="4"/>
    </row>
    <row r="1614" spans="2:3" ht="18.75" x14ac:dyDescent="0.25">
      <c r="B1614" s="4"/>
      <c r="C1614" s="4"/>
    </row>
    <row r="1615" spans="2:3" ht="18.75" x14ac:dyDescent="0.25">
      <c r="B1615" s="4"/>
      <c r="C1615" s="4"/>
    </row>
    <row r="1616" spans="2:3" ht="18.75" x14ac:dyDescent="0.25">
      <c r="B1616" s="4"/>
      <c r="C1616" s="4"/>
    </row>
    <row r="1617" spans="2:3" ht="18.75" x14ac:dyDescent="0.25">
      <c r="B1617" s="4"/>
      <c r="C1617" s="4"/>
    </row>
    <row r="1618" spans="2:3" ht="18.75" x14ac:dyDescent="0.25">
      <c r="B1618" s="4"/>
      <c r="C1618" s="4"/>
    </row>
    <row r="1619" spans="2:3" ht="18.75" x14ac:dyDescent="0.25">
      <c r="B1619" s="4"/>
      <c r="C1619" s="4"/>
    </row>
    <row r="1620" spans="2:3" ht="18.75" x14ac:dyDescent="0.25">
      <c r="B1620" s="4"/>
      <c r="C1620" s="4"/>
    </row>
    <row r="1621" spans="2:3" ht="18.75" x14ac:dyDescent="0.25">
      <c r="B1621" s="4"/>
      <c r="C1621" s="4"/>
    </row>
    <row r="1622" spans="2:3" ht="18.75" x14ac:dyDescent="0.25">
      <c r="B1622" s="4"/>
      <c r="C1622" s="4"/>
    </row>
    <row r="1623" spans="2:3" ht="18.75" x14ac:dyDescent="0.25">
      <c r="B1623" s="4"/>
      <c r="C1623" s="4"/>
    </row>
    <row r="1624" spans="2:3" ht="18.75" x14ac:dyDescent="0.25">
      <c r="B1624" s="4"/>
      <c r="C1624" s="4"/>
    </row>
    <row r="1625" spans="2:3" ht="18.75" x14ac:dyDescent="0.25">
      <c r="B1625" s="4"/>
      <c r="C1625" s="4"/>
    </row>
    <row r="1626" spans="2:3" ht="18.75" x14ac:dyDescent="0.25">
      <c r="B1626" s="4"/>
      <c r="C1626" s="4"/>
    </row>
    <row r="1627" spans="2:3" ht="18.75" x14ac:dyDescent="0.25">
      <c r="B1627" s="4"/>
      <c r="C1627" s="4"/>
    </row>
    <row r="1628" spans="2:3" ht="18.75" x14ac:dyDescent="0.25">
      <c r="B1628" s="4"/>
      <c r="C1628" s="4"/>
    </row>
    <row r="1629" spans="2:3" ht="18.75" x14ac:dyDescent="0.25">
      <c r="B1629" s="4"/>
      <c r="C1629" s="4"/>
    </row>
    <row r="1630" spans="2:3" ht="18.75" x14ac:dyDescent="0.25">
      <c r="B1630" s="4"/>
      <c r="C1630" s="4"/>
    </row>
    <row r="1631" spans="2:3" ht="18.75" x14ac:dyDescent="0.25">
      <c r="B1631" s="4"/>
      <c r="C1631" s="4"/>
    </row>
    <row r="1632" spans="2:3" ht="18.75" x14ac:dyDescent="0.25">
      <c r="B1632" s="4"/>
      <c r="C1632" s="4"/>
    </row>
    <row r="1633" spans="2:3" ht="18.75" x14ac:dyDescent="0.25">
      <c r="B1633" s="4"/>
      <c r="C1633" s="4"/>
    </row>
    <row r="1634" spans="2:3" ht="18.75" x14ac:dyDescent="0.25">
      <c r="B1634" s="4"/>
      <c r="C1634" s="4"/>
    </row>
    <row r="1635" spans="2:3" ht="18.75" x14ac:dyDescent="0.25">
      <c r="B1635" s="4"/>
      <c r="C1635" s="4"/>
    </row>
    <row r="1636" spans="2:3" ht="18.75" x14ac:dyDescent="0.25">
      <c r="B1636" s="4"/>
      <c r="C1636" s="4"/>
    </row>
    <row r="1637" spans="2:3" ht="18.75" x14ac:dyDescent="0.25">
      <c r="B1637" s="4"/>
      <c r="C1637" s="4"/>
    </row>
    <row r="1638" spans="2:3" ht="18.75" x14ac:dyDescent="0.25">
      <c r="B1638" s="4"/>
      <c r="C1638" s="4"/>
    </row>
    <row r="1639" spans="2:3" ht="18.75" x14ac:dyDescent="0.25">
      <c r="B1639" s="4"/>
      <c r="C1639" s="4"/>
    </row>
    <row r="1640" spans="2:3" ht="18.75" x14ac:dyDescent="0.25">
      <c r="B1640" s="4"/>
      <c r="C1640" s="4"/>
    </row>
    <row r="1641" spans="2:3" ht="18.75" x14ac:dyDescent="0.25">
      <c r="B1641" s="4"/>
      <c r="C1641" s="4"/>
    </row>
    <row r="1642" spans="2:3" ht="18.75" x14ac:dyDescent="0.25">
      <c r="B1642" s="4"/>
      <c r="C1642" s="4"/>
    </row>
    <row r="1643" spans="2:3" ht="18.75" x14ac:dyDescent="0.25">
      <c r="B1643" s="4"/>
      <c r="C1643" s="4"/>
    </row>
    <row r="1644" spans="2:3" ht="18.75" x14ac:dyDescent="0.25">
      <c r="B1644" s="4"/>
      <c r="C1644" s="4"/>
    </row>
    <row r="1645" spans="2:3" ht="18.75" x14ac:dyDescent="0.25">
      <c r="B1645" s="4"/>
      <c r="C1645" s="4"/>
    </row>
    <row r="1646" spans="2:3" ht="18.75" x14ac:dyDescent="0.25">
      <c r="B1646" s="4"/>
      <c r="C1646" s="4"/>
    </row>
    <row r="1647" spans="2:3" ht="18.75" x14ac:dyDescent="0.25">
      <c r="B1647" s="4"/>
      <c r="C1647" s="4"/>
    </row>
    <row r="1648" spans="2:3" ht="18.75" x14ac:dyDescent="0.25">
      <c r="B1648" s="4"/>
      <c r="C1648" s="4"/>
    </row>
    <row r="1649" spans="2:3" ht="18.75" x14ac:dyDescent="0.25">
      <c r="B1649" s="4"/>
      <c r="C1649" s="4"/>
    </row>
    <row r="1650" spans="2:3" ht="18.75" x14ac:dyDescent="0.25">
      <c r="B1650" s="4"/>
      <c r="C1650" s="4"/>
    </row>
    <row r="1651" spans="2:3" ht="18.75" x14ac:dyDescent="0.25">
      <c r="B1651" s="4"/>
      <c r="C1651" s="4"/>
    </row>
    <row r="1652" spans="2:3" ht="18.75" x14ac:dyDescent="0.25">
      <c r="B1652" s="4"/>
      <c r="C1652" s="4"/>
    </row>
    <row r="1653" spans="2:3" ht="18.75" x14ac:dyDescent="0.25">
      <c r="B1653" s="4"/>
      <c r="C1653" s="4"/>
    </row>
    <row r="1654" spans="2:3" ht="18.75" x14ac:dyDescent="0.25">
      <c r="B1654" s="4"/>
      <c r="C1654" s="4"/>
    </row>
    <row r="1655" spans="2:3" ht="18.75" x14ac:dyDescent="0.25">
      <c r="B1655" s="4"/>
      <c r="C1655" s="4"/>
    </row>
    <row r="1656" spans="2:3" ht="18.75" x14ac:dyDescent="0.25">
      <c r="B1656" s="4"/>
      <c r="C1656" s="4"/>
    </row>
    <row r="1657" spans="2:3" ht="18.75" x14ac:dyDescent="0.25">
      <c r="B1657" s="4"/>
      <c r="C1657" s="4"/>
    </row>
    <row r="1658" spans="2:3" ht="18.75" x14ac:dyDescent="0.25">
      <c r="B1658" s="4"/>
      <c r="C1658" s="4"/>
    </row>
    <row r="1659" spans="2:3" ht="18.75" x14ac:dyDescent="0.25">
      <c r="B1659" s="4"/>
      <c r="C1659" s="4"/>
    </row>
    <row r="1660" spans="2:3" ht="18.75" x14ac:dyDescent="0.25">
      <c r="B1660" s="4"/>
      <c r="C1660" s="4"/>
    </row>
    <row r="1661" spans="2:3" ht="18.75" x14ac:dyDescent="0.25">
      <c r="B1661" s="4"/>
      <c r="C1661" s="4"/>
    </row>
    <row r="1662" spans="2:3" ht="18.75" x14ac:dyDescent="0.25">
      <c r="B1662" s="4"/>
      <c r="C1662" s="4"/>
    </row>
    <row r="1663" spans="2:3" ht="18.75" x14ac:dyDescent="0.25">
      <c r="B1663" s="4"/>
      <c r="C1663" s="4"/>
    </row>
    <row r="1664" spans="2:3" ht="18.75" x14ac:dyDescent="0.25">
      <c r="B1664" s="4"/>
      <c r="C1664" s="4"/>
    </row>
    <row r="1665" spans="2:3" ht="18.75" x14ac:dyDescent="0.25">
      <c r="B1665" s="4"/>
      <c r="C1665" s="4"/>
    </row>
    <row r="1666" spans="2:3" ht="18.75" x14ac:dyDescent="0.25">
      <c r="B1666" s="4"/>
      <c r="C1666" s="4"/>
    </row>
    <row r="1667" spans="2:3" ht="18.75" x14ac:dyDescent="0.25">
      <c r="B1667" s="4"/>
      <c r="C1667" s="4"/>
    </row>
    <row r="1668" spans="2:3" ht="18.75" x14ac:dyDescent="0.25">
      <c r="B1668" s="4"/>
      <c r="C1668" s="4"/>
    </row>
    <row r="1669" spans="2:3" ht="18.75" x14ac:dyDescent="0.25">
      <c r="B1669" s="4"/>
      <c r="C1669" s="4"/>
    </row>
    <row r="1670" spans="2:3" ht="18.75" x14ac:dyDescent="0.25">
      <c r="B1670" s="4"/>
      <c r="C1670" s="4"/>
    </row>
    <row r="1671" spans="2:3" ht="18.75" x14ac:dyDescent="0.25">
      <c r="B1671" s="4"/>
      <c r="C1671" s="4"/>
    </row>
    <row r="1672" spans="2:3" ht="18.75" x14ac:dyDescent="0.25">
      <c r="B1672" s="4"/>
      <c r="C1672" s="4"/>
    </row>
    <row r="1673" spans="2:3" ht="18.75" x14ac:dyDescent="0.25">
      <c r="B1673" s="4"/>
      <c r="C1673" s="4"/>
    </row>
    <row r="1674" spans="2:3" ht="18.75" x14ac:dyDescent="0.25">
      <c r="B1674" s="4"/>
      <c r="C1674" s="4"/>
    </row>
    <row r="1675" spans="2:3" ht="18.75" x14ac:dyDescent="0.25">
      <c r="B1675" s="4"/>
      <c r="C1675" s="4"/>
    </row>
    <row r="1676" spans="2:3" ht="18.75" x14ac:dyDescent="0.25">
      <c r="B1676" s="4"/>
      <c r="C1676" s="4"/>
    </row>
    <row r="1677" spans="2:3" ht="18.75" x14ac:dyDescent="0.25">
      <c r="B1677" s="4"/>
      <c r="C1677" s="4"/>
    </row>
    <row r="1678" spans="2:3" ht="18.75" x14ac:dyDescent="0.25">
      <c r="B1678" s="4"/>
      <c r="C1678" s="4"/>
    </row>
    <row r="1679" spans="2:3" ht="18.75" x14ac:dyDescent="0.25">
      <c r="B1679" s="4"/>
      <c r="C1679" s="4"/>
    </row>
    <row r="1680" spans="2:3" ht="18.75" x14ac:dyDescent="0.25">
      <c r="B1680" s="4"/>
      <c r="C1680" s="4"/>
    </row>
    <row r="1681" spans="2:3" ht="18.75" x14ac:dyDescent="0.25">
      <c r="B1681" s="4"/>
      <c r="C1681" s="4"/>
    </row>
    <row r="1682" spans="2:3" ht="18.75" x14ac:dyDescent="0.25">
      <c r="B1682" s="4"/>
      <c r="C1682" s="4"/>
    </row>
    <row r="1683" spans="2:3" ht="18.75" x14ac:dyDescent="0.25">
      <c r="B1683" s="4"/>
      <c r="C1683" s="4"/>
    </row>
    <row r="1684" spans="2:3" ht="18.75" x14ac:dyDescent="0.25">
      <c r="B1684" s="4"/>
      <c r="C1684" s="4"/>
    </row>
    <row r="1685" spans="2:3" ht="18.75" x14ac:dyDescent="0.25">
      <c r="B1685" s="4"/>
      <c r="C1685" s="4"/>
    </row>
    <row r="1686" spans="2:3" ht="18.75" x14ac:dyDescent="0.25">
      <c r="B1686" s="4"/>
      <c r="C1686" s="4"/>
    </row>
    <row r="1687" spans="2:3" ht="18.75" x14ac:dyDescent="0.25">
      <c r="B1687" s="4"/>
      <c r="C1687" s="4"/>
    </row>
    <row r="1688" spans="2:3" ht="18.75" x14ac:dyDescent="0.25">
      <c r="B1688" s="4"/>
      <c r="C1688" s="4"/>
    </row>
    <row r="1689" spans="2:3" ht="18.75" x14ac:dyDescent="0.25">
      <c r="B1689" s="4"/>
      <c r="C1689" s="4"/>
    </row>
    <row r="1690" spans="2:3" ht="18.75" x14ac:dyDescent="0.25">
      <c r="B1690" s="4"/>
      <c r="C1690" s="4"/>
    </row>
    <row r="1691" spans="2:3" ht="18.75" x14ac:dyDescent="0.25">
      <c r="B1691" s="4"/>
      <c r="C1691" s="4"/>
    </row>
    <row r="1692" spans="2:3" ht="18.75" x14ac:dyDescent="0.25">
      <c r="B1692" s="4"/>
      <c r="C1692" s="4"/>
    </row>
    <row r="1693" spans="2:3" ht="18.75" x14ac:dyDescent="0.25">
      <c r="B1693" s="4"/>
      <c r="C1693" s="4"/>
    </row>
    <row r="1694" spans="2:3" ht="18.75" x14ac:dyDescent="0.25">
      <c r="B1694" s="4"/>
      <c r="C1694" s="4"/>
    </row>
    <row r="1695" spans="2:3" ht="18.75" x14ac:dyDescent="0.25">
      <c r="B1695" s="4"/>
      <c r="C1695" s="4"/>
    </row>
    <row r="1696" spans="2:3" ht="18.75" x14ac:dyDescent="0.25">
      <c r="B1696" s="4"/>
      <c r="C1696" s="4"/>
    </row>
    <row r="1697" spans="2:3" ht="18.75" x14ac:dyDescent="0.25">
      <c r="B1697" s="4"/>
      <c r="C1697" s="4"/>
    </row>
    <row r="1698" spans="2:3" ht="18.75" x14ac:dyDescent="0.25">
      <c r="B1698" s="4"/>
      <c r="C1698" s="4"/>
    </row>
    <row r="1699" spans="2:3" ht="18.75" x14ac:dyDescent="0.25">
      <c r="B1699" s="4"/>
      <c r="C1699" s="4"/>
    </row>
    <row r="1700" spans="2:3" ht="18.75" x14ac:dyDescent="0.25">
      <c r="B1700" s="4"/>
      <c r="C1700" s="4"/>
    </row>
    <row r="1701" spans="2:3" ht="18.75" x14ac:dyDescent="0.25">
      <c r="B1701" s="4"/>
      <c r="C1701" s="4"/>
    </row>
    <row r="1702" spans="2:3" ht="18.75" x14ac:dyDescent="0.25">
      <c r="B1702" s="4"/>
      <c r="C1702" s="4"/>
    </row>
    <row r="1703" spans="2:3" ht="18.75" x14ac:dyDescent="0.25">
      <c r="B1703" s="4"/>
      <c r="C1703" s="4"/>
    </row>
    <row r="1704" spans="2:3" ht="18.75" x14ac:dyDescent="0.25">
      <c r="B1704" s="4"/>
      <c r="C1704" s="4"/>
    </row>
    <row r="1705" spans="2:3" ht="18.75" x14ac:dyDescent="0.25">
      <c r="B1705" s="4"/>
      <c r="C1705" s="4"/>
    </row>
    <row r="1706" spans="2:3" ht="18.75" x14ac:dyDescent="0.25">
      <c r="B1706" s="4"/>
      <c r="C1706" s="4"/>
    </row>
    <row r="1707" spans="2:3" ht="18.75" x14ac:dyDescent="0.25">
      <c r="B1707" s="4"/>
      <c r="C1707" s="4"/>
    </row>
    <row r="1708" spans="2:3" ht="18.75" x14ac:dyDescent="0.25">
      <c r="B1708" s="4"/>
      <c r="C1708" s="4"/>
    </row>
    <row r="1709" spans="2:3" ht="18.75" x14ac:dyDescent="0.25">
      <c r="B1709" s="4"/>
      <c r="C1709" s="4"/>
    </row>
    <row r="1710" spans="2:3" ht="18.75" x14ac:dyDescent="0.25">
      <c r="B1710" s="4"/>
      <c r="C1710" s="4"/>
    </row>
    <row r="1711" spans="2:3" ht="18.75" x14ac:dyDescent="0.25">
      <c r="B1711" s="4"/>
      <c r="C1711" s="4"/>
    </row>
    <row r="1712" spans="2:3" ht="18.75" x14ac:dyDescent="0.25">
      <c r="B1712" s="4"/>
      <c r="C1712" s="4"/>
    </row>
    <row r="1713" spans="2:3" ht="18.75" x14ac:dyDescent="0.25">
      <c r="B1713" s="4"/>
      <c r="C1713" s="4"/>
    </row>
    <row r="1714" spans="2:3" ht="18.75" x14ac:dyDescent="0.25">
      <c r="B1714" s="4"/>
      <c r="C1714" s="4"/>
    </row>
    <row r="1715" spans="2:3" ht="18.75" x14ac:dyDescent="0.25">
      <c r="B1715" s="4"/>
      <c r="C1715" s="4"/>
    </row>
    <row r="1716" spans="2:3" ht="18.75" x14ac:dyDescent="0.25">
      <c r="B1716" s="4"/>
      <c r="C1716" s="4"/>
    </row>
    <row r="1717" spans="2:3" ht="18.75" x14ac:dyDescent="0.25">
      <c r="B1717" s="4"/>
      <c r="C1717" s="4"/>
    </row>
    <row r="1718" spans="2:3" ht="18.75" x14ac:dyDescent="0.25">
      <c r="B1718" s="4"/>
      <c r="C1718" s="4"/>
    </row>
    <row r="1719" spans="2:3" ht="18.75" x14ac:dyDescent="0.25">
      <c r="B1719" s="4"/>
      <c r="C1719" s="4"/>
    </row>
    <row r="1720" spans="2:3" ht="18.75" x14ac:dyDescent="0.25">
      <c r="B1720" s="4"/>
      <c r="C1720" s="4"/>
    </row>
    <row r="1721" spans="2:3" ht="18.75" x14ac:dyDescent="0.25">
      <c r="B1721" s="4"/>
      <c r="C1721" s="4"/>
    </row>
    <row r="1722" spans="2:3" ht="18.75" x14ac:dyDescent="0.25">
      <c r="B1722" s="4"/>
      <c r="C1722" s="4"/>
    </row>
    <row r="1723" spans="2:3" ht="18.75" x14ac:dyDescent="0.25">
      <c r="B1723" s="4"/>
      <c r="C1723" s="4"/>
    </row>
    <row r="1724" spans="2:3" ht="18.75" x14ac:dyDescent="0.25">
      <c r="B1724" s="4"/>
      <c r="C1724" s="4"/>
    </row>
    <row r="1725" spans="2:3" ht="18.75" x14ac:dyDescent="0.25">
      <c r="B1725" s="4"/>
      <c r="C1725" s="4"/>
    </row>
    <row r="1726" spans="2:3" ht="18.75" x14ac:dyDescent="0.25">
      <c r="B1726" s="4"/>
      <c r="C1726" s="4"/>
    </row>
    <row r="1727" spans="2:3" ht="18.75" x14ac:dyDescent="0.25">
      <c r="B1727" s="4"/>
      <c r="C1727" s="4"/>
    </row>
    <row r="1728" spans="2:3" ht="18.75" x14ac:dyDescent="0.25">
      <c r="B1728" s="4"/>
      <c r="C1728" s="4"/>
    </row>
    <row r="1729" spans="2:3" ht="18.75" x14ac:dyDescent="0.25">
      <c r="B1729" s="4"/>
      <c r="C1729" s="4"/>
    </row>
    <row r="1730" spans="2:3" ht="18.75" x14ac:dyDescent="0.25">
      <c r="B1730" s="4"/>
      <c r="C1730" s="4"/>
    </row>
    <row r="1731" spans="2:3" ht="18.75" x14ac:dyDescent="0.25">
      <c r="B1731" s="4"/>
      <c r="C1731" s="4"/>
    </row>
    <row r="1732" spans="2:3" ht="18.75" x14ac:dyDescent="0.25">
      <c r="B1732" s="4"/>
      <c r="C1732" s="4"/>
    </row>
    <row r="1733" spans="2:3" ht="18.75" x14ac:dyDescent="0.25">
      <c r="B1733" s="4"/>
      <c r="C1733" s="4"/>
    </row>
    <row r="1734" spans="2:3" ht="18.75" x14ac:dyDescent="0.25">
      <c r="B1734" s="4"/>
      <c r="C1734" s="4"/>
    </row>
    <row r="1735" spans="2:3" ht="18.75" x14ac:dyDescent="0.25">
      <c r="B1735" s="4"/>
      <c r="C1735" s="4"/>
    </row>
    <row r="1736" spans="2:3" ht="18.75" x14ac:dyDescent="0.25">
      <c r="B1736" s="4"/>
      <c r="C1736" s="4"/>
    </row>
    <row r="1737" spans="2:3" ht="18.75" x14ac:dyDescent="0.25">
      <c r="B1737" s="4"/>
      <c r="C1737" s="4"/>
    </row>
    <row r="1738" spans="2:3" ht="18.75" x14ac:dyDescent="0.25">
      <c r="B1738" s="4"/>
      <c r="C1738" s="4"/>
    </row>
    <row r="1739" spans="2:3" ht="18.75" x14ac:dyDescent="0.25">
      <c r="B1739" s="4"/>
      <c r="C1739" s="4"/>
    </row>
    <row r="1740" spans="2:3" ht="18.75" x14ac:dyDescent="0.25">
      <c r="B1740" s="4"/>
      <c r="C1740" s="4"/>
    </row>
    <row r="1741" spans="2:3" ht="18.75" x14ac:dyDescent="0.25">
      <c r="B1741" s="4"/>
      <c r="C1741" s="4"/>
    </row>
    <row r="1742" spans="2:3" ht="18.75" x14ac:dyDescent="0.25">
      <c r="B1742" s="4"/>
      <c r="C1742" s="4"/>
    </row>
    <row r="1743" spans="2:3" ht="18.75" x14ac:dyDescent="0.25">
      <c r="B1743" s="4"/>
      <c r="C1743" s="4"/>
    </row>
    <row r="1744" spans="2:3" ht="18.75" x14ac:dyDescent="0.25">
      <c r="B1744" s="4"/>
      <c r="C1744" s="4"/>
    </row>
    <row r="1745" spans="2:3" ht="18.75" x14ac:dyDescent="0.25">
      <c r="B1745" s="4"/>
      <c r="C1745" s="4"/>
    </row>
    <row r="1746" spans="2:3" ht="18.75" x14ac:dyDescent="0.25">
      <c r="B1746" s="4"/>
      <c r="C1746" s="4"/>
    </row>
    <row r="1747" spans="2:3" ht="18.75" x14ac:dyDescent="0.25">
      <c r="B1747" s="4"/>
      <c r="C1747" s="4"/>
    </row>
    <row r="1748" spans="2:3" ht="18.75" x14ac:dyDescent="0.25">
      <c r="B1748" s="4"/>
      <c r="C1748" s="4"/>
    </row>
    <row r="1749" spans="2:3" ht="18.75" x14ac:dyDescent="0.25">
      <c r="B1749" s="4"/>
      <c r="C1749" s="4"/>
    </row>
    <row r="1750" spans="2:3" ht="18.75" x14ac:dyDescent="0.25">
      <c r="B1750" s="4"/>
      <c r="C1750" s="4"/>
    </row>
    <row r="1751" spans="2:3" ht="18.75" x14ac:dyDescent="0.25">
      <c r="B1751" s="4"/>
      <c r="C1751" s="4"/>
    </row>
    <row r="1752" spans="2:3" ht="18.75" x14ac:dyDescent="0.25">
      <c r="B1752" s="4"/>
      <c r="C1752" s="4"/>
    </row>
    <row r="1753" spans="2:3" ht="18.75" x14ac:dyDescent="0.25">
      <c r="B1753" s="4"/>
      <c r="C1753" s="4"/>
    </row>
    <row r="1754" spans="2:3" ht="18.75" x14ac:dyDescent="0.25">
      <c r="B1754" s="4"/>
      <c r="C1754" s="4"/>
    </row>
    <row r="1755" spans="2:3" ht="18.75" x14ac:dyDescent="0.25">
      <c r="B1755" s="4"/>
      <c r="C1755" s="4"/>
    </row>
    <row r="1756" spans="2:3" ht="18.75" x14ac:dyDescent="0.25">
      <c r="B1756" s="4"/>
      <c r="C1756" s="4"/>
    </row>
    <row r="1757" spans="2:3" ht="18.75" x14ac:dyDescent="0.25">
      <c r="B1757" s="4"/>
      <c r="C1757" s="4"/>
    </row>
    <row r="1758" spans="2:3" ht="18.75" x14ac:dyDescent="0.25">
      <c r="B1758" s="4"/>
      <c r="C1758" s="4"/>
    </row>
    <row r="1759" spans="2:3" ht="18.75" x14ac:dyDescent="0.25">
      <c r="B1759" s="4"/>
      <c r="C1759" s="4"/>
    </row>
    <row r="1760" spans="2:3" ht="18.75" x14ac:dyDescent="0.25">
      <c r="B1760" s="4"/>
      <c r="C1760" s="4"/>
    </row>
    <row r="1761" spans="2:3" ht="18.75" x14ac:dyDescent="0.25">
      <c r="B1761" s="4"/>
      <c r="C1761" s="4"/>
    </row>
    <row r="1762" spans="2:3" ht="18.75" x14ac:dyDescent="0.25">
      <c r="B1762" s="4"/>
      <c r="C1762" s="4"/>
    </row>
    <row r="1763" spans="2:3" ht="18.75" x14ac:dyDescent="0.25">
      <c r="B1763" s="4"/>
      <c r="C1763" s="4"/>
    </row>
    <row r="1764" spans="2:3" ht="18.75" x14ac:dyDescent="0.25">
      <c r="B1764" s="4"/>
      <c r="C1764" s="4"/>
    </row>
    <row r="1765" spans="2:3" ht="18.75" x14ac:dyDescent="0.25">
      <c r="B1765" s="4"/>
      <c r="C1765" s="4"/>
    </row>
    <row r="1766" spans="2:3" ht="18.75" x14ac:dyDescent="0.25">
      <c r="B1766" s="4"/>
      <c r="C1766" s="4"/>
    </row>
    <row r="1767" spans="2:3" ht="18.75" x14ac:dyDescent="0.25">
      <c r="B1767" s="4"/>
      <c r="C1767" s="4"/>
    </row>
    <row r="1768" spans="2:3" ht="18.75" x14ac:dyDescent="0.25">
      <c r="B1768" s="4"/>
      <c r="C1768" s="4"/>
    </row>
    <row r="1769" spans="2:3" ht="18.75" x14ac:dyDescent="0.25">
      <c r="B1769" s="4"/>
      <c r="C1769" s="4"/>
    </row>
    <row r="1770" spans="2:3" ht="18.75" x14ac:dyDescent="0.25">
      <c r="B1770" s="4"/>
      <c r="C1770" s="4"/>
    </row>
    <row r="1771" spans="2:3" ht="18.75" x14ac:dyDescent="0.25">
      <c r="B1771" s="4"/>
      <c r="C1771" s="4"/>
    </row>
    <row r="1772" spans="2:3" ht="18.75" x14ac:dyDescent="0.25">
      <c r="B1772" s="4"/>
      <c r="C1772" s="4"/>
    </row>
    <row r="1773" spans="2:3" ht="18.75" x14ac:dyDescent="0.25">
      <c r="B1773" s="4"/>
      <c r="C1773" s="4"/>
    </row>
    <row r="1774" spans="2:3" ht="18.75" x14ac:dyDescent="0.25">
      <c r="B1774" s="4"/>
      <c r="C1774" s="4"/>
    </row>
    <row r="1775" spans="2:3" ht="18.75" x14ac:dyDescent="0.25">
      <c r="B1775" s="4"/>
      <c r="C1775" s="4"/>
    </row>
    <row r="1776" spans="2:3" ht="18.75" x14ac:dyDescent="0.25">
      <c r="B1776" s="4"/>
      <c r="C1776" s="4"/>
    </row>
    <row r="1777" spans="2:3" ht="18.75" x14ac:dyDescent="0.25">
      <c r="B1777" s="4"/>
      <c r="C1777" s="4"/>
    </row>
    <row r="1778" spans="2:3" ht="18.75" x14ac:dyDescent="0.25">
      <c r="B1778" s="4"/>
      <c r="C1778" s="4"/>
    </row>
    <row r="1779" spans="2:3" ht="18.75" x14ac:dyDescent="0.25">
      <c r="B1779" s="4"/>
      <c r="C1779" s="4"/>
    </row>
    <row r="1780" spans="2:3" ht="18.75" x14ac:dyDescent="0.25">
      <c r="B1780" s="4"/>
      <c r="C1780" s="4"/>
    </row>
    <row r="1781" spans="2:3" ht="18.75" x14ac:dyDescent="0.25">
      <c r="B1781" s="4"/>
      <c r="C1781" s="4"/>
    </row>
    <row r="1782" spans="2:3" ht="18.75" x14ac:dyDescent="0.25">
      <c r="B1782" s="4"/>
      <c r="C1782" s="4"/>
    </row>
    <row r="1783" spans="2:3" ht="18.75" x14ac:dyDescent="0.25">
      <c r="B1783" s="4"/>
      <c r="C1783" s="4"/>
    </row>
    <row r="1784" spans="2:3" ht="18.75" x14ac:dyDescent="0.25">
      <c r="B1784" s="4"/>
      <c r="C1784" s="4"/>
    </row>
    <row r="1785" spans="2:3" ht="18.75" x14ac:dyDescent="0.25">
      <c r="B1785" s="4"/>
      <c r="C1785" s="4"/>
    </row>
    <row r="1786" spans="2:3" ht="18.75" x14ac:dyDescent="0.25">
      <c r="B1786" s="4"/>
      <c r="C1786" s="4"/>
    </row>
    <row r="1787" spans="2:3" ht="18.75" x14ac:dyDescent="0.25">
      <c r="B1787" s="4"/>
      <c r="C1787" s="4"/>
    </row>
    <row r="1788" spans="2:3" ht="18.75" x14ac:dyDescent="0.25">
      <c r="B1788" s="4"/>
      <c r="C1788" s="4"/>
    </row>
    <row r="1789" spans="2:3" ht="18.75" x14ac:dyDescent="0.25">
      <c r="B1789" s="4"/>
      <c r="C1789" s="4"/>
    </row>
    <row r="1790" spans="2:3" ht="18.75" x14ac:dyDescent="0.25">
      <c r="B1790" s="4"/>
      <c r="C1790" s="4"/>
    </row>
    <row r="1791" spans="2:3" ht="18.75" x14ac:dyDescent="0.25">
      <c r="B1791" s="4"/>
      <c r="C1791" s="4"/>
    </row>
    <row r="1792" spans="2:3" ht="18.75" x14ac:dyDescent="0.25">
      <c r="B1792" s="4"/>
      <c r="C1792" s="4"/>
    </row>
    <row r="1793" spans="2:3" ht="18.75" x14ac:dyDescent="0.25">
      <c r="B1793" s="4"/>
      <c r="C1793" s="4"/>
    </row>
    <row r="1794" spans="2:3" ht="18.75" x14ac:dyDescent="0.25">
      <c r="B1794" s="4"/>
      <c r="C1794" s="4"/>
    </row>
    <row r="1795" spans="2:3" ht="18.75" x14ac:dyDescent="0.25">
      <c r="B1795" s="4"/>
      <c r="C1795" s="4"/>
    </row>
    <row r="1796" spans="2:3" ht="18.75" x14ac:dyDescent="0.25">
      <c r="B1796" s="4"/>
      <c r="C1796" s="4"/>
    </row>
    <row r="1797" spans="2:3" ht="18.75" x14ac:dyDescent="0.25">
      <c r="B1797" s="4"/>
      <c r="C1797" s="4"/>
    </row>
    <row r="1798" spans="2:3" ht="18.75" x14ac:dyDescent="0.25">
      <c r="B1798" s="4"/>
      <c r="C1798" s="4"/>
    </row>
    <row r="1799" spans="2:3" ht="18.75" x14ac:dyDescent="0.25">
      <c r="B1799" s="4"/>
      <c r="C1799" s="4"/>
    </row>
    <row r="1800" spans="2:3" ht="18.75" x14ac:dyDescent="0.25">
      <c r="B1800" s="4"/>
      <c r="C1800" s="4"/>
    </row>
    <row r="1801" spans="2:3" ht="18.75" x14ac:dyDescent="0.25">
      <c r="B1801" s="4"/>
      <c r="C1801" s="4"/>
    </row>
    <row r="1802" spans="2:3" ht="18.75" x14ac:dyDescent="0.25">
      <c r="B1802" s="4"/>
      <c r="C1802" s="4"/>
    </row>
    <row r="1803" spans="2:3" ht="18.75" x14ac:dyDescent="0.25">
      <c r="B1803" s="4"/>
      <c r="C1803" s="4"/>
    </row>
    <row r="1804" spans="2:3" ht="18.75" x14ac:dyDescent="0.25">
      <c r="B1804" s="4"/>
      <c r="C1804" s="4"/>
    </row>
    <row r="1805" spans="2:3" ht="18.75" x14ac:dyDescent="0.25">
      <c r="B1805" s="4"/>
      <c r="C1805" s="4"/>
    </row>
    <row r="1806" spans="2:3" ht="18.75" x14ac:dyDescent="0.25">
      <c r="B1806" s="4"/>
      <c r="C1806" s="4"/>
    </row>
    <row r="1807" spans="2:3" ht="18.75" x14ac:dyDescent="0.25">
      <c r="B1807" s="4"/>
      <c r="C1807" s="4"/>
    </row>
    <row r="1808" spans="2:3" ht="18.75" x14ac:dyDescent="0.25">
      <c r="B1808" s="4"/>
      <c r="C1808" s="4"/>
    </row>
    <row r="1809" spans="2:3" ht="18.75" x14ac:dyDescent="0.25">
      <c r="B1809" s="4"/>
      <c r="C1809" s="4"/>
    </row>
    <row r="1810" spans="2:3" ht="18.75" x14ac:dyDescent="0.25">
      <c r="B1810" s="4"/>
      <c r="C1810" s="4"/>
    </row>
    <row r="1811" spans="2:3" ht="18.75" x14ac:dyDescent="0.25">
      <c r="B1811" s="4"/>
      <c r="C1811" s="4"/>
    </row>
    <row r="1812" spans="2:3" ht="18.75" x14ac:dyDescent="0.25">
      <c r="B1812" s="4"/>
      <c r="C1812" s="4"/>
    </row>
    <row r="1813" spans="2:3" ht="18.75" x14ac:dyDescent="0.25">
      <c r="B1813" s="4"/>
      <c r="C1813" s="4"/>
    </row>
    <row r="1814" spans="2:3" ht="18.75" x14ac:dyDescent="0.25">
      <c r="B1814" s="4"/>
      <c r="C1814" s="4"/>
    </row>
    <row r="1815" spans="2:3" ht="18.75" x14ac:dyDescent="0.25">
      <c r="B1815" s="4"/>
      <c r="C1815" s="4"/>
    </row>
    <row r="1816" spans="2:3" ht="18.75" x14ac:dyDescent="0.25">
      <c r="B1816" s="4"/>
      <c r="C1816" s="4"/>
    </row>
    <row r="1817" spans="2:3" ht="18.75" x14ac:dyDescent="0.25">
      <c r="B1817" s="4"/>
      <c r="C1817" s="4"/>
    </row>
    <row r="1818" spans="2:3" ht="18.75" x14ac:dyDescent="0.25">
      <c r="B1818" s="4"/>
      <c r="C1818" s="4"/>
    </row>
    <row r="1819" spans="2:3" ht="18.75" x14ac:dyDescent="0.25">
      <c r="B1819" s="4"/>
      <c r="C1819" s="4"/>
    </row>
    <row r="1820" spans="2:3" ht="18.75" x14ac:dyDescent="0.25">
      <c r="B1820" s="4"/>
      <c r="C1820" s="4"/>
    </row>
    <row r="1821" spans="2:3" ht="18.75" x14ac:dyDescent="0.25">
      <c r="B1821" s="4"/>
      <c r="C1821" s="4"/>
    </row>
    <row r="1822" spans="2:3" ht="18.75" x14ac:dyDescent="0.25">
      <c r="B1822" s="4"/>
      <c r="C1822" s="4"/>
    </row>
    <row r="1823" spans="2:3" ht="18.75" x14ac:dyDescent="0.25">
      <c r="B1823" s="4"/>
      <c r="C1823" s="4"/>
    </row>
    <row r="1824" spans="2:3" ht="18.75" x14ac:dyDescent="0.25">
      <c r="B1824" s="4"/>
      <c r="C1824" s="4"/>
    </row>
    <row r="1825" spans="2:3" ht="18.75" x14ac:dyDescent="0.25">
      <c r="B1825" s="4"/>
      <c r="C1825" s="4"/>
    </row>
    <row r="1826" spans="2:3" ht="18.75" x14ac:dyDescent="0.25">
      <c r="B1826" s="4"/>
      <c r="C1826" s="4"/>
    </row>
    <row r="1827" spans="2:3" ht="18.75" x14ac:dyDescent="0.25">
      <c r="B1827" s="4"/>
      <c r="C1827" s="4"/>
    </row>
    <row r="1828" spans="2:3" ht="18.75" x14ac:dyDescent="0.25">
      <c r="B1828" s="4"/>
      <c r="C1828" s="4"/>
    </row>
    <row r="1829" spans="2:3" ht="18.75" x14ac:dyDescent="0.25">
      <c r="B1829" s="4"/>
      <c r="C1829" s="4"/>
    </row>
    <row r="1830" spans="2:3" ht="18.75" x14ac:dyDescent="0.25">
      <c r="B1830" s="4"/>
      <c r="C1830" s="4"/>
    </row>
    <row r="1831" spans="2:3" ht="18.75" x14ac:dyDescent="0.25">
      <c r="B1831" s="4"/>
      <c r="C1831" s="4"/>
    </row>
    <row r="1832" spans="2:3" ht="18.75" x14ac:dyDescent="0.25">
      <c r="B1832" s="4"/>
      <c r="C1832" s="4"/>
    </row>
    <row r="1833" spans="2:3" ht="18.75" x14ac:dyDescent="0.25">
      <c r="B1833" s="4"/>
      <c r="C1833" s="4"/>
    </row>
    <row r="1834" spans="2:3" ht="18.75" x14ac:dyDescent="0.25">
      <c r="B1834" s="4"/>
      <c r="C1834" s="4"/>
    </row>
    <row r="1835" spans="2:3" ht="18.75" x14ac:dyDescent="0.25">
      <c r="B1835" s="4"/>
      <c r="C1835" s="4"/>
    </row>
    <row r="1836" spans="2:3" ht="18.75" x14ac:dyDescent="0.25">
      <c r="B1836" s="4"/>
      <c r="C1836" s="4"/>
    </row>
    <row r="1837" spans="2:3" ht="18.75" x14ac:dyDescent="0.25">
      <c r="B1837" s="4"/>
      <c r="C1837" s="4"/>
    </row>
    <row r="1838" spans="2:3" ht="18.75" x14ac:dyDescent="0.25">
      <c r="B1838" s="4"/>
      <c r="C1838" s="4"/>
    </row>
    <row r="1839" spans="2:3" ht="18.75" x14ac:dyDescent="0.25">
      <c r="B1839" s="4"/>
      <c r="C1839" s="4"/>
    </row>
    <row r="1840" spans="2:3" ht="18.75" x14ac:dyDescent="0.25">
      <c r="B1840" s="4"/>
      <c r="C1840" s="4"/>
    </row>
    <row r="1841" spans="2:3" ht="18.75" x14ac:dyDescent="0.25">
      <c r="B1841" s="4"/>
      <c r="C1841" s="4"/>
    </row>
    <row r="1842" spans="2:3" ht="18.75" x14ac:dyDescent="0.25">
      <c r="B1842" s="4"/>
      <c r="C1842" s="4"/>
    </row>
    <row r="1843" spans="2:3" ht="18.75" x14ac:dyDescent="0.25">
      <c r="B1843" s="4"/>
      <c r="C1843" s="4"/>
    </row>
    <row r="1844" spans="2:3" ht="18.75" x14ac:dyDescent="0.25">
      <c r="B1844" s="4"/>
      <c r="C1844" s="4"/>
    </row>
    <row r="1845" spans="2:3" ht="18.75" x14ac:dyDescent="0.25">
      <c r="B1845" s="4"/>
      <c r="C1845" s="4"/>
    </row>
    <row r="1846" spans="2:3" ht="18.75" x14ac:dyDescent="0.25">
      <c r="B1846" s="4"/>
      <c r="C1846" s="4"/>
    </row>
    <row r="1847" spans="2:3" ht="18.75" x14ac:dyDescent="0.25">
      <c r="B1847" s="4"/>
      <c r="C1847" s="4"/>
    </row>
    <row r="1848" spans="2:3" ht="18.75" x14ac:dyDescent="0.25">
      <c r="B1848" s="4"/>
      <c r="C1848" s="4"/>
    </row>
    <row r="1849" spans="2:3" ht="18.75" x14ac:dyDescent="0.25">
      <c r="B1849" s="4"/>
      <c r="C1849" s="4"/>
    </row>
    <row r="1850" spans="2:3" ht="18.75" x14ac:dyDescent="0.25">
      <c r="B1850" s="4"/>
      <c r="C1850" s="4"/>
    </row>
    <row r="1851" spans="2:3" ht="18.75" x14ac:dyDescent="0.25">
      <c r="B1851" s="4"/>
      <c r="C1851" s="4"/>
    </row>
    <row r="1852" spans="2:3" ht="18.75" x14ac:dyDescent="0.25">
      <c r="B1852" s="4"/>
      <c r="C1852" s="4"/>
    </row>
    <row r="1853" spans="2:3" ht="18.75" x14ac:dyDescent="0.25">
      <c r="B1853" s="4"/>
      <c r="C1853" s="4"/>
    </row>
    <row r="1854" spans="2:3" ht="18.75" x14ac:dyDescent="0.25">
      <c r="B1854" s="4"/>
      <c r="C1854" s="4"/>
    </row>
    <row r="1855" spans="2:3" ht="18.75" x14ac:dyDescent="0.25">
      <c r="B1855" s="4"/>
      <c r="C1855" s="4"/>
    </row>
    <row r="1856" spans="2:3" ht="18.75" x14ac:dyDescent="0.25">
      <c r="B1856" s="4"/>
      <c r="C1856" s="4"/>
    </row>
    <row r="1857" spans="2:3" ht="18.75" x14ac:dyDescent="0.25">
      <c r="B1857" s="4"/>
      <c r="C1857" s="4"/>
    </row>
    <row r="1858" spans="2:3" ht="18.75" x14ac:dyDescent="0.25">
      <c r="B1858" s="4"/>
      <c r="C1858" s="4"/>
    </row>
    <row r="1859" spans="2:3" ht="18.75" x14ac:dyDescent="0.25">
      <c r="B1859" s="4"/>
      <c r="C1859" s="4"/>
    </row>
    <row r="1860" spans="2:3" ht="18.75" x14ac:dyDescent="0.25">
      <c r="B1860" s="4"/>
      <c r="C1860" s="4"/>
    </row>
    <row r="1861" spans="2:3" ht="18.75" x14ac:dyDescent="0.25">
      <c r="B1861" s="4"/>
      <c r="C1861" s="4"/>
    </row>
    <row r="1862" spans="2:3" ht="18.75" x14ac:dyDescent="0.25">
      <c r="B1862" s="4"/>
      <c r="C1862" s="4"/>
    </row>
    <row r="1863" spans="2:3" ht="18.75" x14ac:dyDescent="0.25">
      <c r="B1863" s="4"/>
      <c r="C1863" s="4"/>
    </row>
    <row r="1864" spans="2:3" ht="18.75" x14ac:dyDescent="0.25">
      <c r="B1864" s="4"/>
      <c r="C1864" s="4"/>
    </row>
    <row r="1865" spans="2:3" ht="18.75" x14ac:dyDescent="0.25">
      <c r="B1865" s="4"/>
      <c r="C1865" s="4"/>
    </row>
    <row r="1866" spans="2:3" ht="18.75" x14ac:dyDescent="0.25">
      <c r="B1866" s="4"/>
      <c r="C1866" s="4"/>
    </row>
    <row r="1867" spans="2:3" ht="18.75" x14ac:dyDescent="0.25">
      <c r="B1867" s="4"/>
      <c r="C1867" s="4"/>
    </row>
    <row r="1868" spans="2:3" ht="18.75" x14ac:dyDescent="0.25">
      <c r="B1868" s="4"/>
      <c r="C1868" s="4"/>
    </row>
    <row r="1869" spans="2:3" ht="18.75" x14ac:dyDescent="0.25">
      <c r="B1869" s="4"/>
      <c r="C1869" s="4"/>
    </row>
    <row r="1870" spans="2:3" ht="18.75" x14ac:dyDescent="0.25">
      <c r="B1870" s="4"/>
      <c r="C1870" s="4"/>
    </row>
    <row r="1871" spans="2:3" ht="18.75" x14ac:dyDescent="0.25">
      <c r="B1871" s="4"/>
      <c r="C1871" s="4"/>
    </row>
    <row r="1872" spans="2:3" ht="18.75" x14ac:dyDescent="0.25">
      <c r="B1872" s="4"/>
      <c r="C1872" s="4"/>
    </row>
    <row r="1873" spans="2:3" ht="18.75" x14ac:dyDescent="0.25">
      <c r="B1873" s="4"/>
      <c r="C1873" s="4"/>
    </row>
    <row r="1874" spans="2:3" ht="18.75" x14ac:dyDescent="0.25">
      <c r="B1874" s="4"/>
      <c r="C1874" s="4"/>
    </row>
    <row r="1875" spans="2:3" ht="18.75" x14ac:dyDescent="0.25">
      <c r="B1875" s="4"/>
      <c r="C1875" s="4"/>
    </row>
    <row r="1876" spans="2:3" ht="18.75" x14ac:dyDescent="0.25">
      <c r="B1876" s="4"/>
      <c r="C1876" s="4"/>
    </row>
    <row r="1877" spans="2:3" ht="18.75" x14ac:dyDescent="0.25">
      <c r="B1877" s="4"/>
      <c r="C1877" s="4"/>
    </row>
    <row r="1878" spans="2:3" ht="18.75" x14ac:dyDescent="0.25">
      <c r="B1878" s="4"/>
      <c r="C1878" s="4"/>
    </row>
    <row r="1879" spans="2:3" ht="18.75" x14ac:dyDescent="0.25">
      <c r="B1879" s="4"/>
      <c r="C1879" s="4"/>
    </row>
    <row r="1880" spans="2:3" ht="18.75" x14ac:dyDescent="0.25">
      <c r="B1880" s="4"/>
      <c r="C1880" s="4"/>
    </row>
    <row r="1881" spans="2:3" ht="18.75" x14ac:dyDescent="0.25">
      <c r="B1881" s="4"/>
      <c r="C1881" s="4"/>
    </row>
    <row r="1882" spans="2:3" ht="18.75" x14ac:dyDescent="0.25">
      <c r="B1882" s="4"/>
      <c r="C1882" s="4"/>
    </row>
    <row r="1883" spans="2:3" ht="18.75" x14ac:dyDescent="0.25">
      <c r="B1883" s="4"/>
      <c r="C1883" s="4"/>
    </row>
    <row r="1884" spans="2:3" ht="18.75" x14ac:dyDescent="0.25">
      <c r="B1884" s="4"/>
      <c r="C1884" s="4"/>
    </row>
    <row r="1885" spans="2:3" ht="18.75" x14ac:dyDescent="0.25">
      <c r="B1885" s="4"/>
      <c r="C1885" s="4"/>
    </row>
    <row r="1886" spans="2:3" ht="18.75" x14ac:dyDescent="0.25">
      <c r="B1886" s="4"/>
      <c r="C1886" s="4"/>
    </row>
    <row r="1887" spans="2:3" ht="18.75" x14ac:dyDescent="0.25">
      <c r="B1887" s="4"/>
      <c r="C1887" s="4"/>
    </row>
    <row r="1888" spans="2:3" ht="18.75" x14ac:dyDescent="0.25">
      <c r="B1888" s="4"/>
      <c r="C1888" s="4"/>
    </row>
    <row r="1889" spans="2:3" ht="18.75" x14ac:dyDescent="0.25">
      <c r="B1889" s="4"/>
      <c r="C1889" s="4"/>
    </row>
    <row r="1890" spans="2:3" ht="18.75" x14ac:dyDescent="0.25">
      <c r="B1890" s="4"/>
      <c r="C1890" s="4"/>
    </row>
    <row r="1891" spans="2:3" ht="18.75" x14ac:dyDescent="0.25">
      <c r="B1891" s="4"/>
      <c r="C1891" s="4"/>
    </row>
    <row r="1892" spans="2:3" ht="18.75" x14ac:dyDescent="0.25">
      <c r="B1892" s="4"/>
      <c r="C1892" s="4"/>
    </row>
    <row r="1893" spans="2:3" ht="18.75" x14ac:dyDescent="0.25">
      <c r="B1893" s="4"/>
      <c r="C1893" s="4"/>
    </row>
    <row r="1894" spans="2:3" ht="18.75" x14ac:dyDescent="0.25">
      <c r="B1894" s="4"/>
      <c r="C1894" s="4"/>
    </row>
    <row r="1895" spans="2:3" ht="18.75" x14ac:dyDescent="0.25">
      <c r="B1895" s="4"/>
      <c r="C1895" s="4"/>
    </row>
    <row r="1896" spans="2:3" ht="18.75" x14ac:dyDescent="0.25">
      <c r="B1896" s="4"/>
      <c r="C1896" s="4"/>
    </row>
    <row r="1897" spans="2:3" ht="18.75" x14ac:dyDescent="0.25">
      <c r="B1897" s="4"/>
      <c r="C1897" s="4"/>
    </row>
    <row r="1898" spans="2:3" ht="18.75" x14ac:dyDescent="0.25">
      <c r="B1898" s="4"/>
      <c r="C1898" s="4"/>
    </row>
    <row r="1899" spans="2:3" ht="18.75" x14ac:dyDescent="0.25">
      <c r="B1899" s="4"/>
      <c r="C1899" s="4"/>
    </row>
    <row r="1900" spans="2:3" ht="18.75" x14ac:dyDescent="0.25">
      <c r="B1900" s="4"/>
      <c r="C1900" s="4"/>
    </row>
    <row r="1901" spans="2:3" ht="18.75" x14ac:dyDescent="0.25">
      <c r="B1901" s="4"/>
      <c r="C1901" s="4"/>
    </row>
    <row r="1902" spans="2:3" ht="18.75" x14ac:dyDescent="0.25">
      <c r="B1902" s="4"/>
      <c r="C1902" s="4"/>
    </row>
    <row r="1903" spans="2:3" ht="18.75" x14ac:dyDescent="0.25">
      <c r="B1903" s="4"/>
      <c r="C1903" s="4"/>
    </row>
    <row r="1904" spans="2:3" ht="18.75" x14ac:dyDescent="0.25">
      <c r="B1904" s="4"/>
      <c r="C1904" s="4"/>
    </row>
    <row r="1905" spans="2:3" ht="18.75" x14ac:dyDescent="0.25">
      <c r="B1905" s="4"/>
      <c r="C1905" s="4"/>
    </row>
    <row r="1906" spans="2:3" ht="18.75" x14ac:dyDescent="0.25">
      <c r="B1906" s="4"/>
      <c r="C1906" s="4"/>
    </row>
    <row r="1907" spans="2:3" ht="18.75" x14ac:dyDescent="0.25">
      <c r="B1907" s="4"/>
      <c r="C1907" s="4"/>
    </row>
    <row r="1908" spans="2:3" ht="18.75" x14ac:dyDescent="0.25">
      <c r="B1908" s="4"/>
      <c r="C1908" s="4"/>
    </row>
    <row r="1909" spans="2:3" ht="18.75" x14ac:dyDescent="0.25">
      <c r="B1909" s="4"/>
      <c r="C1909" s="4"/>
    </row>
    <row r="1910" spans="2:3" ht="18.75" x14ac:dyDescent="0.25">
      <c r="B1910" s="4"/>
      <c r="C1910" s="4"/>
    </row>
    <row r="1911" spans="2:3" ht="18.75" x14ac:dyDescent="0.25">
      <c r="B1911" s="4"/>
      <c r="C1911" s="4"/>
    </row>
    <row r="1912" spans="2:3" ht="18.75" x14ac:dyDescent="0.25">
      <c r="B1912" s="4"/>
      <c r="C1912" s="4"/>
    </row>
    <row r="1913" spans="2:3" ht="18.75" x14ac:dyDescent="0.25">
      <c r="B1913" s="4"/>
      <c r="C1913" s="4"/>
    </row>
    <row r="1914" spans="2:3" ht="18.75" x14ac:dyDescent="0.25">
      <c r="B1914" s="4"/>
      <c r="C1914" s="4"/>
    </row>
    <row r="1915" spans="2:3" ht="18.75" x14ac:dyDescent="0.25">
      <c r="B1915" s="4"/>
      <c r="C1915" s="4"/>
    </row>
    <row r="1916" spans="2:3" ht="18.75" x14ac:dyDescent="0.25">
      <c r="B1916" s="4"/>
      <c r="C1916" s="4"/>
    </row>
    <row r="1917" spans="2:3" ht="18.75" x14ac:dyDescent="0.25">
      <c r="B1917" s="4"/>
      <c r="C1917" s="4"/>
    </row>
    <row r="1918" spans="2:3" ht="18.75" x14ac:dyDescent="0.25">
      <c r="B1918" s="4"/>
      <c r="C1918" s="4"/>
    </row>
    <row r="1919" spans="2:3" ht="18.75" x14ac:dyDescent="0.25">
      <c r="B1919" s="4"/>
      <c r="C1919" s="4"/>
    </row>
    <row r="1920" spans="2:3" ht="18.75" x14ac:dyDescent="0.25">
      <c r="B1920" s="4"/>
      <c r="C1920" s="4"/>
    </row>
    <row r="1921" spans="2:3" ht="18.75" x14ac:dyDescent="0.25">
      <c r="B1921" s="4"/>
      <c r="C1921" s="4"/>
    </row>
    <row r="1922" spans="2:3" ht="18.75" x14ac:dyDescent="0.25">
      <c r="B1922" s="4"/>
      <c r="C1922" s="4"/>
    </row>
    <row r="1923" spans="2:3" ht="18.75" x14ac:dyDescent="0.25">
      <c r="B1923" s="4"/>
      <c r="C1923" s="4"/>
    </row>
    <row r="1924" spans="2:3" ht="18.75" x14ac:dyDescent="0.25">
      <c r="B1924" s="4"/>
      <c r="C1924" s="4"/>
    </row>
    <row r="1925" spans="2:3" ht="18.75" x14ac:dyDescent="0.25">
      <c r="B1925" s="4"/>
      <c r="C1925" s="4"/>
    </row>
    <row r="1926" spans="2:3" ht="18.75" x14ac:dyDescent="0.25">
      <c r="B1926" s="4"/>
      <c r="C1926" s="4"/>
    </row>
    <row r="1927" spans="2:3" ht="18.75" x14ac:dyDescent="0.25">
      <c r="B1927" s="4"/>
      <c r="C1927" s="4"/>
    </row>
    <row r="1928" spans="2:3" ht="18.75" x14ac:dyDescent="0.25">
      <c r="B1928" s="4"/>
      <c r="C1928" s="4"/>
    </row>
    <row r="1929" spans="2:3" ht="18.75" x14ac:dyDescent="0.25">
      <c r="B1929" s="4"/>
      <c r="C1929" s="4"/>
    </row>
    <row r="1930" spans="2:3" ht="18.75" x14ac:dyDescent="0.25">
      <c r="B1930" s="4"/>
      <c r="C1930" s="4"/>
    </row>
    <row r="1931" spans="2:3" ht="18.75" x14ac:dyDescent="0.25">
      <c r="B1931" s="4"/>
      <c r="C1931" s="4"/>
    </row>
    <row r="1932" spans="2:3" ht="18.75" x14ac:dyDescent="0.25">
      <c r="B1932" s="4"/>
      <c r="C1932" s="4"/>
    </row>
    <row r="1933" spans="2:3" ht="18.75" x14ac:dyDescent="0.25">
      <c r="B1933" s="4"/>
      <c r="C1933" s="4"/>
    </row>
    <row r="1934" spans="2:3" ht="18.75" x14ac:dyDescent="0.25">
      <c r="B1934" s="4"/>
      <c r="C1934" s="4"/>
    </row>
    <row r="1935" spans="2:3" ht="18.75" x14ac:dyDescent="0.25">
      <c r="B1935" s="4"/>
      <c r="C1935" s="4"/>
    </row>
    <row r="1936" spans="2:3" ht="18.75" x14ac:dyDescent="0.25">
      <c r="B1936" s="4"/>
      <c r="C1936" s="4"/>
    </row>
    <row r="1937" spans="2:3" ht="18.75" x14ac:dyDescent="0.25">
      <c r="B1937" s="4"/>
      <c r="C1937" s="4"/>
    </row>
    <row r="1938" spans="2:3" ht="18.75" x14ac:dyDescent="0.25">
      <c r="B1938" s="4"/>
      <c r="C1938" s="4"/>
    </row>
    <row r="1939" spans="2:3" ht="18.75" x14ac:dyDescent="0.25">
      <c r="B1939" s="4"/>
      <c r="C1939" s="4"/>
    </row>
    <row r="1940" spans="2:3" ht="18.75" x14ac:dyDescent="0.25">
      <c r="B1940" s="4"/>
      <c r="C1940" s="4"/>
    </row>
    <row r="1941" spans="2:3" ht="18.75" x14ac:dyDescent="0.25">
      <c r="B1941" s="4"/>
      <c r="C1941" s="4"/>
    </row>
    <row r="1942" spans="2:3" ht="18.75" x14ac:dyDescent="0.25">
      <c r="B1942" s="4"/>
      <c r="C1942" s="4"/>
    </row>
    <row r="1943" spans="2:3" ht="18.75" x14ac:dyDescent="0.25">
      <c r="B1943" s="4"/>
      <c r="C1943" s="4"/>
    </row>
    <row r="1944" spans="2:3" ht="18.75" x14ac:dyDescent="0.25">
      <c r="B1944" s="4"/>
      <c r="C1944" s="4"/>
    </row>
    <row r="1945" spans="2:3" ht="18.75" x14ac:dyDescent="0.25">
      <c r="B1945" s="4"/>
      <c r="C1945" s="4"/>
    </row>
    <row r="1946" spans="2:3" ht="18.75" x14ac:dyDescent="0.25">
      <c r="B1946" s="4"/>
      <c r="C1946" s="4"/>
    </row>
    <row r="1947" spans="2:3" ht="18.75" x14ac:dyDescent="0.25">
      <c r="B1947" s="4"/>
      <c r="C1947" s="4"/>
    </row>
    <row r="1948" spans="2:3" ht="18.75" x14ac:dyDescent="0.25">
      <c r="B1948" s="4"/>
      <c r="C1948" s="4"/>
    </row>
    <row r="1949" spans="2:3" ht="18.75" x14ac:dyDescent="0.25">
      <c r="B1949" s="4"/>
      <c r="C1949" s="4"/>
    </row>
    <row r="1950" spans="2:3" ht="18.75" x14ac:dyDescent="0.25">
      <c r="B1950" s="4"/>
      <c r="C1950" s="4"/>
    </row>
    <row r="1951" spans="2:3" ht="18.75" x14ac:dyDescent="0.25">
      <c r="B1951" s="4"/>
      <c r="C1951" s="4"/>
    </row>
    <row r="1952" spans="2:3" ht="18.75" x14ac:dyDescent="0.25">
      <c r="B1952" s="4"/>
      <c r="C1952" s="4"/>
    </row>
    <row r="1953" spans="2:3" ht="18.75" x14ac:dyDescent="0.25">
      <c r="B1953" s="4"/>
      <c r="C1953" s="4"/>
    </row>
    <row r="1954" spans="2:3" ht="18.75" x14ac:dyDescent="0.25">
      <c r="B1954" s="4"/>
      <c r="C1954" s="4"/>
    </row>
    <row r="1955" spans="2:3" ht="18.75" x14ac:dyDescent="0.25">
      <c r="B1955" s="4"/>
      <c r="C1955" s="4"/>
    </row>
    <row r="1956" spans="2:3" ht="18.75" x14ac:dyDescent="0.25">
      <c r="B1956" s="4"/>
      <c r="C1956" s="4"/>
    </row>
    <row r="1957" spans="2:3" ht="18.75" x14ac:dyDescent="0.25">
      <c r="B1957" s="4"/>
      <c r="C1957" s="4"/>
    </row>
    <row r="1958" spans="2:3" ht="18.75" x14ac:dyDescent="0.25">
      <c r="B1958" s="4"/>
      <c r="C1958" s="4"/>
    </row>
    <row r="1959" spans="2:3" ht="18.75" x14ac:dyDescent="0.25">
      <c r="B1959" s="4"/>
      <c r="C1959" s="4"/>
    </row>
    <row r="1960" spans="2:3" ht="18.75" x14ac:dyDescent="0.25">
      <c r="B1960" s="4"/>
      <c r="C1960" s="4"/>
    </row>
    <row r="1961" spans="2:3" ht="18.75" x14ac:dyDescent="0.25">
      <c r="B1961" s="4"/>
      <c r="C1961" s="4"/>
    </row>
    <row r="1962" spans="2:3" ht="18.75" x14ac:dyDescent="0.25">
      <c r="B1962" s="4"/>
      <c r="C1962" s="4"/>
    </row>
    <row r="1963" spans="2:3" ht="18.75" x14ac:dyDescent="0.25">
      <c r="B1963" s="4"/>
      <c r="C1963" s="4"/>
    </row>
    <row r="1964" spans="2:3" ht="18.75" x14ac:dyDescent="0.25">
      <c r="B1964" s="4"/>
      <c r="C1964" s="4"/>
    </row>
    <row r="1965" spans="2:3" ht="18.75" x14ac:dyDescent="0.25">
      <c r="B1965" s="4"/>
      <c r="C1965" s="4"/>
    </row>
    <row r="1966" spans="2:3" ht="18.75" x14ac:dyDescent="0.25">
      <c r="B1966" s="4"/>
      <c r="C1966" s="4"/>
    </row>
    <row r="1967" spans="2:3" ht="18.75" x14ac:dyDescent="0.25">
      <c r="B1967" s="4"/>
      <c r="C1967" s="4"/>
    </row>
    <row r="1968" spans="2:3" ht="18.75" x14ac:dyDescent="0.25">
      <c r="B1968" s="4"/>
      <c r="C1968" s="4"/>
    </row>
    <row r="1969" spans="2:3" ht="18.75" x14ac:dyDescent="0.25">
      <c r="B1969" s="4"/>
      <c r="C1969" s="4"/>
    </row>
    <row r="1970" spans="2:3" ht="18.75" x14ac:dyDescent="0.25">
      <c r="B1970" s="4"/>
      <c r="C1970" s="4"/>
    </row>
    <row r="1971" spans="2:3" ht="18.75" x14ac:dyDescent="0.25">
      <c r="B1971" s="4"/>
      <c r="C1971" s="4"/>
    </row>
    <row r="1972" spans="2:3" ht="18.75" x14ac:dyDescent="0.25">
      <c r="B1972" s="4"/>
      <c r="C1972" s="4"/>
    </row>
    <row r="1973" spans="2:3" ht="18.75" x14ac:dyDescent="0.25">
      <c r="B1973" s="4"/>
      <c r="C1973" s="4"/>
    </row>
    <row r="1974" spans="2:3" ht="18.75" x14ac:dyDescent="0.25">
      <c r="B1974" s="4"/>
      <c r="C1974" s="4"/>
    </row>
    <row r="1975" spans="2:3" ht="18.75" x14ac:dyDescent="0.25">
      <c r="B1975" s="4"/>
      <c r="C1975" s="4"/>
    </row>
    <row r="1976" spans="2:3" ht="18.75" x14ac:dyDescent="0.25">
      <c r="B1976" s="4"/>
      <c r="C1976" s="4"/>
    </row>
    <row r="1977" spans="2:3" ht="18.75" x14ac:dyDescent="0.25">
      <c r="B1977" s="4"/>
      <c r="C1977" s="4"/>
    </row>
    <row r="1978" spans="2:3" ht="18.75" x14ac:dyDescent="0.25">
      <c r="B1978" s="4"/>
      <c r="C1978" s="4"/>
    </row>
    <row r="1979" spans="2:3" ht="18.75" x14ac:dyDescent="0.25">
      <c r="B1979" s="4"/>
      <c r="C1979" s="4"/>
    </row>
    <row r="1980" spans="2:3" ht="18.75" x14ac:dyDescent="0.25">
      <c r="B1980" s="4"/>
      <c r="C1980" s="4"/>
    </row>
    <row r="1981" spans="2:3" ht="18.75" x14ac:dyDescent="0.25">
      <c r="B1981" s="4"/>
      <c r="C1981" s="4"/>
    </row>
    <row r="1982" spans="2:3" ht="18.75" x14ac:dyDescent="0.25">
      <c r="B1982" s="4"/>
      <c r="C1982" s="4"/>
    </row>
    <row r="1983" spans="2:3" ht="18.75" x14ac:dyDescent="0.25">
      <c r="B1983" s="4"/>
      <c r="C1983" s="4"/>
    </row>
    <row r="1984" spans="2:3" ht="18.75" x14ac:dyDescent="0.25">
      <c r="B1984" s="4"/>
      <c r="C1984" s="4"/>
    </row>
    <row r="1985" spans="2:3" ht="18.75" x14ac:dyDescent="0.25">
      <c r="B1985" s="4"/>
      <c r="C1985" s="4"/>
    </row>
    <row r="1986" spans="2:3" ht="18.75" x14ac:dyDescent="0.25">
      <c r="B1986" s="4"/>
      <c r="C1986" s="4"/>
    </row>
    <row r="1987" spans="2:3" ht="18.75" x14ac:dyDescent="0.25">
      <c r="B1987" s="4"/>
      <c r="C1987" s="4"/>
    </row>
    <row r="1988" spans="2:3" ht="18.75" x14ac:dyDescent="0.25">
      <c r="B1988" s="4"/>
      <c r="C1988" s="4"/>
    </row>
    <row r="1989" spans="2:3" ht="18.75" x14ac:dyDescent="0.25">
      <c r="B1989" s="4"/>
      <c r="C1989" s="4"/>
    </row>
    <row r="1990" spans="2:3" ht="18.75" x14ac:dyDescent="0.25">
      <c r="B1990" s="4"/>
      <c r="C1990" s="4"/>
    </row>
    <row r="1991" spans="2:3" ht="18.75" x14ac:dyDescent="0.25">
      <c r="B1991" s="4"/>
      <c r="C1991" s="4"/>
    </row>
    <row r="1992" spans="2:3" ht="18.75" x14ac:dyDescent="0.25">
      <c r="B1992" s="4"/>
      <c r="C1992" s="4"/>
    </row>
    <row r="1993" spans="2:3" ht="18.75" x14ac:dyDescent="0.25">
      <c r="B1993" s="4"/>
      <c r="C1993" s="4"/>
    </row>
    <row r="1994" spans="2:3" ht="18.75" x14ac:dyDescent="0.25">
      <c r="B1994" s="4"/>
      <c r="C1994" s="4"/>
    </row>
    <row r="1995" spans="2:3" ht="18.75" x14ac:dyDescent="0.25">
      <c r="B1995" s="4"/>
      <c r="C1995" s="4"/>
    </row>
    <row r="1996" spans="2:3" ht="18.75" x14ac:dyDescent="0.25">
      <c r="B1996" s="4"/>
      <c r="C1996" s="4"/>
    </row>
    <row r="1997" spans="2:3" ht="18.75" x14ac:dyDescent="0.25">
      <c r="B1997" s="4"/>
      <c r="C1997" s="4"/>
    </row>
    <row r="1998" spans="2:3" ht="18.75" x14ac:dyDescent="0.25">
      <c r="B1998" s="4"/>
      <c r="C1998" s="4"/>
    </row>
    <row r="1999" spans="2:3" ht="18.75" x14ac:dyDescent="0.25">
      <c r="B1999" s="4"/>
      <c r="C1999" s="4"/>
    </row>
    <row r="2000" spans="2:3" ht="18.75" x14ac:dyDescent="0.25">
      <c r="B2000" s="4"/>
      <c r="C2000" s="4"/>
    </row>
    <row r="2001" spans="2:3" ht="18.75" x14ac:dyDescent="0.25">
      <c r="B2001" s="4"/>
      <c r="C2001" s="4"/>
    </row>
    <row r="2002" spans="2:3" ht="18.75" x14ac:dyDescent="0.25">
      <c r="B2002" s="4"/>
      <c r="C2002" s="4"/>
    </row>
    <row r="2003" spans="2:3" ht="18.75" x14ac:dyDescent="0.25">
      <c r="B2003" s="4"/>
      <c r="C2003" s="4"/>
    </row>
    <row r="2004" spans="2:3" ht="18.75" x14ac:dyDescent="0.25">
      <c r="B2004" s="4"/>
      <c r="C2004" s="4"/>
    </row>
    <row r="2005" spans="2:3" ht="18.75" x14ac:dyDescent="0.25">
      <c r="B2005" s="4"/>
      <c r="C2005" s="4"/>
    </row>
    <row r="2006" spans="2:3" ht="18.75" x14ac:dyDescent="0.25">
      <c r="B2006" s="4"/>
      <c r="C2006" s="4"/>
    </row>
    <row r="2007" spans="2:3" ht="18.75" x14ac:dyDescent="0.25">
      <c r="B2007" s="4"/>
      <c r="C2007" s="4"/>
    </row>
    <row r="2008" spans="2:3" ht="18.75" x14ac:dyDescent="0.25">
      <c r="B2008" s="4"/>
      <c r="C2008" s="4"/>
    </row>
    <row r="2009" spans="2:3" ht="18.75" x14ac:dyDescent="0.25">
      <c r="B2009" s="4"/>
      <c r="C2009" s="4"/>
    </row>
    <row r="2010" spans="2:3" ht="18.75" x14ac:dyDescent="0.25">
      <c r="B2010" s="4"/>
      <c r="C2010" s="4"/>
    </row>
    <row r="2011" spans="2:3" ht="18.75" x14ac:dyDescent="0.25">
      <c r="B2011" s="4"/>
      <c r="C2011" s="4"/>
    </row>
    <row r="2012" spans="2:3" ht="18.75" x14ac:dyDescent="0.25">
      <c r="B2012" s="4"/>
      <c r="C2012" s="4"/>
    </row>
    <row r="2013" spans="2:3" ht="18.75" x14ac:dyDescent="0.25">
      <c r="B2013" s="4"/>
      <c r="C2013" s="4"/>
    </row>
    <row r="2014" spans="2:3" ht="18.75" x14ac:dyDescent="0.25">
      <c r="B2014" s="4"/>
      <c r="C2014" s="4"/>
    </row>
    <row r="2015" spans="2:3" ht="18.75" x14ac:dyDescent="0.25">
      <c r="B2015" s="4"/>
      <c r="C2015" s="4"/>
    </row>
    <row r="2016" spans="2:3" ht="18.75" x14ac:dyDescent="0.25">
      <c r="B2016" s="4"/>
      <c r="C2016" s="4"/>
    </row>
    <row r="2017" spans="2:3" ht="18.75" x14ac:dyDescent="0.25">
      <c r="B2017" s="4"/>
      <c r="C2017" s="4"/>
    </row>
    <row r="2018" spans="2:3" ht="18.75" x14ac:dyDescent="0.25">
      <c r="B2018" s="4"/>
      <c r="C2018" s="4"/>
    </row>
    <row r="2019" spans="2:3" ht="18.75" x14ac:dyDescent="0.25">
      <c r="B2019" s="4"/>
      <c r="C2019" s="4"/>
    </row>
    <row r="2020" spans="2:3" ht="18.75" x14ac:dyDescent="0.25">
      <c r="B2020" s="4"/>
      <c r="C2020" s="4"/>
    </row>
    <row r="2021" spans="2:3" ht="18.75" x14ac:dyDescent="0.25">
      <c r="B2021" s="4"/>
      <c r="C2021" s="4"/>
    </row>
    <row r="2022" spans="2:3" ht="18.75" x14ac:dyDescent="0.25">
      <c r="B2022" s="4"/>
      <c r="C2022" s="4"/>
    </row>
    <row r="2023" spans="2:3" ht="18.75" x14ac:dyDescent="0.25">
      <c r="B2023" s="4"/>
      <c r="C2023" s="4"/>
    </row>
    <row r="2024" spans="2:3" ht="18.75" x14ac:dyDescent="0.25">
      <c r="B2024" s="4"/>
      <c r="C2024" s="4"/>
    </row>
    <row r="2025" spans="2:3" ht="18.75" x14ac:dyDescent="0.25">
      <c r="B2025" s="4"/>
      <c r="C2025" s="4"/>
    </row>
    <row r="2026" spans="2:3" ht="18.75" x14ac:dyDescent="0.25">
      <c r="B2026" s="4"/>
      <c r="C2026" s="4"/>
    </row>
    <row r="2027" spans="2:3" ht="18.75" x14ac:dyDescent="0.25">
      <c r="B2027" s="4"/>
      <c r="C2027" s="4"/>
    </row>
    <row r="2028" spans="2:3" ht="18.75" x14ac:dyDescent="0.25">
      <c r="B2028" s="4"/>
      <c r="C2028" s="4"/>
    </row>
    <row r="2029" spans="2:3" ht="18.75" x14ac:dyDescent="0.25">
      <c r="B2029" s="4"/>
      <c r="C2029" s="4"/>
    </row>
    <row r="2030" spans="2:3" ht="18.75" x14ac:dyDescent="0.25">
      <c r="B2030" s="4"/>
      <c r="C2030" s="4"/>
    </row>
    <row r="2031" spans="2:3" ht="18.75" x14ac:dyDescent="0.25">
      <c r="B2031" s="4"/>
      <c r="C2031" s="4"/>
    </row>
    <row r="2032" spans="2:3" ht="18.75" x14ac:dyDescent="0.25">
      <c r="B2032" s="4"/>
      <c r="C2032" s="4"/>
    </row>
    <row r="2033" spans="2:3" ht="18.75" x14ac:dyDescent="0.25">
      <c r="B2033" s="4"/>
      <c r="C2033" s="4"/>
    </row>
    <row r="2034" spans="2:3" ht="18.75" x14ac:dyDescent="0.25">
      <c r="B2034" s="4"/>
      <c r="C2034" s="4"/>
    </row>
    <row r="2035" spans="2:3" ht="18.75" x14ac:dyDescent="0.25">
      <c r="B2035" s="4"/>
      <c r="C2035" s="4"/>
    </row>
    <row r="2036" spans="2:3" ht="18.75" x14ac:dyDescent="0.25">
      <c r="B2036" s="4"/>
      <c r="C2036" s="4"/>
    </row>
    <row r="2037" spans="2:3" ht="18.75" x14ac:dyDescent="0.25">
      <c r="B2037" s="4"/>
      <c r="C2037" s="4"/>
    </row>
    <row r="2038" spans="2:3" ht="18.75" x14ac:dyDescent="0.25">
      <c r="B2038" s="4"/>
      <c r="C2038" s="4"/>
    </row>
    <row r="2039" spans="2:3" ht="18.75" x14ac:dyDescent="0.25">
      <c r="B2039" s="4"/>
      <c r="C2039" s="4"/>
    </row>
    <row r="2040" spans="2:3" ht="18.75" x14ac:dyDescent="0.25">
      <c r="B2040" s="4"/>
      <c r="C2040" s="4"/>
    </row>
    <row r="2041" spans="2:3" ht="18.75" x14ac:dyDescent="0.25">
      <c r="B2041" s="4"/>
      <c r="C2041" s="4"/>
    </row>
    <row r="2042" spans="2:3" ht="18.75" x14ac:dyDescent="0.25">
      <c r="B2042" s="4"/>
      <c r="C2042" s="4"/>
    </row>
    <row r="2043" spans="2:3" ht="18.75" x14ac:dyDescent="0.25">
      <c r="B2043" s="4"/>
      <c r="C2043" s="4"/>
    </row>
    <row r="2044" spans="2:3" ht="18.75" x14ac:dyDescent="0.25">
      <c r="B2044" s="4"/>
      <c r="C2044" s="4"/>
    </row>
    <row r="2045" spans="2:3" ht="18.75" x14ac:dyDescent="0.25">
      <c r="B2045" s="4"/>
      <c r="C2045" s="4"/>
    </row>
    <row r="2046" spans="2:3" ht="18.75" x14ac:dyDescent="0.25">
      <c r="B2046" s="4"/>
      <c r="C2046" s="4"/>
    </row>
    <row r="2047" spans="2:3" ht="18.75" x14ac:dyDescent="0.25">
      <c r="B2047" s="4"/>
      <c r="C2047" s="4"/>
    </row>
    <row r="2048" spans="2:3" ht="18.75" x14ac:dyDescent="0.25">
      <c r="B2048" s="4"/>
      <c r="C2048" s="4"/>
    </row>
    <row r="2049" spans="2:3" ht="18.75" x14ac:dyDescent="0.25">
      <c r="B2049" s="4"/>
      <c r="C2049" s="4"/>
    </row>
    <row r="2050" spans="2:3" ht="18.75" x14ac:dyDescent="0.25">
      <c r="B2050" s="4"/>
      <c r="C2050" s="4"/>
    </row>
    <row r="2051" spans="2:3" ht="18.75" x14ac:dyDescent="0.25">
      <c r="B2051" s="4"/>
      <c r="C2051" s="4"/>
    </row>
    <row r="2052" spans="2:3" ht="18.75" x14ac:dyDescent="0.25">
      <c r="B2052" s="4"/>
      <c r="C2052" s="4"/>
    </row>
    <row r="2053" spans="2:3" ht="18.75" x14ac:dyDescent="0.25">
      <c r="B2053" s="4"/>
      <c r="C2053" s="4"/>
    </row>
    <row r="2054" spans="2:3" ht="18.75" x14ac:dyDescent="0.25">
      <c r="B2054" s="4"/>
      <c r="C2054" s="4"/>
    </row>
    <row r="2055" spans="2:3" ht="18.75" x14ac:dyDescent="0.25">
      <c r="B2055" s="4"/>
      <c r="C2055" s="4"/>
    </row>
    <row r="2056" spans="2:3" ht="18.75" x14ac:dyDescent="0.25">
      <c r="B2056" s="4"/>
      <c r="C2056" s="4"/>
    </row>
    <row r="2057" spans="2:3" ht="18.75" x14ac:dyDescent="0.25">
      <c r="B2057" s="4"/>
      <c r="C2057" s="4"/>
    </row>
    <row r="2058" spans="2:3" ht="18.75" x14ac:dyDescent="0.25">
      <c r="B2058" s="4"/>
      <c r="C2058" s="4"/>
    </row>
    <row r="2059" spans="2:3" ht="18.75" x14ac:dyDescent="0.25">
      <c r="B2059" s="4"/>
      <c r="C2059" s="4"/>
    </row>
    <row r="2060" spans="2:3" ht="18.75" x14ac:dyDescent="0.25">
      <c r="B2060" s="4"/>
      <c r="C2060" s="4"/>
    </row>
    <row r="2061" spans="2:3" ht="18.75" x14ac:dyDescent="0.25">
      <c r="B2061" s="4"/>
      <c r="C2061" s="4"/>
    </row>
    <row r="2062" spans="2:3" ht="18.75" x14ac:dyDescent="0.25">
      <c r="B2062" s="4"/>
      <c r="C2062" s="4"/>
    </row>
    <row r="2063" spans="2:3" ht="18.75" x14ac:dyDescent="0.25">
      <c r="B2063" s="4"/>
      <c r="C2063" s="4"/>
    </row>
    <row r="2064" spans="2:3" ht="18.75" x14ac:dyDescent="0.25">
      <c r="B2064" s="4"/>
      <c r="C2064" s="4"/>
    </row>
    <row r="2065" spans="2:3" ht="18.75" x14ac:dyDescent="0.25">
      <c r="B2065" s="4"/>
      <c r="C2065" s="4"/>
    </row>
    <row r="2066" spans="2:3" ht="18.75" x14ac:dyDescent="0.25">
      <c r="B2066" s="4"/>
      <c r="C2066" s="4"/>
    </row>
    <row r="2067" spans="2:3" ht="18.75" x14ac:dyDescent="0.25">
      <c r="B2067" s="4"/>
      <c r="C2067" s="4"/>
    </row>
    <row r="2068" spans="2:3" ht="18.75" x14ac:dyDescent="0.25">
      <c r="B2068" s="4"/>
      <c r="C2068" s="4"/>
    </row>
    <row r="2069" spans="2:3" ht="18.75" x14ac:dyDescent="0.25">
      <c r="B2069" s="4"/>
      <c r="C2069" s="4"/>
    </row>
    <row r="2070" spans="2:3" ht="18.75" x14ac:dyDescent="0.25">
      <c r="B2070" s="4"/>
      <c r="C2070" s="4"/>
    </row>
    <row r="2071" spans="2:3" ht="18.75" x14ac:dyDescent="0.25">
      <c r="B2071" s="4"/>
      <c r="C2071" s="4"/>
    </row>
    <row r="2072" spans="2:3" ht="18.75" x14ac:dyDescent="0.25">
      <c r="B2072" s="4"/>
      <c r="C2072" s="4"/>
    </row>
    <row r="2073" spans="2:3" ht="18.75" x14ac:dyDescent="0.25">
      <c r="B2073" s="4"/>
      <c r="C2073" s="4"/>
    </row>
    <row r="2074" spans="2:3" ht="18.75" x14ac:dyDescent="0.25">
      <c r="B2074" s="4"/>
      <c r="C2074" s="4"/>
    </row>
    <row r="2075" spans="2:3" ht="18.75" x14ac:dyDescent="0.25">
      <c r="B2075" s="4"/>
      <c r="C2075" s="4"/>
    </row>
    <row r="2076" spans="2:3" ht="18.75" x14ac:dyDescent="0.25">
      <c r="B2076" s="4"/>
      <c r="C2076" s="4"/>
    </row>
    <row r="2077" spans="2:3" ht="18.75" x14ac:dyDescent="0.25">
      <c r="B2077" s="4"/>
      <c r="C2077" s="4"/>
    </row>
    <row r="2078" spans="2:3" ht="18.75" x14ac:dyDescent="0.25">
      <c r="B2078" s="4"/>
      <c r="C2078" s="4"/>
    </row>
    <row r="2079" spans="2:3" ht="18.75" x14ac:dyDescent="0.25">
      <c r="B2079" s="4"/>
      <c r="C2079" s="4"/>
    </row>
    <row r="2080" spans="2:3" ht="18.75" x14ac:dyDescent="0.25">
      <c r="B2080" s="4"/>
      <c r="C2080" s="4"/>
    </row>
    <row r="2081" spans="2:3" ht="18.75" x14ac:dyDescent="0.25">
      <c r="B2081" s="4"/>
      <c r="C2081" s="4"/>
    </row>
    <row r="2082" spans="2:3" ht="18.75" x14ac:dyDescent="0.25">
      <c r="B2082" s="4"/>
      <c r="C2082" s="4"/>
    </row>
    <row r="2083" spans="2:3" ht="18.75" x14ac:dyDescent="0.25">
      <c r="B2083" s="4"/>
      <c r="C2083" s="4"/>
    </row>
    <row r="2084" spans="2:3" ht="18.75" x14ac:dyDescent="0.25">
      <c r="B2084" s="4"/>
      <c r="C2084" s="4"/>
    </row>
    <row r="2085" spans="2:3" ht="18.75" x14ac:dyDescent="0.25">
      <c r="B2085" s="4"/>
      <c r="C2085" s="4"/>
    </row>
    <row r="2086" spans="2:3" ht="18.75" x14ac:dyDescent="0.25">
      <c r="B2086" s="4"/>
      <c r="C2086" s="4"/>
    </row>
    <row r="2087" spans="2:3" ht="18.75" x14ac:dyDescent="0.25">
      <c r="B2087" s="4"/>
      <c r="C2087" s="4"/>
    </row>
    <row r="2088" spans="2:3" ht="18.75" x14ac:dyDescent="0.25">
      <c r="B2088" s="4"/>
      <c r="C2088" s="4"/>
    </row>
    <row r="2089" spans="2:3" ht="18.75" x14ac:dyDescent="0.25">
      <c r="B2089" s="4"/>
      <c r="C2089" s="4"/>
    </row>
    <row r="2090" spans="2:3" ht="18.75" x14ac:dyDescent="0.25">
      <c r="B2090" s="4"/>
      <c r="C2090" s="4"/>
    </row>
    <row r="2091" spans="2:3" ht="18.75" x14ac:dyDescent="0.25">
      <c r="B2091" s="4"/>
      <c r="C2091" s="4"/>
    </row>
    <row r="2092" spans="2:3" ht="18.75" x14ac:dyDescent="0.25">
      <c r="B2092" s="4"/>
      <c r="C2092" s="4"/>
    </row>
    <row r="2093" spans="2:3" ht="18.75" x14ac:dyDescent="0.25">
      <c r="B2093" s="4"/>
      <c r="C2093" s="4"/>
    </row>
    <row r="2094" spans="2:3" ht="18.75" x14ac:dyDescent="0.25">
      <c r="B2094" s="4"/>
      <c r="C2094" s="4"/>
    </row>
    <row r="2095" spans="2:3" ht="18.75" x14ac:dyDescent="0.25">
      <c r="B2095" s="4"/>
      <c r="C2095" s="4"/>
    </row>
    <row r="2096" spans="2:3" ht="18.75" x14ac:dyDescent="0.25">
      <c r="B2096" s="4"/>
      <c r="C2096" s="4"/>
    </row>
    <row r="2097" spans="2:3" ht="18.75" x14ac:dyDescent="0.25">
      <c r="B2097" s="4"/>
      <c r="C2097" s="4"/>
    </row>
    <row r="2098" spans="2:3" ht="18.75" x14ac:dyDescent="0.25">
      <c r="B2098" s="4"/>
      <c r="C2098" s="4"/>
    </row>
    <row r="2099" spans="2:3" ht="18.75" x14ac:dyDescent="0.25">
      <c r="B2099" s="4"/>
      <c r="C2099" s="4"/>
    </row>
    <row r="2100" spans="2:3" ht="18.75" x14ac:dyDescent="0.25">
      <c r="B2100" s="4"/>
      <c r="C2100" s="4"/>
    </row>
    <row r="2101" spans="2:3" ht="18.75" x14ac:dyDescent="0.25">
      <c r="B2101" s="4"/>
      <c r="C2101" s="4"/>
    </row>
    <row r="2102" spans="2:3" ht="18.75" x14ac:dyDescent="0.25">
      <c r="B2102" s="4"/>
      <c r="C2102" s="4"/>
    </row>
    <row r="2103" spans="2:3" ht="18.75" x14ac:dyDescent="0.25">
      <c r="B2103" s="4"/>
      <c r="C2103" s="4"/>
    </row>
    <row r="2104" spans="2:3" ht="18.75" x14ac:dyDescent="0.25">
      <c r="B2104" s="4"/>
      <c r="C2104" s="4"/>
    </row>
    <row r="2105" spans="2:3" ht="18.75" x14ac:dyDescent="0.25">
      <c r="B2105" s="4"/>
      <c r="C2105" s="4"/>
    </row>
    <row r="2106" spans="2:3" ht="18.75" x14ac:dyDescent="0.25">
      <c r="B2106" s="4"/>
      <c r="C2106" s="4"/>
    </row>
    <row r="2107" spans="2:3" ht="18.75" x14ac:dyDescent="0.25">
      <c r="B2107" s="4"/>
      <c r="C2107" s="4"/>
    </row>
    <row r="2108" spans="2:3" ht="18.75" x14ac:dyDescent="0.25">
      <c r="B2108" s="4"/>
      <c r="C2108" s="4"/>
    </row>
    <row r="2109" spans="2:3" ht="18.75" x14ac:dyDescent="0.25">
      <c r="B2109" s="4"/>
      <c r="C2109" s="4"/>
    </row>
    <row r="2110" spans="2:3" ht="18.75" x14ac:dyDescent="0.25">
      <c r="B2110" s="4"/>
      <c r="C2110" s="4"/>
    </row>
    <row r="2111" spans="2:3" ht="18.75" x14ac:dyDescent="0.25">
      <c r="B2111" s="4"/>
      <c r="C2111" s="4"/>
    </row>
    <row r="2112" spans="2:3" ht="18.75" x14ac:dyDescent="0.25">
      <c r="B2112" s="4"/>
      <c r="C2112" s="4"/>
    </row>
    <row r="2113" spans="2:3" ht="18.75" x14ac:dyDescent="0.25">
      <c r="B2113" s="4"/>
      <c r="C2113" s="4"/>
    </row>
    <row r="2114" spans="2:3" ht="18.75" x14ac:dyDescent="0.25">
      <c r="B2114" s="4"/>
      <c r="C2114" s="4"/>
    </row>
    <row r="2115" spans="2:3" ht="18.75" x14ac:dyDescent="0.25">
      <c r="B2115" s="4"/>
      <c r="C2115" s="4"/>
    </row>
    <row r="2116" spans="2:3" ht="18.75" x14ac:dyDescent="0.25">
      <c r="B2116" s="4"/>
      <c r="C2116" s="4"/>
    </row>
    <row r="2117" spans="2:3" ht="18.75" x14ac:dyDescent="0.25">
      <c r="B2117" s="4"/>
      <c r="C2117" s="4"/>
    </row>
    <row r="2118" spans="2:3" ht="18.75" x14ac:dyDescent="0.25">
      <c r="B2118" s="4"/>
      <c r="C2118" s="4"/>
    </row>
    <row r="2119" spans="2:3" ht="18.75" x14ac:dyDescent="0.25">
      <c r="B2119" s="4"/>
      <c r="C2119" s="4"/>
    </row>
    <row r="2120" spans="2:3" ht="18.75" x14ac:dyDescent="0.25">
      <c r="B2120" s="4"/>
      <c r="C2120" s="4"/>
    </row>
    <row r="2121" spans="2:3" ht="18.75" x14ac:dyDescent="0.25">
      <c r="B2121" s="4"/>
      <c r="C2121" s="4"/>
    </row>
    <row r="2122" spans="2:3" ht="18.75" x14ac:dyDescent="0.25">
      <c r="B2122" s="4"/>
      <c r="C2122" s="4"/>
    </row>
    <row r="2123" spans="2:3" ht="18.75" x14ac:dyDescent="0.25">
      <c r="B2123" s="4"/>
      <c r="C2123" s="4"/>
    </row>
    <row r="2124" spans="2:3" ht="18.75" x14ac:dyDescent="0.25">
      <c r="B2124" s="4"/>
      <c r="C2124" s="4"/>
    </row>
    <row r="2125" spans="2:3" ht="18.75" x14ac:dyDescent="0.25">
      <c r="B2125" s="4"/>
      <c r="C2125" s="4"/>
    </row>
    <row r="2126" spans="2:3" ht="18.75" x14ac:dyDescent="0.25">
      <c r="B2126" s="4"/>
      <c r="C2126" s="4"/>
    </row>
    <row r="2127" spans="2:3" ht="18.75" x14ac:dyDescent="0.25">
      <c r="B2127" s="4"/>
      <c r="C2127" s="4"/>
    </row>
    <row r="2128" spans="2:3" ht="18.75" x14ac:dyDescent="0.25">
      <c r="B2128" s="4"/>
      <c r="C2128" s="4"/>
    </row>
    <row r="2129" spans="2:3" ht="18.75" x14ac:dyDescent="0.25">
      <c r="B2129" s="4"/>
      <c r="C2129" s="4"/>
    </row>
    <row r="2130" spans="2:3" ht="18.75" x14ac:dyDescent="0.25">
      <c r="B2130" s="4"/>
      <c r="C2130" s="4"/>
    </row>
    <row r="2131" spans="2:3" ht="18.75" x14ac:dyDescent="0.25">
      <c r="B2131" s="4"/>
      <c r="C2131" s="4"/>
    </row>
    <row r="2132" spans="2:3" ht="18.75" x14ac:dyDescent="0.25">
      <c r="B2132" s="4"/>
      <c r="C2132" s="4"/>
    </row>
    <row r="2133" spans="2:3" ht="18.75" x14ac:dyDescent="0.25">
      <c r="B2133" s="4"/>
      <c r="C2133" s="4"/>
    </row>
    <row r="2134" spans="2:3" ht="18.75" x14ac:dyDescent="0.25">
      <c r="B2134" s="4"/>
      <c r="C2134" s="4"/>
    </row>
    <row r="2135" spans="2:3" ht="18.75" x14ac:dyDescent="0.25">
      <c r="B2135" s="4"/>
      <c r="C2135" s="4"/>
    </row>
    <row r="2136" spans="2:3" ht="18.75" x14ac:dyDescent="0.25">
      <c r="B2136" s="4"/>
      <c r="C2136" s="4"/>
    </row>
    <row r="2137" spans="2:3" ht="18.75" x14ac:dyDescent="0.25">
      <c r="B2137" s="4"/>
      <c r="C2137" s="4"/>
    </row>
    <row r="2138" spans="2:3" ht="18.75" x14ac:dyDescent="0.25">
      <c r="B2138" s="4"/>
      <c r="C2138" s="4"/>
    </row>
    <row r="2139" spans="2:3" ht="18.75" x14ac:dyDescent="0.25">
      <c r="B2139" s="4"/>
      <c r="C2139" s="4"/>
    </row>
    <row r="2140" spans="2:3" ht="18.75" x14ac:dyDescent="0.25">
      <c r="B2140" s="4"/>
      <c r="C2140" s="4"/>
    </row>
    <row r="2141" spans="2:3" ht="18.75" x14ac:dyDescent="0.25">
      <c r="B2141" s="4"/>
      <c r="C2141" s="4"/>
    </row>
    <row r="2142" spans="2:3" ht="18.75" x14ac:dyDescent="0.25">
      <c r="B2142" s="4"/>
      <c r="C2142" s="4"/>
    </row>
    <row r="2143" spans="2:3" ht="18.75" x14ac:dyDescent="0.25">
      <c r="B2143" s="4"/>
      <c r="C2143" s="4"/>
    </row>
    <row r="2144" spans="2:3" ht="18.75" x14ac:dyDescent="0.25">
      <c r="B2144" s="4"/>
      <c r="C2144" s="4"/>
    </row>
    <row r="2145" spans="2:3" ht="18.75" x14ac:dyDescent="0.25">
      <c r="B2145" s="4"/>
      <c r="C2145" s="4"/>
    </row>
    <row r="2146" spans="2:3" ht="18.75" x14ac:dyDescent="0.25">
      <c r="B2146" s="4"/>
      <c r="C2146" s="4"/>
    </row>
    <row r="2147" spans="2:3" ht="18.75" x14ac:dyDescent="0.25">
      <c r="B2147" s="4"/>
      <c r="C2147" s="4"/>
    </row>
    <row r="2148" spans="2:3" ht="18.75" x14ac:dyDescent="0.25">
      <c r="B2148" s="4"/>
      <c r="C2148" s="4"/>
    </row>
    <row r="2149" spans="2:3" ht="18.75" x14ac:dyDescent="0.25">
      <c r="B2149" s="4"/>
      <c r="C2149" s="4"/>
    </row>
    <row r="2150" spans="2:3" ht="18.75" x14ac:dyDescent="0.25">
      <c r="B2150" s="4"/>
      <c r="C2150" s="4"/>
    </row>
    <row r="2151" spans="2:3" ht="18.75" x14ac:dyDescent="0.25">
      <c r="B2151" s="4"/>
      <c r="C2151" s="4"/>
    </row>
    <row r="2152" spans="2:3" ht="18.75" x14ac:dyDescent="0.25">
      <c r="B2152" s="4"/>
      <c r="C2152" s="4"/>
    </row>
    <row r="2153" spans="2:3" ht="18.75" x14ac:dyDescent="0.25">
      <c r="B2153" s="4"/>
      <c r="C2153" s="4"/>
    </row>
    <row r="2154" spans="2:3" ht="18.75" x14ac:dyDescent="0.25">
      <c r="B2154" s="4"/>
      <c r="C2154" s="4"/>
    </row>
    <row r="2155" spans="2:3" ht="18.75" x14ac:dyDescent="0.25">
      <c r="B2155" s="4"/>
      <c r="C2155" s="4"/>
    </row>
    <row r="2156" spans="2:3" ht="18.75" x14ac:dyDescent="0.25">
      <c r="B2156" s="4"/>
      <c r="C2156" s="4"/>
    </row>
    <row r="2157" spans="2:3" ht="18.75" x14ac:dyDescent="0.25">
      <c r="B2157" s="4"/>
      <c r="C2157" s="4"/>
    </row>
    <row r="2158" spans="2:3" ht="18.75" x14ac:dyDescent="0.25">
      <c r="B2158" s="4"/>
      <c r="C2158" s="4"/>
    </row>
    <row r="2159" spans="2:3" ht="18.75" x14ac:dyDescent="0.25">
      <c r="B2159" s="4"/>
      <c r="C2159" s="4"/>
    </row>
    <row r="2160" spans="2:3" ht="18.75" x14ac:dyDescent="0.25">
      <c r="B2160" s="4"/>
      <c r="C2160" s="4"/>
    </row>
    <row r="2161" spans="2:3" ht="18.75" x14ac:dyDescent="0.25">
      <c r="B2161" s="4"/>
      <c r="C2161" s="4"/>
    </row>
    <row r="2162" spans="2:3" ht="18.75" x14ac:dyDescent="0.25">
      <c r="B2162" s="4"/>
      <c r="C2162" s="4"/>
    </row>
    <row r="2163" spans="2:3" ht="18.75" x14ac:dyDescent="0.25">
      <c r="B2163" s="4"/>
      <c r="C2163" s="4"/>
    </row>
    <row r="2164" spans="2:3" ht="18.75" x14ac:dyDescent="0.25">
      <c r="B2164" s="4"/>
      <c r="C2164" s="4"/>
    </row>
    <row r="2165" spans="2:3" ht="18.75" x14ac:dyDescent="0.25">
      <c r="B2165" s="4"/>
      <c r="C2165" s="4"/>
    </row>
    <row r="2166" spans="2:3" ht="18.75" x14ac:dyDescent="0.25">
      <c r="B2166" s="4"/>
      <c r="C2166" s="4"/>
    </row>
    <row r="2167" spans="2:3" ht="18.75" x14ac:dyDescent="0.25">
      <c r="B2167" s="4"/>
      <c r="C2167" s="4"/>
    </row>
    <row r="2168" spans="2:3" ht="18.75" x14ac:dyDescent="0.25">
      <c r="B2168" s="4"/>
      <c r="C2168" s="4"/>
    </row>
    <row r="2169" spans="2:3" ht="18.75" x14ac:dyDescent="0.25">
      <c r="B2169" s="4"/>
      <c r="C2169" s="4"/>
    </row>
    <row r="2170" spans="2:3" ht="18.75" x14ac:dyDescent="0.25">
      <c r="B2170" s="4"/>
      <c r="C2170" s="4"/>
    </row>
    <row r="2171" spans="2:3" ht="18.75" x14ac:dyDescent="0.25">
      <c r="B2171" s="4"/>
      <c r="C2171" s="4"/>
    </row>
    <row r="2172" spans="2:3" ht="18.75" x14ac:dyDescent="0.25">
      <c r="B2172" s="4"/>
      <c r="C2172" s="4"/>
    </row>
    <row r="2173" spans="2:3" ht="18.75" x14ac:dyDescent="0.25">
      <c r="B2173" s="4"/>
      <c r="C2173" s="4"/>
    </row>
    <row r="2174" spans="2:3" ht="18.75" x14ac:dyDescent="0.25">
      <c r="B2174" s="4"/>
      <c r="C2174" s="4"/>
    </row>
    <row r="2175" spans="2:3" ht="18.75" x14ac:dyDescent="0.25">
      <c r="B2175" s="4"/>
      <c r="C2175" s="4"/>
    </row>
    <row r="2176" spans="2:3" ht="18.75" x14ac:dyDescent="0.25">
      <c r="B2176" s="4"/>
      <c r="C2176" s="4"/>
    </row>
    <row r="2177" spans="2:3" ht="18.75" x14ac:dyDescent="0.25">
      <c r="B2177" s="4"/>
      <c r="C2177" s="4"/>
    </row>
    <row r="2178" spans="2:3" ht="18.75" x14ac:dyDescent="0.25">
      <c r="B2178" s="4"/>
      <c r="C2178" s="4"/>
    </row>
    <row r="2179" spans="2:3" ht="18.75" x14ac:dyDescent="0.25">
      <c r="B2179" s="4"/>
      <c r="C2179" s="4"/>
    </row>
    <row r="2180" spans="2:3" ht="18.75" x14ac:dyDescent="0.25">
      <c r="B2180" s="4"/>
      <c r="C2180" s="4"/>
    </row>
    <row r="2181" spans="2:3" ht="18.75" x14ac:dyDescent="0.25">
      <c r="B2181" s="4"/>
      <c r="C2181" s="4"/>
    </row>
    <row r="2182" spans="2:3" ht="18.75" x14ac:dyDescent="0.25">
      <c r="B2182" s="4"/>
      <c r="C2182" s="4"/>
    </row>
    <row r="2183" spans="2:3" ht="18.75" x14ac:dyDescent="0.25">
      <c r="B2183" s="4"/>
      <c r="C2183" s="4"/>
    </row>
    <row r="2184" spans="2:3" ht="18.75" x14ac:dyDescent="0.25">
      <c r="B2184" s="4"/>
      <c r="C2184" s="4"/>
    </row>
    <row r="2185" spans="2:3" ht="18.75" x14ac:dyDescent="0.25">
      <c r="B2185" s="4"/>
      <c r="C2185" s="4"/>
    </row>
    <row r="2186" spans="2:3" ht="18.75" x14ac:dyDescent="0.25">
      <c r="B2186" s="4"/>
      <c r="C2186" s="4"/>
    </row>
    <row r="2187" spans="2:3" ht="18.75" x14ac:dyDescent="0.25">
      <c r="B2187" s="4"/>
      <c r="C2187" s="4"/>
    </row>
    <row r="2188" spans="2:3" ht="18.75" x14ac:dyDescent="0.25">
      <c r="B2188" s="4"/>
      <c r="C2188" s="4"/>
    </row>
    <row r="2189" spans="2:3" ht="18.75" x14ac:dyDescent="0.25">
      <c r="B2189" s="4"/>
      <c r="C2189" s="4"/>
    </row>
    <row r="2190" spans="2:3" ht="18.75" x14ac:dyDescent="0.25">
      <c r="B2190" s="4"/>
      <c r="C2190" s="4"/>
    </row>
    <row r="2191" spans="2:3" ht="18.75" x14ac:dyDescent="0.25">
      <c r="B2191" s="4"/>
      <c r="C2191" s="4"/>
    </row>
    <row r="2192" spans="2:3" ht="18.75" x14ac:dyDescent="0.25">
      <c r="B2192" s="4"/>
      <c r="C2192" s="4"/>
    </row>
    <row r="2193" spans="2:3" ht="18.75" x14ac:dyDescent="0.25">
      <c r="B2193" s="4"/>
      <c r="C2193" s="4"/>
    </row>
    <row r="2194" spans="2:3" ht="18.75" x14ac:dyDescent="0.25">
      <c r="B2194" s="4"/>
      <c r="C2194" s="4"/>
    </row>
    <row r="2195" spans="2:3" ht="18.75" x14ac:dyDescent="0.25">
      <c r="B2195" s="4"/>
      <c r="C2195" s="4"/>
    </row>
    <row r="2196" spans="2:3" ht="18.75" x14ac:dyDescent="0.25">
      <c r="B2196" s="4"/>
      <c r="C2196" s="4"/>
    </row>
    <row r="2197" spans="2:3" ht="18.75" x14ac:dyDescent="0.25">
      <c r="B2197" s="4"/>
      <c r="C2197" s="4"/>
    </row>
    <row r="2198" spans="2:3" ht="18.75" x14ac:dyDescent="0.25">
      <c r="B2198" s="4"/>
      <c r="C2198" s="4"/>
    </row>
    <row r="2199" spans="2:3" ht="18.75" x14ac:dyDescent="0.25">
      <c r="B2199" s="4"/>
      <c r="C2199" s="4"/>
    </row>
    <row r="2200" spans="2:3" ht="18.75" x14ac:dyDescent="0.25">
      <c r="B2200" s="4"/>
      <c r="C2200" s="4"/>
    </row>
    <row r="2201" spans="2:3" ht="18.75" x14ac:dyDescent="0.25">
      <c r="B2201" s="4"/>
      <c r="C2201" s="4"/>
    </row>
    <row r="2202" spans="2:3" ht="18.75" x14ac:dyDescent="0.25">
      <c r="B2202" s="4"/>
      <c r="C2202" s="4"/>
    </row>
    <row r="2203" spans="2:3" ht="18.75" x14ac:dyDescent="0.25">
      <c r="B2203" s="4"/>
      <c r="C2203" s="4"/>
    </row>
    <row r="2204" spans="2:3" ht="18.75" x14ac:dyDescent="0.25">
      <c r="B2204" s="4"/>
      <c r="C2204" s="4"/>
    </row>
    <row r="2205" spans="2:3" ht="18.75" x14ac:dyDescent="0.25">
      <c r="B2205" s="4"/>
      <c r="C2205" s="4"/>
    </row>
    <row r="2206" spans="2:3" ht="18.75" x14ac:dyDescent="0.25">
      <c r="B2206" s="4"/>
      <c r="C2206" s="4"/>
    </row>
    <row r="2207" spans="2:3" ht="18.75" x14ac:dyDescent="0.25">
      <c r="B2207" s="4"/>
      <c r="C2207" s="4"/>
    </row>
    <row r="2208" spans="2:3" ht="18.75" x14ac:dyDescent="0.25">
      <c r="B2208" s="4"/>
      <c r="C2208" s="4"/>
    </row>
    <row r="2209" spans="2:3" ht="18.75" x14ac:dyDescent="0.25">
      <c r="B2209" s="4"/>
      <c r="C2209" s="4"/>
    </row>
    <row r="2210" spans="2:3" ht="18.75" x14ac:dyDescent="0.25">
      <c r="B2210" s="4"/>
      <c r="C2210" s="4"/>
    </row>
    <row r="2211" spans="2:3" ht="18.75" x14ac:dyDescent="0.25">
      <c r="B2211" s="4"/>
      <c r="C2211" s="4"/>
    </row>
    <row r="2212" spans="2:3" ht="18.75" x14ac:dyDescent="0.25">
      <c r="B2212" s="4"/>
      <c r="C2212" s="4"/>
    </row>
    <row r="2213" spans="2:3" ht="18.75" x14ac:dyDescent="0.25">
      <c r="B2213" s="4"/>
      <c r="C2213" s="4"/>
    </row>
    <row r="2214" spans="2:3" ht="18.75" x14ac:dyDescent="0.25">
      <c r="B2214" s="4"/>
      <c r="C2214" s="4"/>
    </row>
    <row r="2215" spans="2:3" ht="18.75" x14ac:dyDescent="0.25">
      <c r="B2215" s="4"/>
      <c r="C2215" s="4"/>
    </row>
    <row r="2216" spans="2:3" ht="18.75" x14ac:dyDescent="0.25">
      <c r="B2216" s="4"/>
      <c r="C2216" s="4"/>
    </row>
    <row r="2217" spans="2:3" ht="18.75" x14ac:dyDescent="0.25">
      <c r="B2217" s="4"/>
      <c r="C2217" s="4"/>
    </row>
    <row r="2218" spans="2:3" ht="18.75" x14ac:dyDescent="0.25">
      <c r="B2218" s="4"/>
      <c r="C2218" s="4"/>
    </row>
    <row r="2219" spans="2:3" ht="18.75" x14ac:dyDescent="0.25">
      <c r="B2219" s="4"/>
      <c r="C2219" s="4"/>
    </row>
    <row r="2220" spans="2:3" ht="18.75" x14ac:dyDescent="0.25">
      <c r="B2220" s="4"/>
      <c r="C2220" s="4"/>
    </row>
    <row r="2221" spans="2:3" ht="18.75" x14ac:dyDescent="0.25">
      <c r="B2221" s="4"/>
      <c r="C2221" s="4"/>
    </row>
    <row r="2222" spans="2:3" ht="18.75" x14ac:dyDescent="0.25">
      <c r="B2222" s="4"/>
      <c r="C2222" s="4"/>
    </row>
    <row r="2223" spans="2:3" ht="18.75" x14ac:dyDescent="0.25">
      <c r="B2223" s="4"/>
      <c r="C2223" s="4"/>
    </row>
    <row r="2224" spans="2:3" ht="18.75" x14ac:dyDescent="0.25">
      <c r="B2224" s="4"/>
      <c r="C2224" s="4"/>
    </row>
    <row r="2225" spans="2:3" ht="18.75" x14ac:dyDescent="0.25">
      <c r="B2225" s="4"/>
      <c r="C2225" s="4"/>
    </row>
    <row r="2226" spans="2:3" ht="18.75" x14ac:dyDescent="0.25">
      <c r="B2226" s="4"/>
      <c r="C2226" s="4"/>
    </row>
    <row r="2227" spans="2:3" ht="18.75" x14ac:dyDescent="0.25">
      <c r="B2227" s="4"/>
      <c r="C2227" s="4"/>
    </row>
    <row r="2228" spans="2:3" ht="18.75" x14ac:dyDescent="0.25">
      <c r="B2228" s="4"/>
      <c r="C2228" s="4"/>
    </row>
    <row r="2229" spans="2:3" ht="18.75" x14ac:dyDescent="0.25">
      <c r="B2229" s="4"/>
      <c r="C2229" s="4"/>
    </row>
    <row r="2230" spans="2:3" ht="18.75" x14ac:dyDescent="0.25">
      <c r="B2230" s="4"/>
      <c r="C2230" s="4"/>
    </row>
    <row r="2231" spans="2:3" ht="18.75" x14ac:dyDescent="0.25">
      <c r="B2231" s="4"/>
      <c r="C2231" s="4"/>
    </row>
    <row r="2232" spans="2:3" ht="18.75" x14ac:dyDescent="0.25">
      <c r="B2232" s="4"/>
      <c r="C2232" s="4"/>
    </row>
    <row r="2233" spans="2:3" ht="18.75" x14ac:dyDescent="0.25">
      <c r="B2233" s="4"/>
      <c r="C2233" s="4"/>
    </row>
    <row r="2234" spans="2:3" ht="18.75" x14ac:dyDescent="0.25">
      <c r="B2234" s="4"/>
      <c r="C2234" s="4"/>
    </row>
    <row r="2235" spans="2:3" ht="18.75" x14ac:dyDescent="0.25">
      <c r="B2235" s="4"/>
      <c r="C2235" s="4"/>
    </row>
    <row r="2236" spans="2:3" ht="18.75" x14ac:dyDescent="0.25">
      <c r="B2236" s="4"/>
      <c r="C2236" s="4"/>
    </row>
    <row r="2237" spans="2:3" ht="18.75" x14ac:dyDescent="0.25">
      <c r="B2237" s="4"/>
      <c r="C2237" s="4"/>
    </row>
    <row r="2238" spans="2:3" ht="18.75" x14ac:dyDescent="0.25">
      <c r="B2238" s="4"/>
      <c r="C2238" s="4"/>
    </row>
    <row r="2239" spans="2:3" ht="18.75" x14ac:dyDescent="0.25">
      <c r="B2239" s="4"/>
      <c r="C2239" s="4"/>
    </row>
    <row r="2240" spans="2:3" ht="18.75" x14ac:dyDescent="0.25">
      <c r="B2240" s="4"/>
      <c r="C2240" s="4"/>
    </row>
    <row r="2241" spans="2:3" ht="18.75" x14ac:dyDescent="0.25">
      <c r="B2241" s="4"/>
      <c r="C2241" s="4"/>
    </row>
    <row r="2242" spans="2:3" ht="18.75" x14ac:dyDescent="0.25">
      <c r="B2242" s="4"/>
      <c r="C2242" s="4"/>
    </row>
    <row r="2243" spans="2:3" ht="18.75" x14ac:dyDescent="0.25">
      <c r="B2243" s="4"/>
      <c r="C2243" s="4"/>
    </row>
    <row r="2244" spans="2:3" ht="18.75" x14ac:dyDescent="0.25">
      <c r="B2244" s="4"/>
      <c r="C2244" s="4"/>
    </row>
    <row r="2245" spans="2:3" ht="18.75" x14ac:dyDescent="0.25">
      <c r="B2245" s="4"/>
      <c r="C2245" s="4"/>
    </row>
    <row r="2246" spans="2:3" ht="18.75" x14ac:dyDescent="0.25">
      <c r="B2246" s="4"/>
      <c r="C2246" s="4"/>
    </row>
    <row r="2247" spans="2:3" ht="18.75" x14ac:dyDescent="0.25">
      <c r="B2247" s="4"/>
      <c r="C2247" s="4"/>
    </row>
    <row r="2248" spans="2:3" ht="18.75" x14ac:dyDescent="0.25">
      <c r="B2248" s="4"/>
      <c r="C2248" s="4"/>
    </row>
    <row r="2249" spans="2:3" ht="18.75" x14ac:dyDescent="0.25">
      <c r="B2249" s="4"/>
      <c r="C2249" s="4"/>
    </row>
    <row r="2250" spans="2:3" ht="18.75" x14ac:dyDescent="0.25">
      <c r="B2250" s="4"/>
      <c r="C2250" s="4"/>
    </row>
    <row r="2251" spans="2:3" ht="18.75" x14ac:dyDescent="0.25">
      <c r="B2251" s="4"/>
      <c r="C2251" s="4"/>
    </row>
    <row r="2252" spans="2:3" ht="18.75" x14ac:dyDescent="0.25">
      <c r="B2252" s="4"/>
      <c r="C2252" s="4"/>
    </row>
    <row r="2253" spans="2:3" ht="18.75" x14ac:dyDescent="0.25">
      <c r="B2253" s="4"/>
      <c r="C2253" s="4"/>
    </row>
    <row r="2254" spans="2:3" ht="18.75" x14ac:dyDescent="0.25">
      <c r="B2254" s="4"/>
      <c r="C2254" s="4"/>
    </row>
    <row r="2255" spans="2:3" ht="18.75" x14ac:dyDescent="0.25">
      <c r="B2255" s="4"/>
      <c r="C2255" s="4"/>
    </row>
    <row r="2256" spans="2:3" ht="18.75" x14ac:dyDescent="0.25">
      <c r="B2256" s="4"/>
      <c r="C2256" s="4"/>
    </row>
    <row r="2257" spans="2:3" ht="18.75" x14ac:dyDescent="0.25">
      <c r="B2257" s="4"/>
      <c r="C2257" s="4"/>
    </row>
    <row r="2258" spans="2:3" ht="18.75" x14ac:dyDescent="0.25">
      <c r="B2258" s="4"/>
      <c r="C2258" s="4"/>
    </row>
    <row r="2259" spans="2:3" ht="18.75" x14ac:dyDescent="0.25">
      <c r="B2259" s="4"/>
      <c r="C2259" s="4"/>
    </row>
    <row r="2260" spans="2:3" ht="18.75" x14ac:dyDescent="0.25">
      <c r="B2260" s="4"/>
      <c r="C2260" s="4"/>
    </row>
    <row r="2261" spans="2:3" ht="18.75" x14ac:dyDescent="0.25">
      <c r="B2261" s="4"/>
      <c r="C2261" s="4"/>
    </row>
    <row r="2262" spans="2:3" ht="18.75" x14ac:dyDescent="0.25">
      <c r="B2262" s="4"/>
      <c r="C2262" s="4"/>
    </row>
    <row r="2263" spans="2:3" ht="18.75" x14ac:dyDescent="0.25">
      <c r="B2263" s="4"/>
      <c r="C2263" s="4"/>
    </row>
    <row r="2264" spans="2:3" ht="18.75" x14ac:dyDescent="0.25">
      <c r="B2264" s="4"/>
      <c r="C2264" s="4"/>
    </row>
    <row r="2265" spans="2:3" ht="18.75" x14ac:dyDescent="0.25">
      <c r="B2265" s="4"/>
      <c r="C2265" s="4"/>
    </row>
    <row r="2266" spans="2:3" ht="18.75" x14ac:dyDescent="0.25">
      <c r="B2266" s="4"/>
      <c r="C2266" s="4"/>
    </row>
    <row r="2267" spans="2:3" ht="18.75" x14ac:dyDescent="0.25">
      <c r="B2267" s="4"/>
      <c r="C2267" s="4"/>
    </row>
    <row r="2268" spans="2:3" ht="18.75" x14ac:dyDescent="0.25">
      <c r="B2268" s="4"/>
      <c r="C2268" s="4"/>
    </row>
    <row r="2269" spans="2:3" ht="18.75" x14ac:dyDescent="0.25">
      <c r="B2269" s="4"/>
      <c r="C2269" s="4"/>
    </row>
    <row r="2270" spans="2:3" ht="18.75" x14ac:dyDescent="0.25">
      <c r="B2270" s="4"/>
      <c r="C2270" s="4"/>
    </row>
    <row r="2271" spans="2:3" ht="18.75" x14ac:dyDescent="0.25">
      <c r="B2271" s="4"/>
      <c r="C2271" s="4"/>
    </row>
    <row r="2272" spans="2:3" ht="18.75" x14ac:dyDescent="0.25">
      <c r="B2272" s="4"/>
      <c r="C2272" s="4"/>
    </row>
    <row r="2273" spans="2:3" ht="18.75" x14ac:dyDescent="0.25">
      <c r="B2273" s="4"/>
      <c r="C2273" s="4"/>
    </row>
    <row r="2274" spans="2:3" ht="18.75" x14ac:dyDescent="0.25">
      <c r="B2274" s="4"/>
      <c r="C2274" s="4"/>
    </row>
    <row r="2275" spans="2:3" ht="18.75" x14ac:dyDescent="0.25">
      <c r="B2275" s="4"/>
      <c r="C2275" s="4"/>
    </row>
    <row r="2276" spans="2:3" ht="18.75" x14ac:dyDescent="0.25">
      <c r="B2276" s="4"/>
      <c r="C2276" s="4"/>
    </row>
    <row r="2277" spans="2:3" ht="18.75" x14ac:dyDescent="0.25">
      <c r="B2277" s="4"/>
      <c r="C2277" s="4"/>
    </row>
    <row r="2278" spans="2:3" ht="18.75" x14ac:dyDescent="0.25">
      <c r="B2278" s="4"/>
      <c r="C2278" s="4"/>
    </row>
    <row r="2279" spans="2:3" ht="18.75" x14ac:dyDescent="0.25">
      <c r="B2279" s="4"/>
      <c r="C2279" s="4"/>
    </row>
    <row r="2280" spans="2:3" ht="18.75" x14ac:dyDescent="0.25">
      <c r="B2280" s="4"/>
      <c r="C2280" s="4"/>
    </row>
    <row r="2281" spans="2:3" ht="18.75" x14ac:dyDescent="0.25">
      <c r="B2281" s="4"/>
      <c r="C2281" s="4"/>
    </row>
    <row r="2282" spans="2:3" ht="18.75" x14ac:dyDescent="0.25">
      <c r="B2282" s="4"/>
      <c r="C2282" s="4"/>
    </row>
    <row r="2283" spans="2:3" ht="18.75" x14ac:dyDescent="0.25">
      <c r="B2283" s="4"/>
      <c r="C2283" s="4"/>
    </row>
    <row r="2284" spans="2:3" ht="18.75" x14ac:dyDescent="0.25">
      <c r="B2284" s="4"/>
      <c r="C2284" s="4"/>
    </row>
    <row r="2285" spans="2:3" ht="18.75" x14ac:dyDescent="0.25">
      <c r="B2285" s="4"/>
      <c r="C2285" s="4"/>
    </row>
    <row r="2286" spans="2:3" ht="18.75" x14ac:dyDescent="0.25">
      <c r="B2286" s="4"/>
      <c r="C2286" s="4"/>
    </row>
    <row r="2287" spans="2:3" ht="18.75" x14ac:dyDescent="0.25">
      <c r="B2287" s="4"/>
      <c r="C2287" s="4"/>
    </row>
    <row r="2288" spans="2:3" ht="18.75" x14ac:dyDescent="0.25">
      <c r="B2288" s="4"/>
      <c r="C2288" s="4"/>
    </row>
    <row r="2289" spans="2:3" ht="18.75" x14ac:dyDescent="0.25">
      <c r="B2289" s="4"/>
      <c r="C2289" s="4"/>
    </row>
    <row r="2290" spans="2:3" ht="18.75" x14ac:dyDescent="0.25">
      <c r="B2290" s="4"/>
      <c r="C2290" s="4"/>
    </row>
    <row r="2291" spans="2:3" ht="18.75" x14ac:dyDescent="0.25">
      <c r="B2291" s="4"/>
      <c r="C2291" s="4"/>
    </row>
    <row r="2292" spans="2:3" ht="18.75" x14ac:dyDescent="0.25">
      <c r="B2292" s="4"/>
      <c r="C2292" s="4"/>
    </row>
    <row r="2293" spans="2:3" ht="18.75" x14ac:dyDescent="0.25">
      <c r="B2293" s="4"/>
      <c r="C2293" s="4"/>
    </row>
    <row r="2294" spans="2:3" ht="18.75" x14ac:dyDescent="0.25">
      <c r="B2294" s="4"/>
      <c r="C2294" s="4"/>
    </row>
    <row r="2295" spans="2:3" ht="18.75" x14ac:dyDescent="0.25">
      <c r="B2295" s="4"/>
      <c r="C2295" s="4"/>
    </row>
    <row r="2296" spans="2:3" ht="18.75" x14ac:dyDescent="0.25">
      <c r="B2296" s="4"/>
      <c r="C2296" s="4"/>
    </row>
    <row r="2297" spans="2:3" ht="18.75" x14ac:dyDescent="0.25">
      <c r="B2297" s="4"/>
      <c r="C2297" s="4"/>
    </row>
    <row r="2298" spans="2:3" ht="18.75" x14ac:dyDescent="0.25">
      <c r="B2298" s="4"/>
      <c r="C2298" s="4"/>
    </row>
    <row r="2299" spans="2:3" ht="18.75" x14ac:dyDescent="0.25">
      <c r="B2299" s="4"/>
      <c r="C2299" s="4"/>
    </row>
    <row r="2300" spans="2:3" ht="18.75" x14ac:dyDescent="0.25">
      <c r="B2300" s="4"/>
      <c r="C2300" s="4"/>
    </row>
    <row r="2301" spans="2:3" ht="18.75" x14ac:dyDescent="0.25">
      <c r="B2301" s="4"/>
      <c r="C2301" s="4"/>
    </row>
    <row r="2302" spans="2:3" ht="18.75" x14ac:dyDescent="0.25">
      <c r="B2302" s="4"/>
      <c r="C2302" s="4"/>
    </row>
    <row r="2303" spans="2:3" ht="18.75" x14ac:dyDescent="0.25">
      <c r="B2303" s="4"/>
      <c r="C2303" s="4"/>
    </row>
    <row r="2304" spans="2:3" ht="18.75" x14ac:dyDescent="0.25">
      <c r="B2304" s="4"/>
      <c r="C2304" s="4"/>
    </row>
    <row r="2305" spans="2:3" ht="18.75" x14ac:dyDescent="0.25">
      <c r="B2305" s="4"/>
      <c r="C2305" s="4"/>
    </row>
    <row r="2306" spans="2:3" ht="18.75" x14ac:dyDescent="0.25">
      <c r="B2306" s="4"/>
      <c r="C2306" s="4"/>
    </row>
    <row r="2307" spans="2:3" ht="18.75" x14ac:dyDescent="0.25">
      <c r="B2307" s="4"/>
      <c r="C2307" s="4"/>
    </row>
    <row r="2308" spans="2:3" ht="18.75" x14ac:dyDescent="0.25">
      <c r="B2308" s="4"/>
      <c r="C2308" s="4"/>
    </row>
    <row r="2309" spans="2:3" ht="18.75" x14ac:dyDescent="0.25">
      <c r="B2309" s="4"/>
      <c r="C2309" s="4"/>
    </row>
    <row r="2310" spans="2:3" ht="18.75" x14ac:dyDescent="0.25">
      <c r="B2310" s="4"/>
      <c r="C2310" s="4"/>
    </row>
    <row r="2311" spans="2:3" ht="18.75" x14ac:dyDescent="0.25">
      <c r="B2311" s="4"/>
      <c r="C2311" s="4"/>
    </row>
    <row r="2312" spans="2:3" ht="18.75" x14ac:dyDescent="0.25">
      <c r="B2312" s="4"/>
      <c r="C2312" s="4"/>
    </row>
    <row r="2313" spans="2:3" ht="18.75" x14ac:dyDescent="0.25">
      <c r="B2313" s="4"/>
      <c r="C2313" s="4"/>
    </row>
    <row r="2314" spans="2:3" ht="18.75" x14ac:dyDescent="0.25">
      <c r="B2314" s="4"/>
      <c r="C2314" s="4"/>
    </row>
    <row r="2315" spans="2:3" ht="18.75" x14ac:dyDescent="0.25">
      <c r="B2315" s="4"/>
      <c r="C2315" s="4"/>
    </row>
    <row r="2316" spans="2:3" ht="18.75" x14ac:dyDescent="0.25">
      <c r="B2316" s="4"/>
      <c r="C2316" s="4"/>
    </row>
    <row r="2317" spans="2:3" ht="18.75" x14ac:dyDescent="0.25">
      <c r="B2317" s="4"/>
      <c r="C2317" s="4"/>
    </row>
    <row r="2318" spans="2:3" ht="18.75" x14ac:dyDescent="0.25">
      <c r="B2318" s="4"/>
      <c r="C2318" s="4"/>
    </row>
    <row r="2319" spans="2:3" ht="18.75" x14ac:dyDescent="0.25">
      <c r="B2319" s="4"/>
      <c r="C2319" s="4"/>
    </row>
    <row r="2320" spans="2:3" ht="18.75" x14ac:dyDescent="0.25">
      <c r="B2320" s="4"/>
      <c r="C2320" s="4"/>
    </row>
    <row r="2321" spans="2:3" ht="18.75" x14ac:dyDescent="0.25">
      <c r="B2321" s="4"/>
      <c r="C2321" s="4"/>
    </row>
    <row r="2322" spans="2:3" ht="18.75" x14ac:dyDescent="0.25">
      <c r="B2322" s="4"/>
      <c r="C2322" s="4"/>
    </row>
    <row r="2323" spans="2:3" ht="18.75" x14ac:dyDescent="0.25">
      <c r="B2323" s="4"/>
      <c r="C2323" s="4"/>
    </row>
    <row r="2324" spans="2:3" ht="18.75" x14ac:dyDescent="0.25">
      <c r="B2324" s="4"/>
      <c r="C2324" s="4"/>
    </row>
    <row r="2325" spans="2:3" ht="18.75" x14ac:dyDescent="0.25">
      <c r="B2325" s="4"/>
      <c r="C2325" s="4"/>
    </row>
    <row r="2326" spans="2:3" ht="18.75" x14ac:dyDescent="0.25">
      <c r="B2326" s="4"/>
      <c r="C2326" s="4"/>
    </row>
    <row r="2327" spans="2:3" ht="18.75" x14ac:dyDescent="0.25">
      <c r="B2327" s="4"/>
      <c r="C2327" s="4"/>
    </row>
    <row r="2328" spans="2:3" ht="18.75" x14ac:dyDescent="0.25">
      <c r="B2328" s="4"/>
      <c r="C2328" s="4"/>
    </row>
    <row r="2329" spans="2:3" ht="18.75" x14ac:dyDescent="0.25">
      <c r="B2329" s="4"/>
      <c r="C2329" s="4"/>
    </row>
    <row r="2330" spans="2:3" ht="18.75" x14ac:dyDescent="0.25">
      <c r="B2330" s="4"/>
      <c r="C2330" s="4"/>
    </row>
    <row r="2331" spans="2:3" ht="18.75" x14ac:dyDescent="0.25">
      <c r="B2331" s="4"/>
      <c r="C2331" s="4"/>
    </row>
    <row r="2332" spans="2:3" ht="18.75" x14ac:dyDescent="0.25">
      <c r="B2332" s="4"/>
      <c r="C2332" s="4"/>
    </row>
    <row r="2333" spans="2:3" ht="18.75" x14ac:dyDescent="0.25">
      <c r="B2333" s="4"/>
      <c r="C2333" s="4"/>
    </row>
    <row r="2334" spans="2:3" ht="18.75" x14ac:dyDescent="0.25">
      <c r="B2334" s="4"/>
      <c r="C2334" s="4"/>
    </row>
    <row r="2335" spans="2:3" ht="18.75" x14ac:dyDescent="0.25">
      <c r="B2335" s="4"/>
      <c r="C2335" s="4"/>
    </row>
    <row r="2336" spans="2:3" ht="18.75" x14ac:dyDescent="0.25">
      <c r="B2336" s="4"/>
      <c r="C2336" s="4"/>
    </row>
    <row r="2337" spans="2:3" ht="18.75" x14ac:dyDescent="0.25">
      <c r="B2337" s="4"/>
      <c r="C2337" s="4"/>
    </row>
    <row r="2338" spans="2:3" ht="18.75" x14ac:dyDescent="0.25">
      <c r="B2338" s="4"/>
      <c r="C2338" s="4"/>
    </row>
    <row r="2339" spans="2:3" ht="18.75" x14ac:dyDescent="0.25">
      <c r="B2339" s="4"/>
      <c r="C2339" s="4"/>
    </row>
    <row r="2340" spans="2:3" ht="18.75" x14ac:dyDescent="0.25">
      <c r="B2340" s="4"/>
      <c r="C2340" s="4"/>
    </row>
    <row r="2341" spans="2:3" ht="18.75" x14ac:dyDescent="0.25">
      <c r="B2341" s="4"/>
      <c r="C2341" s="4"/>
    </row>
    <row r="2342" spans="2:3" ht="18.75" x14ac:dyDescent="0.25">
      <c r="B2342" s="4"/>
      <c r="C2342" s="4"/>
    </row>
    <row r="2343" spans="2:3" ht="18.75" x14ac:dyDescent="0.25">
      <c r="B2343" s="4"/>
      <c r="C2343" s="4"/>
    </row>
    <row r="2344" spans="2:3" ht="18.75" x14ac:dyDescent="0.25">
      <c r="B2344" s="4"/>
      <c r="C2344" s="4"/>
    </row>
    <row r="2345" spans="2:3" ht="18.75" x14ac:dyDescent="0.25">
      <c r="B2345" s="4"/>
      <c r="C2345" s="4"/>
    </row>
    <row r="2346" spans="2:3" ht="18.75" x14ac:dyDescent="0.25">
      <c r="B2346" s="4"/>
      <c r="C2346" s="4"/>
    </row>
    <row r="2347" spans="2:3" ht="18.75" x14ac:dyDescent="0.25">
      <c r="B2347" s="4"/>
      <c r="C2347" s="4"/>
    </row>
    <row r="2348" spans="2:3" ht="18.75" x14ac:dyDescent="0.25">
      <c r="B2348" s="4"/>
      <c r="C2348" s="4"/>
    </row>
    <row r="2349" spans="2:3" ht="18.75" x14ac:dyDescent="0.25">
      <c r="B2349" s="4"/>
      <c r="C2349" s="4"/>
    </row>
    <row r="2350" spans="2:3" ht="18.75" x14ac:dyDescent="0.25">
      <c r="B2350" s="4"/>
      <c r="C2350" s="4"/>
    </row>
    <row r="2351" spans="2:3" ht="18.75" x14ac:dyDescent="0.25">
      <c r="B2351" s="4"/>
      <c r="C2351" s="4"/>
    </row>
    <row r="2352" spans="2:3" ht="18.75" x14ac:dyDescent="0.25">
      <c r="B2352" s="4"/>
      <c r="C2352" s="4"/>
    </row>
    <row r="2353" spans="2:3" ht="18.75" x14ac:dyDescent="0.25">
      <c r="B2353" s="4"/>
      <c r="C2353" s="4"/>
    </row>
    <row r="2354" spans="2:3" ht="18.75" x14ac:dyDescent="0.25">
      <c r="B2354" s="4"/>
      <c r="C2354" s="4"/>
    </row>
    <row r="2355" spans="2:3" ht="18.75" x14ac:dyDescent="0.25">
      <c r="B2355" s="4"/>
      <c r="C2355" s="4"/>
    </row>
    <row r="2356" spans="2:3" ht="18.75" x14ac:dyDescent="0.25">
      <c r="B2356" s="4"/>
      <c r="C2356" s="4"/>
    </row>
    <row r="2357" spans="2:3" ht="18.75" x14ac:dyDescent="0.25">
      <c r="B2357" s="4"/>
      <c r="C2357" s="4"/>
    </row>
    <row r="2358" spans="2:3" ht="18.75" x14ac:dyDescent="0.25">
      <c r="B2358" s="4"/>
      <c r="C2358" s="4"/>
    </row>
    <row r="2359" spans="2:3" ht="18.75" x14ac:dyDescent="0.25">
      <c r="B2359" s="4"/>
      <c r="C2359" s="4"/>
    </row>
    <row r="2360" spans="2:3" ht="18.75" x14ac:dyDescent="0.25">
      <c r="B2360" s="4"/>
      <c r="C2360" s="4"/>
    </row>
    <row r="2361" spans="2:3" ht="18.75" x14ac:dyDescent="0.25">
      <c r="B2361" s="4"/>
      <c r="C2361" s="4"/>
    </row>
    <row r="2362" spans="2:3" ht="18.75" x14ac:dyDescent="0.25">
      <c r="B2362" s="4"/>
      <c r="C2362" s="4"/>
    </row>
    <row r="2363" spans="2:3" ht="18.75" x14ac:dyDescent="0.25">
      <c r="B2363" s="4"/>
      <c r="C2363" s="4"/>
    </row>
    <row r="2364" spans="2:3" ht="18.75" x14ac:dyDescent="0.25">
      <c r="B2364" s="4"/>
      <c r="C2364" s="4"/>
    </row>
    <row r="2365" spans="2:3" ht="18.75" x14ac:dyDescent="0.25">
      <c r="B2365" s="4"/>
      <c r="C2365" s="4"/>
    </row>
    <row r="2366" spans="2:3" ht="18.75" x14ac:dyDescent="0.25">
      <c r="B2366" s="4"/>
      <c r="C2366" s="4"/>
    </row>
    <row r="2367" spans="2:3" ht="18.75" x14ac:dyDescent="0.25">
      <c r="B2367" s="4"/>
      <c r="C2367" s="4"/>
    </row>
    <row r="2368" spans="2:3" ht="18.75" x14ac:dyDescent="0.25">
      <c r="B2368" s="4"/>
      <c r="C2368" s="4"/>
    </row>
    <row r="2369" spans="2:3" ht="18.75" x14ac:dyDescent="0.25">
      <c r="B2369" s="4"/>
      <c r="C2369" s="4"/>
    </row>
    <row r="2370" spans="2:3" ht="18.75" x14ac:dyDescent="0.25">
      <c r="B2370" s="4"/>
      <c r="C2370" s="4"/>
    </row>
    <row r="2371" spans="2:3" ht="18.75" x14ac:dyDescent="0.25">
      <c r="B2371" s="4"/>
      <c r="C2371" s="4"/>
    </row>
    <row r="2372" spans="2:3" ht="18.75" x14ac:dyDescent="0.25">
      <c r="B2372" s="4"/>
      <c r="C2372" s="4"/>
    </row>
    <row r="2373" spans="2:3" ht="18.75" x14ac:dyDescent="0.25">
      <c r="B2373" s="4"/>
      <c r="C2373" s="4"/>
    </row>
    <row r="2374" spans="2:3" ht="18.75" x14ac:dyDescent="0.25">
      <c r="B2374" s="4"/>
      <c r="C2374" s="4"/>
    </row>
    <row r="2375" spans="2:3" ht="18.75" x14ac:dyDescent="0.25">
      <c r="B2375" s="4"/>
      <c r="C2375" s="4"/>
    </row>
    <row r="2376" spans="2:3" ht="18.75" x14ac:dyDescent="0.25">
      <c r="B2376" s="4"/>
      <c r="C2376" s="4"/>
    </row>
    <row r="2377" spans="2:3" ht="18.75" x14ac:dyDescent="0.25">
      <c r="B2377" s="4"/>
      <c r="C2377" s="4"/>
    </row>
    <row r="2378" spans="2:3" ht="18.75" x14ac:dyDescent="0.25">
      <c r="B2378" s="4"/>
      <c r="C2378" s="4"/>
    </row>
    <row r="2379" spans="2:3" ht="18.75" x14ac:dyDescent="0.25">
      <c r="B2379" s="4"/>
      <c r="C2379" s="4"/>
    </row>
    <row r="2380" spans="2:3" ht="18.75" x14ac:dyDescent="0.25">
      <c r="B2380" s="4"/>
      <c r="C2380" s="4"/>
    </row>
    <row r="2381" spans="2:3" ht="18.75" x14ac:dyDescent="0.25">
      <c r="B2381" s="4"/>
      <c r="C2381" s="4"/>
    </row>
    <row r="2382" spans="2:3" ht="18.75" x14ac:dyDescent="0.25">
      <c r="B2382" s="4"/>
      <c r="C2382" s="4"/>
    </row>
    <row r="2383" spans="2:3" ht="18.75" x14ac:dyDescent="0.25">
      <c r="B2383" s="4"/>
      <c r="C2383" s="4"/>
    </row>
    <row r="2384" spans="2:3" ht="18.75" x14ac:dyDescent="0.25">
      <c r="B2384" s="4"/>
      <c r="C2384" s="4"/>
    </row>
    <row r="2385" spans="2:3" ht="18.75" x14ac:dyDescent="0.25">
      <c r="B2385" s="4"/>
      <c r="C2385" s="4"/>
    </row>
    <row r="2386" spans="2:3" ht="18.75" x14ac:dyDescent="0.25">
      <c r="B2386" s="4"/>
      <c r="C2386" s="4"/>
    </row>
    <row r="2387" spans="2:3" ht="18.75" x14ac:dyDescent="0.25">
      <c r="B2387" s="4"/>
      <c r="C2387" s="4"/>
    </row>
    <row r="2388" spans="2:3" ht="18.75" x14ac:dyDescent="0.25">
      <c r="B2388" s="4"/>
      <c r="C2388" s="4"/>
    </row>
    <row r="2389" spans="2:3" ht="18.75" x14ac:dyDescent="0.25">
      <c r="B2389" s="4"/>
      <c r="C2389" s="4"/>
    </row>
    <row r="2390" spans="2:3" ht="18.75" x14ac:dyDescent="0.25">
      <c r="B2390" s="4"/>
      <c r="C2390" s="4"/>
    </row>
    <row r="2391" spans="2:3" ht="18.75" x14ac:dyDescent="0.25">
      <c r="B2391" s="4"/>
      <c r="C2391" s="4"/>
    </row>
    <row r="2392" spans="2:3" ht="18.75" x14ac:dyDescent="0.25">
      <c r="B2392" s="4"/>
      <c r="C2392" s="4"/>
    </row>
    <row r="2393" spans="2:3" ht="18.75" x14ac:dyDescent="0.25">
      <c r="B2393" s="4"/>
      <c r="C2393" s="4"/>
    </row>
    <row r="2394" spans="2:3" ht="18.75" x14ac:dyDescent="0.25">
      <c r="B2394" s="4"/>
      <c r="C2394" s="4"/>
    </row>
    <row r="2395" spans="2:3" ht="18.75" x14ac:dyDescent="0.25">
      <c r="B2395" s="4"/>
      <c r="C2395" s="4"/>
    </row>
    <row r="2396" spans="2:3" ht="18.75" x14ac:dyDescent="0.25">
      <c r="B2396" s="4"/>
      <c r="C2396" s="4"/>
    </row>
    <row r="2397" spans="2:3" ht="18.75" x14ac:dyDescent="0.25">
      <c r="B2397" s="4"/>
      <c r="C2397" s="4"/>
    </row>
    <row r="2398" spans="2:3" ht="18.75" x14ac:dyDescent="0.25">
      <c r="B2398" s="4"/>
      <c r="C2398" s="4"/>
    </row>
    <row r="2399" spans="2:3" ht="18.75" x14ac:dyDescent="0.25">
      <c r="B2399" s="4"/>
      <c r="C2399" s="4"/>
    </row>
    <row r="2400" spans="2:3" ht="18.75" x14ac:dyDescent="0.25">
      <c r="B2400" s="4"/>
      <c r="C2400" s="4"/>
    </row>
    <row r="2401" spans="2:3" ht="18.75" x14ac:dyDescent="0.25">
      <c r="B2401" s="4"/>
      <c r="C2401" s="4"/>
    </row>
    <row r="2402" spans="2:3" ht="18.75" x14ac:dyDescent="0.25">
      <c r="B2402" s="4"/>
      <c r="C2402" s="4"/>
    </row>
    <row r="2403" spans="2:3" ht="18.75" x14ac:dyDescent="0.25">
      <c r="B2403" s="4"/>
      <c r="C2403" s="4"/>
    </row>
    <row r="2404" spans="2:3" ht="18.75" x14ac:dyDescent="0.25">
      <c r="B2404" s="4"/>
      <c r="C2404" s="4"/>
    </row>
    <row r="2405" spans="2:3" ht="18.75" x14ac:dyDescent="0.25">
      <c r="B2405" s="4"/>
      <c r="C2405" s="4"/>
    </row>
    <row r="2406" spans="2:3" ht="18.75" x14ac:dyDescent="0.25">
      <c r="B2406" s="4"/>
      <c r="C2406" s="4"/>
    </row>
    <row r="2407" spans="2:3" ht="18.75" x14ac:dyDescent="0.25">
      <c r="B2407" s="4"/>
      <c r="C2407" s="4"/>
    </row>
    <row r="2408" spans="2:3" ht="18.75" x14ac:dyDescent="0.25">
      <c r="B2408" s="4"/>
      <c r="C2408" s="4"/>
    </row>
    <row r="2409" spans="2:3" ht="18.75" x14ac:dyDescent="0.25">
      <c r="B2409" s="4"/>
      <c r="C2409" s="4"/>
    </row>
    <row r="2410" spans="2:3" ht="18.75" x14ac:dyDescent="0.25">
      <c r="B2410" s="4"/>
      <c r="C2410" s="4"/>
    </row>
    <row r="2411" spans="2:3" ht="18.75" x14ac:dyDescent="0.25">
      <c r="B2411" s="4"/>
      <c r="C2411" s="4"/>
    </row>
    <row r="2412" spans="2:3" ht="18.75" x14ac:dyDescent="0.25">
      <c r="B2412" s="4"/>
      <c r="C2412" s="4"/>
    </row>
    <row r="2413" spans="2:3" ht="18.75" x14ac:dyDescent="0.25">
      <c r="B2413" s="4"/>
      <c r="C2413" s="4"/>
    </row>
    <row r="2414" spans="2:3" ht="18.75" x14ac:dyDescent="0.25">
      <c r="B2414" s="4"/>
      <c r="C2414" s="4"/>
    </row>
    <row r="2415" spans="2:3" ht="18.75" x14ac:dyDescent="0.25">
      <c r="B2415" s="4"/>
      <c r="C2415" s="4"/>
    </row>
    <row r="2416" spans="2:3" ht="18.75" x14ac:dyDescent="0.25">
      <c r="B2416" s="4"/>
      <c r="C2416" s="4"/>
    </row>
    <row r="2417" spans="2:3" ht="18.75" x14ac:dyDescent="0.25">
      <c r="B2417" s="4"/>
      <c r="C2417" s="4"/>
    </row>
    <row r="2418" spans="2:3" ht="18.75" x14ac:dyDescent="0.25">
      <c r="B2418" s="4"/>
      <c r="C2418" s="4"/>
    </row>
    <row r="2419" spans="2:3" ht="18.75" x14ac:dyDescent="0.25">
      <c r="B2419" s="4"/>
      <c r="C2419" s="4"/>
    </row>
    <row r="2420" spans="2:3" ht="18.75" x14ac:dyDescent="0.25">
      <c r="B2420" s="4"/>
      <c r="C2420" s="4"/>
    </row>
    <row r="2421" spans="2:3" ht="18.75" x14ac:dyDescent="0.25">
      <c r="B2421" s="4"/>
      <c r="C2421" s="4"/>
    </row>
    <row r="2422" spans="2:3" ht="18.75" x14ac:dyDescent="0.25">
      <c r="B2422" s="4"/>
      <c r="C2422" s="4"/>
    </row>
    <row r="2423" spans="2:3" ht="18.75" x14ac:dyDescent="0.25">
      <c r="B2423" s="4"/>
      <c r="C2423" s="4"/>
    </row>
    <row r="2424" spans="2:3" ht="18.75" x14ac:dyDescent="0.25">
      <c r="B2424" s="4"/>
      <c r="C2424" s="4"/>
    </row>
    <row r="2425" spans="2:3" ht="18.75" x14ac:dyDescent="0.25">
      <c r="B2425" s="4"/>
      <c r="C2425" s="4"/>
    </row>
    <row r="2426" spans="2:3" ht="18.75" x14ac:dyDescent="0.25">
      <c r="B2426" s="4"/>
      <c r="C2426" s="4"/>
    </row>
    <row r="2427" spans="2:3" ht="18.75" x14ac:dyDescent="0.25">
      <c r="B2427" s="4"/>
      <c r="C2427" s="4"/>
    </row>
    <row r="2428" spans="2:3" ht="18.75" x14ac:dyDescent="0.25">
      <c r="B2428" s="4"/>
      <c r="C2428" s="4"/>
    </row>
    <row r="2429" spans="2:3" ht="18.75" x14ac:dyDescent="0.25">
      <c r="B2429" s="4"/>
      <c r="C2429" s="4"/>
    </row>
    <row r="2430" spans="2:3" ht="18.75" x14ac:dyDescent="0.25">
      <c r="B2430" s="4"/>
      <c r="C2430" s="4"/>
    </row>
    <row r="2431" spans="2:3" ht="18.75" x14ac:dyDescent="0.25">
      <c r="B2431" s="4"/>
      <c r="C2431" s="4"/>
    </row>
    <row r="2432" spans="2:3" ht="18.75" x14ac:dyDescent="0.25">
      <c r="B2432" s="4"/>
      <c r="C2432" s="4"/>
    </row>
    <row r="2433" spans="2:3" ht="18.75" x14ac:dyDescent="0.25">
      <c r="B2433" s="4"/>
      <c r="C2433" s="4"/>
    </row>
    <row r="2434" spans="2:3" ht="18.75" x14ac:dyDescent="0.25">
      <c r="B2434" s="4"/>
      <c r="C2434" s="4"/>
    </row>
    <row r="2435" spans="2:3" ht="18.75" x14ac:dyDescent="0.25">
      <c r="B2435" s="4"/>
      <c r="C2435" s="4"/>
    </row>
    <row r="2436" spans="2:3" ht="18.75" x14ac:dyDescent="0.25">
      <c r="B2436" s="4"/>
      <c r="C2436" s="4"/>
    </row>
    <row r="2437" spans="2:3" ht="18.75" x14ac:dyDescent="0.25">
      <c r="B2437" s="4"/>
      <c r="C2437" s="4"/>
    </row>
    <row r="2438" spans="2:3" ht="18.75" x14ac:dyDescent="0.25">
      <c r="B2438" s="4"/>
      <c r="C2438" s="4"/>
    </row>
    <row r="2439" spans="2:3" ht="18.75" x14ac:dyDescent="0.25">
      <c r="B2439" s="4"/>
      <c r="C2439" s="4"/>
    </row>
    <row r="2440" spans="2:3" ht="18.75" x14ac:dyDescent="0.25">
      <c r="B2440" s="4"/>
      <c r="C2440" s="4"/>
    </row>
    <row r="2441" spans="2:3" ht="18.75" x14ac:dyDescent="0.25">
      <c r="B2441" s="4"/>
      <c r="C2441" s="4"/>
    </row>
    <row r="2442" spans="2:3" ht="18.75" x14ac:dyDescent="0.25">
      <c r="B2442" s="4"/>
      <c r="C2442" s="4"/>
    </row>
    <row r="2443" spans="2:3" ht="18.75" x14ac:dyDescent="0.25">
      <c r="B2443" s="4"/>
      <c r="C2443" s="4"/>
    </row>
    <row r="2444" spans="2:3" ht="18.75" x14ac:dyDescent="0.25">
      <c r="B2444" s="4"/>
      <c r="C2444" s="4"/>
    </row>
    <row r="2445" spans="2:3" ht="18.75" x14ac:dyDescent="0.25">
      <c r="B2445" s="4"/>
      <c r="C2445" s="4"/>
    </row>
    <row r="2446" spans="2:3" ht="18.75" x14ac:dyDescent="0.25">
      <c r="B2446" s="4"/>
      <c r="C2446" s="4"/>
    </row>
    <row r="2447" spans="2:3" ht="18.75" x14ac:dyDescent="0.25">
      <c r="B2447" s="4"/>
      <c r="C2447" s="4"/>
    </row>
    <row r="2448" spans="2:3" ht="18.75" x14ac:dyDescent="0.25">
      <c r="B2448" s="4"/>
      <c r="C2448" s="4"/>
    </row>
    <row r="2449" spans="2:3" ht="18.75" x14ac:dyDescent="0.25">
      <c r="B2449" s="4"/>
      <c r="C2449" s="4"/>
    </row>
    <row r="2450" spans="2:3" ht="18.75" x14ac:dyDescent="0.25">
      <c r="B2450" s="4"/>
      <c r="C2450" s="4"/>
    </row>
    <row r="2451" spans="2:3" ht="18.75" x14ac:dyDescent="0.25">
      <c r="B2451" s="4"/>
      <c r="C2451" s="4"/>
    </row>
    <row r="2452" spans="2:3" ht="18.75" x14ac:dyDescent="0.25">
      <c r="B2452" s="4"/>
      <c r="C2452" s="4"/>
    </row>
    <row r="2453" spans="2:3" ht="18.75" x14ac:dyDescent="0.25">
      <c r="B2453" s="4"/>
      <c r="C2453" s="4"/>
    </row>
    <row r="2454" spans="2:3" ht="18.75" x14ac:dyDescent="0.25">
      <c r="B2454" s="4"/>
      <c r="C2454" s="4"/>
    </row>
    <row r="2455" spans="2:3" ht="18.75" x14ac:dyDescent="0.25">
      <c r="B2455" s="4"/>
      <c r="C2455" s="4"/>
    </row>
    <row r="2456" spans="2:3" ht="18.75" x14ac:dyDescent="0.25">
      <c r="B2456" s="4"/>
      <c r="C2456" s="4"/>
    </row>
    <row r="2457" spans="2:3" ht="18.75" x14ac:dyDescent="0.25">
      <c r="B2457" s="4"/>
      <c r="C2457" s="4"/>
    </row>
    <row r="2458" spans="2:3" ht="18.75" x14ac:dyDescent="0.25">
      <c r="B2458" s="4"/>
      <c r="C2458" s="4"/>
    </row>
    <row r="2459" spans="2:3" ht="18.75" x14ac:dyDescent="0.25">
      <c r="B2459" s="4"/>
      <c r="C2459" s="4"/>
    </row>
    <row r="2460" spans="2:3" ht="18.75" x14ac:dyDescent="0.25">
      <c r="B2460" s="4"/>
      <c r="C2460" s="4"/>
    </row>
    <row r="2461" spans="2:3" ht="18.75" x14ac:dyDescent="0.25">
      <c r="B2461" s="4"/>
      <c r="C2461" s="4"/>
    </row>
    <row r="2462" spans="2:3" ht="18.75" x14ac:dyDescent="0.25">
      <c r="B2462" s="4"/>
      <c r="C2462" s="4"/>
    </row>
    <row r="2463" spans="2:3" ht="18.75" x14ac:dyDescent="0.25">
      <c r="B2463" s="4"/>
      <c r="C2463" s="4"/>
    </row>
    <row r="2464" spans="2:3" ht="18.75" x14ac:dyDescent="0.25">
      <c r="B2464" s="4"/>
      <c r="C2464" s="4"/>
    </row>
    <row r="2465" spans="2:3" ht="18.75" x14ac:dyDescent="0.25">
      <c r="B2465" s="4"/>
      <c r="C2465" s="4"/>
    </row>
    <row r="2466" spans="2:3" ht="18.75" x14ac:dyDescent="0.25">
      <c r="B2466" s="4"/>
      <c r="C2466" s="4"/>
    </row>
    <row r="2467" spans="2:3" ht="18.75" x14ac:dyDescent="0.25">
      <c r="B2467" s="4"/>
      <c r="C2467" s="4"/>
    </row>
    <row r="2468" spans="2:3" ht="18.75" x14ac:dyDescent="0.25">
      <c r="B2468" s="4"/>
      <c r="C2468" s="4"/>
    </row>
    <row r="2469" spans="2:3" ht="18.75" x14ac:dyDescent="0.25">
      <c r="B2469" s="4"/>
      <c r="C2469" s="4"/>
    </row>
    <row r="2470" spans="2:3" ht="18.75" x14ac:dyDescent="0.25">
      <c r="B2470" s="4"/>
      <c r="C2470" s="4"/>
    </row>
    <row r="2471" spans="2:3" ht="18.75" x14ac:dyDescent="0.25">
      <c r="B2471" s="4"/>
      <c r="C2471" s="4"/>
    </row>
    <row r="2472" spans="2:3" ht="18.75" x14ac:dyDescent="0.25">
      <c r="B2472" s="4"/>
      <c r="C2472" s="4"/>
    </row>
    <row r="2473" spans="2:3" ht="18.75" x14ac:dyDescent="0.25">
      <c r="B2473" s="4"/>
      <c r="C2473" s="4"/>
    </row>
    <row r="2474" spans="2:3" ht="18.75" x14ac:dyDescent="0.25">
      <c r="B2474" s="4"/>
      <c r="C2474" s="4"/>
    </row>
    <row r="2475" spans="2:3" ht="18.75" x14ac:dyDescent="0.25">
      <c r="B2475" s="4"/>
      <c r="C2475" s="4"/>
    </row>
    <row r="2476" spans="2:3" ht="18.75" x14ac:dyDescent="0.25">
      <c r="B2476" s="4"/>
      <c r="C2476" s="4"/>
    </row>
    <row r="2477" spans="2:3" ht="18.75" x14ac:dyDescent="0.25">
      <c r="B2477" s="4"/>
      <c r="C2477" s="4"/>
    </row>
    <row r="2478" spans="2:3" ht="18.75" x14ac:dyDescent="0.25">
      <c r="B2478" s="4"/>
      <c r="C2478" s="4"/>
    </row>
    <row r="2479" spans="2:3" ht="18.75" x14ac:dyDescent="0.25">
      <c r="B2479" s="4"/>
      <c r="C2479" s="4"/>
    </row>
    <row r="2480" spans="2:3" ht="18.75" x14ac:dyDescent="0.25">
      <c r="B2480" s="4"/>
      <c r="C2480" s="4"/>
    </row>
    <row r="2481" spans="2:3" ht="18.75" x14ac:dyDescent="0.25">
      <c r="B2481" s="4"/>
      <c r="C2481" s="4"/>
    </row>
    <row r="2482" spans="2:3" ht="18.75" x14ac:dyDescent="0.25">
      <c r="B2482" s="4"/>
      <c r="C2482" s="4"/>
    </row>
    <row r="2483" spans="2:3" ht="18.75" x14ac:dyDescent="0.25">
      <c r="B2483" s="4"/>
      <c r="C2483" s="4"/>
    </row>
    <row r="2484" spans="2:3" ht="18.75" x14ac:dyDescent="0.25">
      <c r="B2484" s="4"/>
      <c r="C2484" s="4"/>
    </row>
    <row r="2485" spans="2:3" ht="18.75" x14ac:dyDescent="0.25">
      <c r="B2485" s="4"/>
      <c r="C2485" s="4"/>
    </row>
    <row r="2486" spans="2:3" ht="18.75" x14ac:dyDescent="0.25">
      <c r="B2486" s="4"/>
      <c r="C2486" s="4"/>
    </row>
    <row r="2487" spans="2:3" ht="18.75" x14ac:dyDescent="0.25">
      <c r="B2487" s="4"/>
      <c r="C2487" s="4"/>
    </row>
    <row r="2488" spans="2:3" ht="18.75" x14ac:dyDescent="0.25">
      <c r="B2488" s="4"/>
      <c r="C2488" s="4"/>
    </row>
    <row r="2489" spans="2:3" ht="18.75" x14ac:dyDescent="0.25">
      <c r="B2489" s="4"/>
      <c r="C2489" s="4"/>
    </row>
    <row r="2490" spans="2:3" ht="18.75" x14ac:dyDescent="0.25">
      <c r="B2490" s="4"/>
      <c r="C2490" s="4"/>
    </row>
    <row r="2491" spans="2:3" ht="18.75" x14ac:dyDescent="0.25">
      <c r="B2491" s="4"/>
      <c r="C2491" s="4"/>
    </row>
    <row r="2492" spans="2:3" ht="18.75" x14ac:dyDescent="0.25">
      <c r="B2492" s="4"/>
      <c r="C2492" s="4"/>
    </row>
    <row r="2493" spans="2:3" ht="18.75" x14ac:dyDescent="0.25">
      <c r="B2493" s="4"/>
      <c r="C2493" s="4"/>
    </row>
    <row r="2494" spans="2:3" ht="18.75" x14ac:dyDescent="0.25">
      <c r="B2494" s="4"/>
      <c r="C2494" s="4"/>
    </row>
    <row r="2495" spans="2:3" ht="18.75" x14ac:dyDescent="0.25">
      <c r="B2495" s="4"/>
      <c r="C2495" s="4"/>
    </row>
    <row r="2496" spans="2:3" ht="18.75" x14ac:dyDescent="0.25">
      <c r="B2496" s="4"/>
      <c r="C2496" s="4"/>
    </row>
    <row r="2497" spans="2:3" ht="18.75" x14ac:dyDescent="0.25">
      <c r="B2497" s="4"/>
      <c r="C2497" s="4"/>
    </row>
    <row r="2498" spans="2:3" ht="18.75" x14ac:dyDescent="0.25">
      <c r="B2498" s="4"/>
      <c r="C2498" s="4"/>
    </row>
    <row r="2499" spans="2:3" ht="18.75" x14ac:dyDescent="0.25">
      <c r="B2499" s="4"/>
      <c r="C2499" s="4"/>
    </row>
    <row r="2500" spans="2:3" ht="18.75" x14ac:dyDescent="0.25">
      <c r="B2500" s="4"/>
      <c r="C2500" s="4"/>
    </row>
    <row r="2501" spans="2:3" ht="18.75" x14ac:dyDescent="0.25">
      <c r="B2501" s="4"/>
      <c r="C2501" s="4"/>
    </row>
    <row r="2502" spans="2:3" ht="18.75" x14ac:dyDescent="0.25">
      <c r="B2502" s="4"/>
      <c r="C2502" s="4"/>
    </row>
    <row r="2503" spans="2:3" ht="18.75" x14ac:dyDescent="0.25">
      <c r="B2503" s="4"/>
      <c r="C2503" s="4"/>
    </row>
    <row r="2504" spans="2:3" ht="18.75" x14ac:dyDescent="0.25">
      <c r="B2504" s="4"/>
      <c r="C2504" s="4"/>
    </row>
    <row r="2505" spans="2:3" ht="18.75" x14ac:dyDescent="0.25">
      <c r="B2505" s="4"/>
      <c r="C2505" s="4"/>
    </row>
    <row r="2506" spans="2:3" ht="18.75" x14ac:dyDescent="0.25">
      <c r="B2506" s="4"/>
      <c r="C2506" s="4"/>
    </row>
    <row r="2507" spans="2:3" ht="18.75" x14ac:dyDescent="0.25">
      <c r="B2507" s="4"/>
      <c r="C2507" s="4"/>
    </row>
    <row r="2508" spans="2:3" ht="18.75" x14ac:dyDescent="0.25">
      <c r="B2508" s="4"/>
      <c r="C2508" s="4"/>
    </row>
    <row r="2509" spans="2:3" ht="18.75" x14ac:dyDescent="0.25">
      <c r="B2509" s="4"/>
      <c r="C2509" s="4"/>
    </row>
    <row r="2510" spans="2:3" ht="18.75" x14ac:dyDescent="0.25">
      <c r="B2510" s="4"/>
      <c r="C2510" s="4"/>
    </row>
    <row r="2511" spans="2:3" ht="18.75" x14ac:dyDescent="0.25">
      <c r="B2511" s="4"/>
      <c r="C2511" s="4"/>
    </row>
    <row r="2512" spans="2:3" ht="18.75" x14ac:dyDescent="0.25">
      <c r="B2512" s="4"/>
      <c r="C2512" s="4"/>
    </row>
    <row r="2513" spans="2:3" ht="18.75" x14ac:dyDescent="0.25">
      <c r="B2513" s="4"/>
      <c r="C2513" s="4"/>
    </row>
    <row r="2514" spans="2:3" ht="18.75" x14ac:dyDescent="0.25">
      <c r="B2514" s="4"/>
      <c r="C2514" s="4"/>
    </row>
    <row r="2515" spans="2:3" ht="18.75" x14ac:dyDescent="0.25">
      <c r="B2515" s="4"/>
      <c r="C2515" s="4"/>
    </row>
    <row r="2516" spans="2:3" ht="18.75" x14ac:dyDescent="0.25">
      <c r="B2516" s="4"/>
      <c r="C2516" s="4"/>
    </row>
    <row r="2517" spans="2:3" ht="18.75" x14ac:dyDescent="0.25">
      <c r="B2517" s="4"/>
      <c r="C2517" s="4"/>
    </row>
    <row r="2518" spans="2:3" ht="18.75" x14ac:dyDescent="0.25">
      <c r="B2518" s="4"/>
      <c r="C2518" s="4"/>
    </row>
    <row r="2519" spans="2:3" ht="18.75" x14ac:dyDescent="0.25">
      <c r="B2519" s="4"/>
      <c r="C2519" s="4"/>
    </row>
    <row r="2520" spans="2:3" ht="18.75" x14ac:dyDescent="0.25">
      <c r="B2520" s="4"/>
      <c r="C2520" s="4"/>
    </row>
    <row r="2521" spans="2:3" ht="18.75" x14ac:dyDescent="0.25">
      <c r="B2521" s="4"/>
      <c r="C2521" s="4"/>
    </row>
    <row r="2522" spans="2:3" ht="18.75" x14ac:dyDescent="0.25">
      <c r="B2522" s="4"/>
      <c r="C2522" s="4"/>
    </row>
    <row r="2523" spans="2:3" ht="18.75" x14ac:dyDescent="0.25">
      <c r="B2523" s="4"/>
      <c r="C2523" s="4"/>
    </row>
    <row r="2524" spans="2:3" ht="18.75" x14ac:dyDescent="0.25">
      <c r="B2524" s="4"/>
      <c r="C2524" s="4"/>
    </row>
    <row r="2525" spans="2:3" ht="18.75" x14ac:dyDescent="0.25">
      <c r="B2525" s="4"/>
      <c r="C2525" s="4"/>
    </row>
    <row r="2526" spans="2:3" ht="18.75" x14ac:dyDescent="0.25">
      <c r="B2526" s="4"/>
      <c r="C2526" s="4"/>
    </row>
    <row r="2527" spans="2:3" ht="18.75" x14ac:dyDescent="0.25">
      <c r="B2527" s="4"/>
      <c r="C2527" s="4"/>
    </row>
    <row r="2528" spans="2:3" ht="18.75" x14ac:dyDescent="0.25">
      <c r="B2528" s="4"/>
      <c r="C2528" s="4"/>
    </row>
    <row r="2529" spans="2:3" ht="18.75" x14ac:dyDescent="0.25">
      <c r="B2529" s="4"/>
      <c r="C2529" s="4"/>
    </row>
    <row r="2530" spans="2:3" ht="18.75" x14ac:dyDescent="0.25">
      <c r="B2530" s="4"/>
      <c r="C2530" s="4"/>
    </row>
    <row r="2531" spans="2:3" ht="18.75" x14ac:dyDescent="0.25">
      <c r="B2531" s="4"/>
      <c r="C2531" s="4"/>
    </row>
    <row r="2532" spans="2:3" ht="18.75" x14ac:dyDescent="0.25">
      <c r="B2532" s="4"/>
      <c r="C2532" s="4"/>
    </row>
    <row r="2533" spans="2:3" ht="18.75" x14ac:dyDescent="0.25">
      <c r="B2533" s="4"/>
      <c r="C2533" s="4"/>
    </row>
    <row r="2534" spans="2:3" ht="18.75" x14ac:dyDescent="0.25">
      <c r="B2534" s="4"/>
      <c r="C2534" s="4"/>
    </row>
    <row r="2535" spans="2:3" ht="18.75" x14ac:dyDescent="0.25">
      <c r="B2535" s="4"/>
      <c r="C2535" s="4"/>
    </row>
    <row r="2536" spans="2:3" ht="18.75" x14ac:dyDescent="0.25">
      <c r="B2536" s="4"/>
      <c r="C2536" s="4"/>
    </row>
    <row r="2537" spans="2:3" ht="18.75" x14ac:dyDescent="0.25">
      <c r="B2537" s="4"/>
      <c r="C2537" s="4"/>
    </row>
    <row r="2538" spans="2:3" ht="18.75" x14ac:dyDescent="0.25">
      <c r="B2538" s="4"/>
      <c r="C2538" s="4"/>
    </row>
    <row r="2539" spans="2:3" ht="18.75" x14ac:dyDescent="0.25">
      <c r="B2539" s="4"/>
      <c r="C2539" s="4"/>
    </row>
    <row r="2540" spans="2:3" ht="18.75" x14ac:dyDescent="0.25">
      <c r="B2540" s="4"/>
      <c r="C2540" s="4"/>
    </row>
    <row r="2541" spans="2:3" ht="18.75" x14ac:dyDescent="0.25">
      <c r="B2541" s="4"/>
      <c r="C2541" s="4"/>
    </row>
    <row r="2542" spans="2:3" ht="18.75" x14ac:dyDescent="0.25">
      <c r="B2542" s="4"/>
      <c r="C2542" s="4"/>
    </row>
    <row r="2543" spans="2:3" ht="18.75" x14ac:dyDescent="0.25">
      <c r="B2543" s="4"/>
      <c r="C2543" s="4"/>
    </row>
    <row r="2544" spans="2:3" ht="18.75" x14ac:dyDescent="0.25">
      <c r="B2544" s="4"/>
      <c r="C2544" s="4"/>
    </row>
    <row r="2545" spans="2:3" ht="18.75" x14ac:dyDescent="0.25">
      <c r="B2545" s="4"/>
      <c r="C2545" s="4"/>
    </row>
    <row r="2546" spans="2:3" ht="18.75" x14ac:dyDescent="0.25">
      <c r="B2546" s="4"/>
      <c r="C2546" s="4"/>
    </row>
    <row r="2547" spans="2:3" ht="18.75" x14ac:dyDescent="0.25">
      <c r="B2547" s="4"/>
      <c r="C2547" s="4"/>
    </row>
    <row r="2548" spans="2:3" ht="18.75" x14ac:dyDescent="0.25">
      <c r="B2548" s="4"/>
      <c r="C2548" s="4"/>
    </row>
    <row r="2549" spans="2:3" ht="18.75" x14ac:dyDescent="0.25">
      <c r="B2549" s="4"/>
      <c r="C2549" s="4"/>
    </row>
    <row r="2550" spans="2:3" ht="18.75" x14ac:dyDescent="0.25">
      <c r="B2550" s="4"/>
      <c r="C2550" s="4"/>
    </row>
    <row r="2551" spans="2:3" ht="18.75" x14ac:dyDescent="0.25">
      <c r="B2551" s="4"/>
      <c r="C2551" s="4"/>
    </row>
    <row r="2552" spans="2:3" ht="18.75" x14ac:dyDescent="0.25">
      <c r="B2552" s="4"/>
      <c r="C2552" s="4"/>
    </row>
    <row r="2553" spans="2:3" ht="18.75" x14ac:dyDescent="0.25">
      <c r="B2553" s="4"/>
      <c r="C2553" s="4"/>
    </row>
    <row r="2554" spans="2:3" ht="18.75" x14ac:dyDescent="0.25">
      <c r="B2554" s="4"/>
      <c r="C2554" s="4"/>
    </row>
    <row r="2555" spans="2:3" ht="18.75" x14ac:dyDescent="0.25">
      <c r="B2555" s="4"/>
      <c r="C2555" s="4"/>
    </row>
    <row r="2556" spans="2:3" ht="18.75" x14ac:dyDescent="0.25">
      <c r="B2556" s="4"/>
      <c r="C2556" s="4"/>
    </row>
    <row r="2557" spans="2:3" ht="18.75" x14ac:dyDescent="0.25">
      <c r="B2557" s="4"/>
      <c r="C2557" s="4"/>
    </row>
    <row r="2558" spans="2:3" ht="18.75" x14ac:dyDescent="0.25">
      <c r="B2558" s="4"/>
      <c r="C2558" s="4"/>
    </row>
    <row r="2559" spans="2:3" ht="18.75" x14ac:dyDescent="0.25">
      <c r="B2559" s="4"/>
      <c r="C2559" s="4"/>
    </row>
    <row r="2560" spans="2:3" ht="18.75" x14ac:dyDescent="0.25">
      <c r="B2560" s="4"/>
      <c r="C2560" s="4"/>
    </row>
    <row r="2561" spans="2:3" ht="18.75" x14ac:dyDescent="0.25">
      <c r="B2561" s="4"/>
      <c r="C2561" s="4"/>
    </row>
    <row r="2562" spans="2:3" ht="18.75" x14ac:dyDescent="0.25">
      <c r="B2562" s="4"/>
      <c r="C2562" s="4"/>
    </row>
    <row r="2563" spans="2:3" ht="18.75" x14ac:dyDescent="0.25">
      <c r="B2563" s="4"/>
      <c r="C2563" s="4"/>
    </row>
    <row r="2564" spans="2:3" ht="18.75" x14ac:dyDescent="0.25">
      <c r="B2564" s="4"/>
      <c r="C2564" s="4"/>
    </row>
    <row r="2565" spans="2:3" ht="18.75" x14ac:dyDescent="0.25">
      <c r="B2565" s="4"/>
      <c r="C2565" s="4"/>
    </row>
    <row r="2566" spans="2:3" ht="18.75" x14ac:dyDescent="0.25">
      <c r="B2566" s="4"/>
      <c r="C2566" s="4"/>
    </row>
    <row r="2567" spans="2:3" ht="18.75" x14ac:dyDescent="0.25">
      <c r="B2567" s="4"/>
      <c r="C2567" s="4"/>
    </row>
    <row r="2568" spans="2:3" ht="18.75" x14ac:dyDescent="0.25">
      <c r="B2568" s="4"/>
      <c r="C2568" s="4"/>
    </row>
    <row r="2569" spans="2:3" ht="18.75" x14ac:dyDescent="0.25">
      <c r="B2569" s="4"/>
      <c r="C2569" s="4"/>
    </row>
    <row r="2570" spans="2:3" ht="18.75" x14ac:dyDescent="0.25">
      <c r="B2570" s="4"/>
      <c r="C2570" s="4"/>
    </row>
    <row r="2571" spans="2:3" ht="18.75" x14ac:dyDescent="0.25">
      <c r="B2571" s="4"/>
      <c r="C2571" s="4"/>
    </row>
    <row r="2572" spans="2:3" ht="18.75" x14ac:dyDescent="0.25">
      <c r="B2572" s="4"/>
      <c r="C2572" s="4"/>
    </row>
    <row r="2573" spans="2:3" ht="18.75" x14ac:dyDescent="0.25">
      <c r="B2573" s="4"/>
      <c r="C2573" s="4"/>
    </row>
    <row r="2574" spans="2:3" ht="18.75" x14ac:dyDescent="0.25">
      <c r="B2574" s="4"/>
      <c r="C2574" s="4"/>
    </row>
    <row r="2575" spans="2:3" ht="18.75" x14ac:dyDescent="0.25">
      <c r="B2575" s="4"/>
      <c r="C2575" s="4"/>
    </row>
    <row r="2576" spans="2:3" ht="18.75" x14ac:dyDescent="0.25">
      <c r="B2576" s="4"/>
      <c r="C2576" s="4"/>
    </row>
    <row r="2577" spans="2:3" ht="18.75" x14ac:dyDescent="0.25">
      <c r="B2577" s="4"/>
      <c r="C2577" s="4"/>
    </row>
    <row r="2578" spans="2:3" ht="18.75" x14ac:dyDescent="0.25">
      <c r="B2578" s="4"/>
      <c r="C2578" s="4"/>
    </row>
    <row r="2579" spans="2:3" ht="18.75" x14ac:dyDescent="0.25">
      <c r="B2579" s="4"/>
      <c r="C2579" s="4"/>
    </row>
    <row r="2580" spans="2:3" ht="18.75" x14ac:dyDescent="0.25">
      <c r="B2580" s="4"/>
      <c r="C2580" s="4"/>
    </row>
    <row r="2581" spans="2:3" ht="18.75" x14ac:dyDescent="0.25">
      <c r="B2581" s="4"/>
      <c r="C2581" s="4"/>
    </row>
    <row r="2582" spans="2:3" ht="18.75" x14ac:dyDescent="0.25">
      <c r="B2582" s="4"/>
      <c r="C2582" s="4"/>
    </row>
    <row r="2583" spans="2:3" ht="18.75" x14ac:dyDescent="0.25">
      <c r="B2583" s="4"/>
      <c r="C2583" s="4"/>
    </row>
    <row r="2584" spans="2:3" ht="18.75" x14ac:dyDescent="0.25">
      <c r="B2584" s="4"/>
      <c r="C2584" s="4"/>
    </row>
    <row r="2585" spans="2:3" ht="18.75" x14ac:dyDescent="0.25">
      <c r="B2585" s="4"/>
      <c r="C2585" s="4"/>
    </row>
    <row r="2586" spans="2:3" ht="18.75" x14ac:dyDescent="0.25">
      <c r="B2586" s="4"/>
      <c r="C2586" s="4"/>
    </row>
    <row r="2587" spans="2:3" ht="18.75" x14ac:dyDescent="0.25">
      <c r="B2587" s="4"/>
      <c r="C2587" s="4"/>
    </row>
    <row r="2588" spans="2:3" ht="18.75" x14ac:dyDescent="0.25">
      <c r="B2588" s="4"/>
      <c r="C2588" s="4"/>
    </row>
    <row r="2589" spans="2:3" ht="18.75" x14ac:dyDescent="0.25">
      <c r="B2589" s="4"/>
      <c r="C2589" s="4"/>
    </row>
    <row r="2590" spans="2:3" ht="18.75" x14ac:dyDescent="0.25">
      <c r="B2590" s="4"/>
      <c r="C2590" s="4"/>
    </row>
    <row r="2591" spans="2:3" ht="18.75" x14ac:dyDescent="0.25">
      <c r="B2591" s="4"/>
      <c r="C2591" s="4"/>
    </row>
    <row r="2592" spans="2:3" ht="18.75" x14ac:dyDescent="0.25">
      <c r="B2592" s="4"/>
      <c r="C2592" s="4"/>
    </row>
    <row r="2593" spans="2:3" ht="18.75" x14ac:dyDescent="0.25">
      <c r="B2593" s="4"/>
      <c r="C2593" s="4"/>
    </row>
    <row r="2594" spans="2:3" ht="18.75" x14ac:dyDescent="0.25">
      <c r="B2594" s="4"/>
      <c r="C2594" s="4"/>
    </row>
    <row r="2595" spans="2:3" ht="18.75" x14ac:dyDescent="0.25">
      <c r="B2595" s="4"/>
      <c r="C2595" s="4"/>
    </row>
    <row r="2596" spans="2:3" ht="18.75" x14ac:dyDescent="0.25">
      <c r="B2596" s="4"/>
      <c r="C2596" s="4"/>
    </row>
    <row r="2597" spans="2:3" ht="18.75" x14ac:dyDescent="0.25">
      <c r="B2597" s="4"/>
      <c r="C2597" s="4"/>
    </row>
    <row r="2598" spans="2:3" ht="18.75" x14ac:dyDescent="0.25">
      <c r="B2598" s="4"/>
      <c r="C2598" s="4"/>
    </row>
    <row r="2599" spans="2:3" ht="18.75" x14ac:dyDescent="0.25">
      <c r="B2599" s="4"/>
      <c r="C2599" s="4"/>
    </row>
    <row r="2600" spans="2:3" ht="18.75" x14ac:dyDescent="0.25">
      <c r="B2600" s="4"/>
      <c r="C2600" s="4"/>
    </row>
    <row r="2601" spans="2:3" ht="18.75" x14ac:dyDescent="0.25">
      <c r="B2601" s="4"/>
      <c r="C2601" s="4"/>
    </row>
    <row r="2602" spans="2:3" ht="18.75" x14ac:dyDescent="0.25">
      <c r="B2602" s="4"/>
      <c r="C2602" s="4"/>
    </row>
    <row r="2603" spans="2:3" ht="18.75" x14ac:dyDescent="0.25">
      <c r="B2603" s="4"/>
      <c r="C2603" s="4"/>
    </row>
    <row r="2604" spans="2:3" ht="18.75" x14ac:dyDescent="0.25">
      <c r="B2604" s="4"/>
      <c r="C2604" s="4"/>
    </row>
    <row r="2605" spans="2:3" ht="18.75" x14ac:dyDescent="0.25">
      <c r="B2605" s="4"/>
      <c r="C2605" s="4"/>
    </row>
    <row r="2606" spans="2:3" ht="18.75" x14ac:dyDescent="0.25">
      <c r="B2606" s="4"/>
      <c r="C2606" s="4"/>
    </row>
    <row r="2607" spans="2:3" ht="18.75" x14ac:dyDescent="0.25">
      <c r="B2607" s="4"/>
      <c r="C2607" s="4"/>
    </row>
    <row r="2608" spans="2:3" ht="18.75" x14ac:dyDescent="0.25">
      <c r="B2608" s="4"/>
      <c r="C2608" s="4"/>
    </row>
    <row r="2609" spans="2:3" ht="18.75" x14ac:dyDescent="0.25">
      <c r="B2609" s="4"/>
      <c r="C2609" s="4"/>
    </row>
    <row r="2610" spans="2:3" ht="18.75" x14ac:dyDescent="0.25">
      <c r="B2610" s="4"/>
      <c r="C2610" s="4"/>
    </row>
    <row r="2611" spans="2:3" ht="18.75" x14ac:dyDescent="0.25">
      <c r="B2611" s="4"/>
      <c r="C2611" s="4"/>
    </row>
    <row r="2612" spans="2:3" ht="18.75" x14ac:dyDescent="0.25">
      <c r="B2612" s="4"/>
      <c r="C2612" s="4"/>
    </row>
    <row r="2613" spans="2:3" ht="18.75" x14ac:dyDescent="0.25">
      <c r="B2613" s="4"/>
      <c r="C2613" s="4"/>
    </row>
    <row r="2614" spans="2:3" ht="18.75" x14ac:dyDescent="0.25">
      <c r="B2614" s="4"/>
      <c r="C2614" s="4"/>
    </row>
    <row r="2615" spans="2:3" ht="18.75" x14ac:dyDescent="0.25">
      <c r="B2615" s="4"/>
      <c r="C2615" s="4"/>
    </row>
    <row r="2616" spans="2:3" ht="18.75" x14ac:dyDescent="0.25">
      <c r="B2616" s="4"/>
      <c r="C2616" s="4"/>
    </row>
    <row r="2617" spans="2:3" ht="18.75" x14ac:dyDescent="0.25">
      <c r="B2617" s="4"/>
      <c r="C2617" s="4"/>
    </row>
    <row r="2618" spans="2:3" ht="18.75" x14ac:dyDescent="0.25">
      <c r="B2618" s="4"/>
      <c r="C2618" s="4"/>
    </row>
    <row r="2619" spans="2:3" ht="18.75" x14ac:dyDescent="0.25">
      <c r="B2619" s="4"/>
      <c r="C2619" s="4"/>
    </row>
    <row r="2620" spans="2:3" ht="18.75" x14ac:dyDescent="0.25">
      <c r="B2620" s="4"/>
      <c r="C2620" s="4"/>
    </row>
    <row r="2621" spans="2:3" ht="18.75" x14ac:dyDescent="0.25">
      <c r="B2621" s="4"/>
      <c r="C2621" s="4"/>
    </row>
    <row r="2622" spans="2:3" ht="18.75" x14ac:dyDescent="0.25">
      <c r="B2622" s="4"/>
      <c r="C2622" s="4"/>
    </row>
    <row r="2623" spans="2:3" ht="18.75" x14ac:dyDescent="0.25">
      <c r="B2623" s="4"/>
      <c r="C2623" s="4"/>
    </row>
    <row r="2624" spans="2:3" ht="18.75" x14ac:dyDescent="0.25">
      <c r="B2624" s="4"/>
      <c r="C2624" s="4"/>
    </row>
    <row r="2625" spans="2:3" ht="18.75" x14ac:dyDescent="0.25">
      <c r="B2625" s="4"/>
      <c r="C2625" s="4"/>
    </row>
    <row r="2626" spans="2:3" ht="18.75" x14ac:dyDescent="0.25">
      <c r="B2626" s="4"/>
      <c r="C2626" s="4"/>
    </row>
    <row r="2627" spans="2:3" ht="18.75" x14ac:dyDescent="0.25">
      <c r="B2627" s="4"/>
      <c r="C2627" s="4"/>
    </row>
    <row r="2628" spans="2:3" ht="18.75" x14ac:dyDescent="0.25">
      <c r="B2628" s="4"/>
      <c r="C2628" s="4"/>
    </row>
    <row r="2629" spans="2:3" ht="18.75" x14ac:dyDescent="0.25">
      <c r="B2629" s="4"/>
      <c r="C2629" s="4"/>
    </row>
    <row r="2630" spans="2:3" ht="18.75" x14ac:dyDescent="0.25">
      <c r="B2630" s="4"/>
      <c r="C2630" s="4"/>
    </row>
    <row r="2631" spans="2:3" ht="18.75" x14ac:dyDescent="0.25">
      <c r="B2631" s="4"/>
      <c r="C2631" s="4"/>
    </row>
    <row r="2632" spans="2:3" ht="18.75" x14ac:dyDescent="0.25">
      <c r="B2632" s="4"/>
      <c r="C2632" s="4"/>
    </row>
    <row r="2633" spans="2:3" ht="18.75" x14ac:dyDescent="0.25">
      <c r="B2633" s="4"/>
      <c r="C2633" s="4"/>
    </row>
    <row r="2634" spans="2:3" ht="18.75" x14ac:dyDescent="0.25">
      <c r="B2634" s="4"/>
      <c r="C2634" s="4"/>
    </row>
    <row r="2635" spans="2:3" ht="18.75" x14ac:dyDescent="0.25">
      <c r="B2635" s="4"/>
      <c r="C2635" s="4"/>
    </row>
    <row r="2636" spans="2:3" ht="18.75" x14ac:dyDescent="0.25">
      <c r="B2636" s="4"/>
      <c r="C2636" s="4"/>
    </row>
    <row r="2637" spans="2:3" ht="18.75" x14ac:dyDescent="0.25">
      <c r="B2637" s="4"/>
      <c r="C2637" s="4"/>
    </row>
    <row r="2638" spans="2:3" ht="18.75" x14ac:dyDescent="0.25">
      <c r="B2638" s="4"/>
      <c r="C2638" s="4"/>
    </row>
    <row r="2639" spans="2:3" ht="18.75" x14ac:dyDescent="0.25">
      <c r="B2639" s="4"/>
      <c r="C2639" s="4"/>
    </row>
    <row r="2640" spans="2:3" ht="18.75" x14ac:dyDescent="0.25">
      <c r="B2640" s="4"/>
      <c r="C2640" s="4"/>
    </row>
    <row r="2641" spans="2:3" ht="18.75" x14ac:dyDescent="0.25">
      <c r="B2641" s="4"/>
      <c r="C2641" s="4"/>
    </row>
    <row r="2642" spans="2:3" ht="18.75" x14ac:dyDescent="0.25">
      <c r="B2642" s="4"/>
      <c r="C2642" s="4"/>
    </row>
    <row r="2643" spans="2:3" ht="18.75" x14ac:dyDescent="0.25">
      <c r="B2643" s="4"/>
      <c r="C2643" s="4"/>
    </row>
    <row r="2644" spans="2:3" ht="18.75" x14ac:dyDescent="0.25">
      <c r="B2644" s="4"/>
      <c r="C2644" s="4"/>
    </row>
    <row r="2645" spans="2:3" ht="18.75" x14ac:dyDescent="0.25">
      <c r="B2645" s="4"/>
      <c r="C2645" s="4"/>
    </row>
    <row r="2646" spans="2:3" ht="18.75" x14ac:dyDescent="0.25">
      <c r="B2646" s="4"/>
      <c r="C2646" s="4"/>
    </row>
    <row r="2647" spans="2:3" ht="18.75" x14ac:dyDescent="0.25">
      <c r="B2647" s="4"/>
      <c r="C2647" s="4"/>
    </row>
    <row r="2648" spans="2:3" ht="18.75" x14ac:dyDescent="0.25">
      <c r="B2648" s="4"/>
      <c r="C2648" s="4"/>
    </row>
    <row r="2649" spans="2:3" ht="18.75" x14ac:dyDescent="0.25">
      <c r="B2649" s="4"/>
      <c r="C2649" s="4"/>
    </row>
    <row r="2650" spans="2:3" ht="18.75" x14ac:dyDescent="0.25">
      <c r="B2650" s="4"/>
      <c r="C2650" s="4"/>
    </row>
    <row r="2651" spans="2:3" ht="18.75" x14ac:dyDescent="0.25">
      <c r="B2651" s="4"/>
      <c r="C2651" s="4"/>
    </row>
    <row r="2652" spans="2:3" ht="18.75" x14ac:dyDescent="0.25">
      <c r="B2652" s="4"/>
      <c r="C2652" s="4"/>
    </row>
    <row r="2653" spans="2:3" ht="18.75" x14ac:dyDescent="0.25">
      <c r="B2653" s="4"/>
      <c r="C2653" s="4"/>
    </row>
    <row r="2654" spans="2:3" ht="18.75" x14ac:dyDescent="0.25">
      <c r="B2654" s="4"/>
      <c r="C2654" s="4"/>
    </row>
    <row r="2655" spans="2:3" ht="18.75" x14ac:dyDescent="0.25">
      <c r="B2655" s="4"/>
      <c r="C2655" s="4"/>
    </row>
    <row r="2656" spans="2:3" ht="18.75" x14ac:dyDescent="0.25">
      <c r="B2656" s="4"/>
      <c r="C2656" s="4"/>
    </row>
    <row r="2657" spans="2:3" ht="18.75" x14ac:dyDescent="0.25">
      <c r="B2657" s="4"/>
      <c r="C2657" s="4"/>
    </row>
    <row r="2658" spans="2:3" ht="18.75" x14ac:dyDescent="0.25">
      <c r="B2658" s="4"/>
      <c r="C2658" s="4"/>
    </row>
    <row r="2659" spans="2:3" ht="18.75" x14ac:dyDescent="0.25">
      <c r="B2659" s="4"/>
      <c r="C2659" s="4"/>
    </row>
    <row r="2660" spans="2:3" ht="18.75" x14ac:dyDescent="0.25">
      <c r="B2660" s="4"/>
      <c r="C2660" s="4"/>
    </row>
    <row r="2661" spans="2:3" ht="18.75" x14ac:dyDescent="0.25">
      <c r="B2661" s="4"/>
      <c r="C2661" s="4"/>
    </row>
    <row r="2662" spans="2:3" ht="18.75" x14ac:dyDescent="0.25">
      <c r="B2662" s="4"/>
      <c r="C2662" s="4"/>
    </row>
    <row r="2663" spans="2:3" ht="18.75" x14ac:dyDescent="0.25">
      <c r="B2663" s="4"/>
      <c r="C2663" s="4"/>
    </row>
    <row r="2664" spans="2:3" ht="18.75" x14ac:dyDescent="0.25">
      <c r="B2664" s="4"/>
      <c r="C2664" s="4"/>
    </row>
    <row r="2665" spans="2:3" ht="18.75" x14ac:dyDescent="0.25">
      <c r="B2665" s="4"/>
      <c r="C2665" s="4"/>
    </row>
    <row r="2666" spans="2:3" ht="18.75" x14ac:dyDescent="0.25">
      <c r="B2666" s="4"/>
      <c r="C2666" s="4"/>
    </row>
    <row r="2667" spans="2:3" ht="18.75" x14ac:dyDescent="0.25">
      <c r="B2667" s="4"/>
      <c r="C2667" s="4"/>
    </row>
    <row r="2668" spans="2:3" ht="18.75" x14ac:dyDescent="0.25">
      <c r="B2668" s="4"/>
      <c r="C2668" s="4"/>
    </row>
    <row r="2669" spans="2:3" ht="18.75" x14ac:dyDescent="0.25">
      <c r="B2669" s="4"/>
      <c r="C2669" s="4"/>
    </row>
    <row r="2670" spans="2:3" ht="18.75" x14ac:dyDescent="0.25">
      <c r="B2670" s="4"/>
      <c r="C2670" s="4"/>
    </row>
    <row r="2671" spans="2:3" ht="18.75" x14ac:dyDescent="0.25">
      <c r="B2671" s="4"/>
      <c r="C2671" s="4"/>
    </row>
    <row r="2672" spans="2:3" ht="18.75" x14ac:dyDescent="0.25">
      <c r="B2672" s="4"/>
      <c r="C2672" s="4"/>
    </row>
    <row r="2673" spans="2:3" ht="18.75" x14ac:dyDescent="0.25">
      <c r="B2673" s="4"/>
      <c r="C2673" s="4"/>
    </row>
    <row r="2674" spans="2:3" ht="18.75" x14ac:dyDescent="0.25">
      <c r="B2674" s="4"/>
      <c r="C2674" s="4"/>
    </row>
    <row r="2675" spans="2:3" ht="18.75" x14ac:dyDescent="0.25">
      <c r="B2675" s="4"/>
      <c r="C2675" s="4"/>
    </row>
    <row r="2676" spans="2:3" ht="18.75" x14ac:dyDescent="0.25">
      <c r="B2676" s="4"/>
      <c r="C2676" s="4"/>
    </row>
    <row r="2677" spans="2:3" ht="18.75" x14ac:dyDescent="0.25">
      <c r="B2677" s="4"/>
      <c r="C2677" s="4"/>
    </row>
    <row r="2678" spans="2:3" ht="18.75" x14ac:dyDescent="0.25">
      <c r="B2678" s="4"/>
      <c r="C2678" s="4"/>
    </row>
    <row r="2679" spans="2:3" ht="18.75" x14ac:dyDescent="0.25">
      <c r="B2679" s="4"/>
      <c r="C2679" s="4"/>
    </row>
    <row r="2680" spans="2:3" ht="18.75" x14ac:dyDescent="0.25">
      <c r="B2680" s="4"/>
      <c r="C2680" s="4"/>
    </row>
    <row r="2681" spans="2:3" ht="18.75" x14ac:dyDescent="0.25">
      <c r="B2681" s="4"/>
      <c r="C2681" s="4"/>
    </row>
    <row r="2682" spans="2:3" ht="18.75" x14ac:dyDescent="0.25">
      <c r="B2682" s="4"/>
      <c r="C2682" s="4"/>
    </row>
    <row r="2683" spans="2:3" ht="18.75" x14ac:dyDescent="0.25">
      <c r="B2683" s="4"/>
      <c r="C2683" s="4"/>
    </row>
    <row r="2684" spans="2:3" ht="18.75" x14ac:dyDescent="0.25">
      <c r="B2684" s="4"/>
      <c r="C2684" s="4"/>
    </row>
    <row r="2685" spans="2:3" ht="18.75" x14ac:dyDescent="0.25">
      <c r="B2685" s="4"/>
      <c r="C2685" s="4"/>
    </row>
    <row r="2686" spans="2:3" ht="18.75" x14ac:dyDescent="0.25">
      <c r="B2686" s="4"/>
      <c r="C2686" s="4"/>
    </row>
    <row r="2687" spans="2:3" ht="18.75" x14ac:dyDescent="0.25">
      <c r="B2687" s="4"/>
      <c r="C2687" s="4"/>
    </row>
    <row r="2688" spans="2:3" ht="18.75" x14ac:dyDescent="0.25">
      <c r="B2688" s="4"/>
      <c r="C2688" s="4"/>
    </row>
    <row r="2689" spans="2:3" ht="18.75" x14ac:dyDescent="0.25">
      <c r="B2689" s="4"/>
      <c r="C2689" s="4"/>
    </row>
    <row r="2690" spans="2:3" ht="18.75" x14ac:dyDescent="0.25">
      <c r="B2690" s="4"/>
      <c r="C2690" s="4"/>
    </row>
    <row r="2691" spans="2:3" ht="18.75" x14ac:dyDescent="0.25">
      <c r="B2691" s="4"/>
      <c r="C2691" s="4"/>
    </row>
    <row r="2692" spans="2:3" ht="18.75" x14ac:dyDescent="0.25">
      <c r="B2692" s="4"/>
      <c r="C2692" s="4"/>
    </row>
    <row r="2693" spans="2:3" ht="18.75" x14ac:dyDescent="0.25">
      <c r="B2693" s="4"/>
      <c r="C2693" s="4"/>
    </row>
    <row r="2694" spans="2:3" ht="18.75" x14ac:dyDescent="0.25">
      <c r="B2694" s="4"/>
      <c r="C2694" s="4"/>
    </row>
    <row r="2695" spans="2:3" ht="18.75" x14ac:dyDescent="0.25">
      <c r="B2695" s="4"/>
      <c r="C2695" s="4"/>
    </row>
    <row r="2696" spans="2:3" ht="18.75" x14ac:dyDescent="0.25">
      <c r="B2696" s="4"/>
      <c r="C2696" s="4"/>
    </row>
    <row r="2697" spans="2:3" ht="18.75" x14ac:dyDescent="0.25">
      <c r="B2697" s="4"/>
      <c r="C2697" s="4"/>
    </row>
    <row r="2698" spans="2:3" ht="18.75" x14ac:dyDescent="0.25">
      <c r="B2698" s="4"/>
      <c r="C2698" s="4"/>
    </row>
    <row r="2699" spans="2:3" ht="18.75" x14ac:dyDescent="0.25">
      <c r="B2699" s="4"/>
      <c r="C2699" s="4"/>
    </row>
    <row r="2700" spans="2:3" ht="18.75" x14ac:dyDescent="0.25">
      <c r="B2700" s="4"/>
      <c r="C2700" s="4"/>
    </row>
    <row r="2701" spans="2:3" ht="18.75" x14ac:dyDescent="0.25">
      <c r="B2701" s="4"/>
      <c r="C2701" s="4"/>
    </row>
    <row r="2702" spans="2:3" ht="18.75" x14ac:dyDescent="0.25">
      <c r="B2702" s="4"/>
      <c r="C2702" s="4"/>
    </row>
    <row r="2703" spans="2:3" ht="18.75" x14ac:dyDescent="0.25">
      <c r="B2703" s="4"/>
      <c r="C2703" s="4"/>
    </row>
    <row r="2704" spans="2:3" ht="18.75" x14ac:dyDescent="0.25">
      <c r="B2704" s="4"/>
      <c r="C2704" s="4"/>
    </row>
    <row r="2705" spans="2:3" ht="18.75" x14ac:dyDescent="0.25">
      <c r="B2705" s="4"/>
      <c r="C2705" s="4"/>
    </row>
    <row r="2706" spans="2:3" ht="18.75" x14ac:dyDescent="0.25">
      <c r="B2706" s="4"/>
      <c r="C2706" s="4"/>
    </row>
    <row r="2707" spans="2:3" ht="18.75" x14ac:dyDescent="0.25">
      <c r="B2707" s="4"/>
      <c r="C2707" s="4"/>
    </row>
    <row r="2708" spans="2:3" ht="18.75" x14ac:dyDescent="0.25">
      <c r="B2708" s="4"/>
      <c r="C2708" s="4"/>
    </row>
    <row r="2709" spans="2:3" ht="18.75" x14ac:dyDescent="0.25">
      <c r="B2709" s="4"/>
      <c r="C2709" s="4"/>
    </row>
    <row r="2710" spans="2:3" ht="18.75" x14ac:dyDescent="0.25">
      <c r="B2710" s="4"/>
      <c r="C2710" s="4"/>
    </row>
    <row r="2711" spans="2:3" ht="18.75" x14ac:dyDescent="0.25">
      <c r="B2711" s="4"/>
      <c r="C2711" s="4"/>
    </row>
    <row r="2712" spans="2:3" ht="18.75" x14ac:dyDescent="0.25">
      <c r="B2712" s="4"/>
      <c r="C2712" s="4"/>
    </row>
    <row r="2713" spans="2:3" ht="18.75" x14ac:dyDescent="0.25">
      <c r="B2713" s="4"/>
      <c r="C2713" s="4"/>
    </row>
    <row r="2714" spans="2:3" ht="18.75" x14ac:dyDescent="0.25">
      <c r="B2714" s="4"/>
      <c r="C2714" s="4"/>
    </row>
    <row r="2715" spans="2:3" ht="18.75" x14ac:dyDescent="0.25">
      <c r="B2715" s="4"/>
      <c r="C2715" s="4"/>
    </row>
    <row r="2716" spans="2:3" ht="18.75" x14ac:dyDescent="0.25">
      <c r="B2716" s="4"/>
      <c r="C2716" s="4"/>
    </row>
    <row r="2717" spans="2:3" ht="18.75" x14ac:dyDescent="0.25">
      <c r="B2717" s="4"/>
      <c r="C2717" s="4"/>
    </row>
    <row r="2718" spans="2:3" ht="18.75" x14ac:dyDescent="0.25">
      <c r="B2718" s="4"/>
      <c r="C2718" s="4"/>
    </row>
    <row r="2719" spans="2:3" ht="18.75" x14ac:dyDescent="0.25">
      <c r="B2719" s="4"/>
      <c r="C2719" s="4"/>
    </row>
    <row r="2720" spans="2:3" ht="18.75" x14ac:dyDescent="0.25">
      <c r="B2720" s="4"/>
      <c r="C2720" s="4"/>
    </row>
    <row r="2721" spans="2:3" ht="18.75" x14ac:dyDescent="0.25">
      <c r="B2721" s="4"/>
      <c r="C2721" s="4"/>
    </row>
    <row r="2722" spans="2:3" ht="18.75" x14ac:dyDescent="0.25">
      <c r="B2722" s="4"/>
      <c r="C2722" s="4"/>
    </row>
    <row r="2723" spans="2:3" ht="18.75" x14ac:dyDescent="0.25">
      <c r="B2723" s="4"/>
      <c r="C2723" s="4"/>
    </row>
    <row r="2724" spans="2:3" ht="18.75" x14ac:dyDescent="0.25">
      <c r="B2724" s="4"/>
      <c r="C2724" s="4"/>
    </row>
    <row r="2725" spans="2:3" ht="18.75" x14ac:dyDescent="0.25">
      <c r="B2725" s="4"/>
      <c r="C2725" s="4"/>
    </row>
    <row r="2726" spans="2:3" ht="18.75" x14ac:dyDescent="0.25">
      <c r="B2726" s="4"/>
      <c r="C2726" s="4"/>
    </row>
    <row r="2727" spans="2:3" ht="18.75" x14ac:dyDescent="0.25">
      <c r="B2727" s="4"/>
      <c r="C2727" s="4"/>
    </row>
    <row r="2728" spans="2:3" ht="18.75" x14ac:dyDescent="0.25">
      <c r="B2728" s="4"/>
      <c r="C2728" s="4"/>
    </row>
    <row r="2729" spans="2:3" ht="18.75" x14ac:dyDescent="0.25">
      <c r="B2729" s="4"/>
      <c r="C2729" s="4"/>
    </row>
    <row r="2730" spans="2:3" ht="18.75" x14ac:dyDescent="0.25">
      <c r="B2730" s="4"/>
      <c r="C2730" s="4"/>
    </row>
    <row r="2731" spans="2:3" ht="18.75" x14ac:dyDescent="0.25">
      <c r="B2731" s="4"/>
      <c r="C2731" s="4"/>
    </row>
    <row r="2732" spans="2:3" ht="18.75" x14ac:dyDescent="0.25">
      <c r="B2732" s="4"/>
      <c r="C2732" s="4"/>
    </row>
    <row r="2733" spans="2:3" ht="18.75" x14ac:dyDescent="0.25">
      <c r="B2733" s="4"/>
      <c r="C2733" s="4"/>
    </row>
    <row r="2734" spans="2:3" ht="18.75" x14ac:dyDescent="0.25">
      <c r="B2734" s="4"/>
      <c r="C2734" s="4"/>
    </row>
    <row r="2735" spans="2:3" ht="18.75" x14ac:dyDescent="0.25">
      <c r="B2735" s="4"/>
      <c r="C2735" s="4"/>
    </row>
    <row r="2736" spans="2:3" ht="18.75" x14ac:dyDescent="0.25">
      <c r="B2736" s="4"/>
      <c r="C2736" s="4"/>
    </row>
    <row r="2737" spans="2:3" ht="18.75" x14ac:dyDescent="0.25">
      <c r="B2737" s="4"/>
      <c r="C2737" s="4"/>
    </row>
    <row r="2738" spans="2:3" ht="18.75" x14ac:dyDescent="0.25">
      <c r="B2738" s="4"/>
      <c r="C2738" s="4"/>
    </row>
    <row r="2739" spans="2:3" ht="18.75" x14ac:dyDescent="0.25">
      <c r="B2739" s="4"/>
      <c r="C2739" s="4"/>
    </row>
    <row r="2740" spans="2:3" ht="18.75" x14ac:dyDescent="0.25">
      <c r="B2740" s="4"/>
      <c r="C2740" s="4"/>
    </row>
    <row r="2741" spans="2:3" ht="18.75" x14ac:dyDescent="0.25">
      <c r="B2741" s="4"/>
      <c r="C2741" s="4"/>
    </row>
    <row r="2742" spans="2:3" ht="18.75" x14ac:dyDescent="0.25">
      <c r="B2742" s="4"/>
      <c r="C2742" s="4"/>
    </row>
    <row r="2743" spans="2:3" ht="18.75" x14ac:dyDescent="0.25">
      <c r="B2743" s="4"/>
      <c r="C2743" s="4"/>
    </row>
    <row r="2744" spans="2:3" ht="18.75" x14ac:dyDescent="0.25">
      <c r="B2744" s="4"/>
      <c r="C2744" s="4"/>
    </row>
    <row r="2745" spans="2:3" ht="18.75" x14ac:dyDescent="0.25">
      <c r="B2745" s="4"/>
      <c r="C2745" s="4"/>
    </row>
    <row r="2746" spans="2:3" ht="18.75" x14ac:dyDescent="0.25">
      <c r="B2746" s="4"/>
      <c r="C2746" s="4"/>
    </row>
    <row r="2747" spans="2:3" ht="18.75" x14ac:dyDescent="0.25">
      <c r="B2747" s="4"/>
      <c r="C2747" s="4"/>
    </row>
    <row r="2748" spans="2:3" ht="18.75" x14ac:dyDescent="0.25">
      <c r="B2748" s="4"/>
      <c r="C2748" s="4"/>
    </row>
    <row r="2749" spans="2:3" ht="18.75" x14ac:dyDescent="0.25">
      <c r="B2749" s="4"/>
      <c r="C2749" s="4"/>
    </row>
    <row r="2750" spans="2:3" ht="18.75" x14ac:dyDescent="0.25">
      <c r="B2750" s="4"/>
      <c r="C2750" s="4"/>
    </row>
    <row r="2751" spans="2:3" ht="18.75" x14ac:dyDescent="0.25">
      <c r="B2751" s="4"/>
      <c r="C2751" s="4"/>
    </row>
    <row r="2752" spans="2:3" ht="18.75" x14ac:dyDescent="0.25">
      <c r="B2752" s="4"/>
      <c r="C2752" s="4"/>
    </row>
    <row r="2753" spans="2:3" ht="18.75" x14ac:dyDescent="0.25">
      <c r="B2753" s="4"/>
      <c r="C2753" s="4"/>
    </row>
    <row r="2754" spans="2:3" ht="18.75" x14ac:dyDescent="0.25">
      <c r="B2754" s="4"/>
      <c r="C2754" s="4"/>
    </row>
    <row r="2755" spans="2:3" ht="18.75" x14ac:dyDescent="0.25">
      <c r="B2755" s="4"/>
      <c r="C2755" s="4"/>
    </row>
    <row r="2756" spans="2:3" ht="18.75" x14ac:dyDescent="0.25">
      <c r="B2756" s="4"/>
      <c r="C2756" s="4"/>
    </row>
    <row r="2757" spans="2:3" ht="18.75" x14ac:dyDescent="0.25">
      <c r="B2757" s="4"/>
      <c r="C2757" s="4"/>
    </row>
    <row r="2758" spans="2:3" ht="18.75" x14ac:dyDescent="0.25">
      <c r="B2758" s="4"/>
      <c r="C2758" s="4"/>
    </row>
    <row r="2759" spans="2:3" ht="18.75" x14ac:dyDescent="0.25">
      <c r="B2759" s="4"/>
      <c r="C2759" s="4"/>
    </row>
    <row r="2760" spans="2:3" ht="18.75" x14ac:dyDescent="0.25">
      <c r="B2760" s="4"/>
      <c r="C2760" s="4"/>
    </row>
    <row r="2761" spans="2:3" ht="18.75" x14ac:dyDescent="0.25">
      <c r="B2761" s="4"/>
      <c r="C2761" s="4"/>
    </row>
    <row r="2762" spans="2:3" ht="18.75" x14ac:dyDescent="0.25">
      <c r="B2762" s="4"/>
      <c r="C2762" s="4"/>
    </row>
    <row r="2763" spans="2:3" ht="18.75" x14ac:dyDescent="0.25">
      <c r="B2763" s="4"/>
      <c r="C2763" s="4"/>
    </row>
    <row r="2764" spans="2:3" ht="18.75" x14ac:dyDescent="0.25">
      <c r="B2764" s="4"/>
      <c r="C2764" s="4"/>
    </row>
    <row r="2765" spans="2:3" ht="18.75" x14ac:dyDescent="0.25">
      <c r="B2765" s="4"/>
      <c r="C2765" s="4"/>
    </row>
    <row r="2766" spans="2:3" ht="18.75" x14ac:dyDescent="0.25">
      <c r="B2766" s="4"/>
      <c r="C2766" s="4"/>
    </row>
    <row r="2767" spans="2:3" ht="18.75" x14ac:dyDescent="0.25">
      <c r="B2767" s="4"/>
      <c r="C2767" s="4"/>
    </row>
    <row r="2768" spans="2:3" ht="18.75" x14ac:dyDescent="0.25">
      <c r="B2768" s="4"/>
      <c r="C2768" s="4"/>
    </row>
    <row r="2769" spans="2:3" ht="18.75" x14ac:dyDescent="0.25">
      <c r="B2769" s="4"/>
      <c r="C2769" s="4"/>
    </row>
    <row r="2770" spans="2:3" ht="18.75" x14ac:dyDescent="0.25">
      <c r="B2770" s="4"/>
      <c r="C2770" s="4"/>
    </row>
    <row r="2771" spans="2:3" ht="18.75" x14ac:dyDescent="0.25">
      <c r="B2771" s="4"/>
      <c r="C2771" s="4"/>
    </row>
    <row r="2772" spans="2:3" ht="18.75" x14ac:dyDescent="0.25">
      <c r="B2772" s="4"/>
      <c r="C2772" s="4"/>
    </row>
    <row r="2773" spans="2:3" ht="18.75" x14ac:dyDescent="0.25">
      <c r="B2773" s="4"/>
      <c r="C2773" s="4"/>
    </row>
    <row r="2774" spans="2:3" ht="18.75" x14ac:dyDescent="0.25">
      <c r="B2774" s="4"/>
      <c r="C2774" s="4"/>
    </row>
    <row r="2775" spans="2:3" ht="18.75" x14ac:dyDescent="0.25">
      <c r="B2775" s="4"/>
      <c r="C2775" s="4"/>
    </row>
    <row r="2776" spans="2:3" ht="18.75" x14ac:dyDescent="0.25">
      <c r="B2776" s="4"/>
      <c r="C2776" s="4"/>
    </row>
    <row r="2777" spans="2:3" ht="18.75" x14ac:dyDescent="0.25">
      <c r="B2777" s="4"/>
      <c r="C2777" s="4"/>
    </row>
    <row r="2778" spans="2:3" ht="18.75" x14ac:dyDescent="0.25">
      <c r="B2778" s="4"/>
      <c r="C2778" s="4"/>
    </row>
    <row r="2779" spans="2:3" ht="18.75" x14ac:dyDescent="0.25">
      <c r="B2779" s="4"/>
      <c r="C2779" s="4"/>
    </row>
    <row r="2780" spans="2:3" ht="18.75" x14ac:dyDescent="0.25">
      <c r="B2780" s="4"/>
      <c r="C2780" s="4"/>
    </row>
    <row r="2781" spans="2:3" ht="18.75" x14ac:dyDescent="0.25">
      <c r="B2781" s="4"/>
      <c r="C2781" s="4"/>
    </row>
    <row r="2782" spans="2:3" ht="18.75" x14ac:dyDescent="0.25">
      <c r="B2782" s="4"/>
      <c r="C2782" s="4"/>
    </row>
    <row r="2783" spans="2:3" ht="18.75" x14ac:dyDescent="0.25">
      <c r="B2783" s="4"/>
      <c r="C2783" s="4"/>
    </row>
    <row r="2784" spans="2:3" ht="18.75" x14ac:dyDescent="0.25">
      <c r="B2784" s="4"/>
      <c r="C2784" s="4"/>
    </row>
    <row r="2785" spans="2:3" ht="18.75" x14ac:dyDescent="0.25">
      <c r="B2785" s="4"/>
      <c r="C2785" s="4"/>
    </row>
    <row r="2786" spans="2:3" ht="18.75" x14ac:dyDescent="0.25">
      <c r="B2786" s="4"/>
      <c r="C2786" s="4"/>
    </row>
    <row r="2787" spans="2:3" ht="18.75" x14ac:dyDescent="0.25">
      <c r="B2787" s="4"/>
      <c r="C2787" s="4"/>
    </row>
    <row r="2788" spans="2:3" ht="18.75" x14ac:dyDescent="0.25">
      <c r="B2788" s="4"/>
      <c r="C2788" s="4"/>
    </row>
    <row r="2789" spans="2:3" ht="18.75" x14ac:dyDescent="0.25">
      <c r="B2789" s="4"/>
      <c r="C2789" s="4"/>
    </row>
    <row r="2790" spans="2:3" ht="18.75" x14ac:dyDescent="0.25">
      <c r="B2790" s="4"/>
      <c r="C2790" s="4"/>
    </row>
    <row r="2791" spans="2:3" ht="18.75" x14ac:dyDescent="0.25">
      <c r="B2791" s="4"/>
      <c r="C2791" s="4"/>
    </row>
    <row r="2792" spans="2:3" ht="18.75" x14ac:dyDescent="0.25">
      <c r="B2792" s="4"/>
      <c r="C2792" s="4"/>
    </row>
    <row r="2793" spans="2:3" ht="18.75" x14ac:dyDescent="0.25">
      <c r="B2793" s="4"/>
      <c r="C2793" s="4"/>
    </row>
    <row r="2794" spans="2:3" ht="18.75" x14ac:dyDescent="0.25">
      <c r="B2794" s="4"/>
      <c r="C2794" s="4"/>
    </row>
    <row r="2795" spans="2:3" ht="18.75" x14ac:dyDescent="0.25">
      <c r="B2795" s="4"/>
      <c r="C2795" s="4"/>
    </row>
    <row r="2796" spans="2:3" ht="18.75" x14ac:dyDescent="0.25">
      <c r="B2796" s="4"/>
      <c r="C2796" s="4"/>
    </row>
    <row r="2797" spans="2:3" ht="18.75" x14ac:dyDescent="0.25">
      <c r="B2797" s="4"/>
      <c r="C2797" s="4"/>
    </row>
    <row r="2798" spans="2:3" ht="18.75" x14ac:dyDescent="0.25">
      <c r="B2798" s="4"/>
      <c r="C2798" s="4"/>
    </row>
    <row r="2799" spans="2:3" ht="18.75" x14ac:dyDescent="0.25">
      <c r="B2799" s="4"/>
      <c r="C2799" s="4"/>
    </row>
    <row r="2800" spans="2:3" ht="18.75" x14ac:dyDescent="0.25">
      <c r="B2800" s="4"/>
      <c r="C2800" s="4"/>
    </row>
    <row r="2801" spans="2:3" ht="18.75" x14ac:dyDescent="0.25">
      <c r="B2801" s="4"/>
      <c r="C2801" s="4"/>
    </row>
    <row r="2802" spans="2:3" ht="18.75" x14ac:dyDescent="0.25">
      <c r="B2802" s="4"/>
      <c r="C2802" s="4"/>
    </row>
    <row r="2803" spans="2:3" ht="18.75" x14ac:dyDescent="0.25">
      <c r="B2803" s="4"/>
      <c r="C2803" s="4"/>
    </row>
    <row r="2804" spans="2:3" ht="18.75" x14ac:dyDescent="0.25">
      <c r="B2804" s="4"/>
      <c r="C2804" s="4"/>
    </row>
    <row r="2805" spans="2:3" ht="18.75" x14ac:dyDescent="0.25">
      <c r="B2805" s="4"/>
      <c r="C2805" s="4"/>
    </row>
    <row r="2806" spans="2:3" ht="18.75" x14ac:dyDescent="0.25">
      <c r="B2806" s="4"/>
      <c r="C2806" s="4"/>
    </row>
    <row r="2807" spans="2:3" ht="18.75" x14ac:dyDescent="0.25">
      <c r="B2807" s="4"/>
      <c r="C2807" s="4"/>
    </row>
    <row r="2808" spans="2:3" ht="18.75" x14ac:dyDescent="0.25">
      <c r="B2808" s="4"/>
      <c r="C2808" s="4"/>
    </row>
    <row r="2809" spans="2:3" ht="18.75" x14ac:dyDescent="0.25">
      <c r="B2809" s="4"/>
      <c r="C2809" s="4"/>
    </row>
    <row r="2810" spans="2:3" ht="18.75" x14ac:dyDescent="0.25">
      <c r="B2810" s="4"/>
      <c r="C2810" s="4"/>
    </row>
    <row r="2811" spans="2:3" ht="18.75" x14ac:dyDescent="0.25">
      <c r="B2811" s="4"/>
      <c r="C2811" s="4"/>
    </row>
    <row r="2812" spans="2:3" ht="18.75" x14ac:dyDescent="0.25">
      <c r="B2812" s="4"/>
      <c r="C2812" s="4"/>
    </row>
    <row r="2813" spans="2:3" ht="18.75" x14ac:dyDescent="0.25">
      <c r="B2813" s="4"/>
      <c r="C2813" s="4"/>
    </row>
    <row r="2814" spans="2:3" ht="18.75" x14ac:dyDescent="0.25">
      <c r="B2814" s="4"/>
      <c r="C2814" s="4"/>
    </row>
    <row r="2815" spans="2:3" ht="18.75" x14ac:dyDescent="0.25">
      <c r="B2815" s="4"/>
      <c r="C2815" s="4"/>
    </row>
    <row r="2816" spans="2:3" ht="18.75" x14ac:dyDescent="0.25">
      <c r="B2816" s="4"/>
      <c r="C2816" s="4"/>
    </row>
    <row r="2817" spans="2:3" ht="18.75" x14ac:dyDescent="0.25">
      <c r="B2817" s="4"/>
      <c r="C2817" s="4"/>
    </row>
    <row r="2818" spans="2:3" ht="18.75" x14ac:dyDescent="0.25">
      <c r="B2818" s="4"/>
      <c r="C2818" s="4"/>
    </row>
    <row r="2819" spans="2:3" ht="18.75" x14ac:dyDescent="0.25">
      <c r="B2819" s="4"/>
      <c r="C2819" s="4"/>
    </row>
    <row r="2820" spans="2:3" ht="18.75" x14ac:dyDescent="0.25">
      <c r="B2820" s="4"/>
      <c r="C2820" s="4"/>
    </row>
    <row r="2821" spans="2:3" ht="18.75" x14ac:dyDescent="0.25">
      <c r="B2821" s="4"/>
      <c r="C2821" s="4"/>
    </row>
    <row r="2822" spans="2:3" ht="18.75" x14ac:dyDescent="0.25">
      <c r="B2822" s="4"/>
      <c r="C2822" s="4"/>
    </row>
    <row r="2823" spans="2:3" ht="18.75" x14ac:dyDescent="0.25">
      <c r="B2823" s="4"/>
      <c r="C2823" s="4"/>
    </row>
    <row r="2824" spans="2:3" ht="18.75" x14ac:dyDescent="0.25">
      <c r="B2824" s="4"/>
      <c r="C2824" s="4"/>
    </row>
    <row r="2825" spans="2:3" ht="18.75" x14ac:dyDescent="0.25">
      <c r="B2825" s="4"/>
      <c r="C2825" s="4"/>
    </row>
    <row r="2826" spans="2:3" ht="18.75" x14ac:dyDescent="0.25">
      <c r="B2826" s="4"/>
      <c r="C2826" s="4"/>
    </row>
    <row r="2827" spans="2:3" ht="18.75" x14ac:dyDescent="0.25">
      <c r="B2827" s="4"/>
      <c r="C2827" s="4"/>
    </row>
    <row r="2828" spans="2:3" ht="18.75" x14ac:dyDescent="0.25">
      <c r="B2828" s="4"/>
      <c r="C2828" s="4"/>
    </row>
    <row r="2829" spans="2:3" ht="18.75" x14ac:dyDescent="0.25">
      <c r="B2829" s="4"/>
      <c r="C2829" s="4"/>
    </row>
    <row r="2830" spans="2:3" ht="18.75" x14ac:dyDescent="0.25">
      <c r="B2830" s="4"/>
      <c r="C2830" s="4"/>
    </row>
    <row r="2831" spans="2:3" ht="18.75" x14ac:dyDescent="0.25">
      <c r="B2831" s="4"/>
      <c r="C2831" s="4"/>
    </row>
    <row r="2832" spans="2:3" ht="18.75" x14ac:dyDescent="0.25">
      <c r="B2832" s="4"/>
      <c r="C2832" s="4"/>
    </row>
    <row r="2833" spans="2:3" ht="18.75" x14ac:dyDescent="0.25">
      <c r="B2833" s="4"/>
      <c r="C2833" s="4"/>
    </row>
    <row r="2834" spans="2:3" ht="18.75" x14ac:dyDescent="0.25">
      <c r="B2834" s="4"/>
      <c r="C2834" s="4"/>
    </row>
    <row r="2835" spans="2:3" ht="18.75" x14ac:dyDescent="0.25">
      <c r="B2835" s="4"/>
      <c r="C2835" s="4"/>
    </row>
    <row r="2836" spans="2:3" ht="18.75" x14ac:dyDescent="0.25">
      <c r="B2836" s="4"/>
      <c r="C2836" s="4"/>
    </row>
    <row r="2837" spans="2:3" ht="18.75" x14ac:dyDescent="0.25">
      <c r="B2837" s="4"/>
      <c r="C2837" s="4"/>
    </row>
    <row r="2838" spans="2:3" ht="18.75" x14ac:dyDescent="0.25">
      <c r="B2838" s="4"/>
      <c r="C2838" s="4"/>
    </row>
    <row r="2839" spans="2:3" ht="18.75" x14ac:dyDescent="0.25">
      <c r="B2839" s="4"/>
      <c r="C2839" s="4"/>
    </row>
    <row r="2840" spans="2:3" ht="18.75" x14ac:dyDescent="0.25">
      <c r="B2840" s="4"/>
      <c r="C2840" s="4"/>
    </row>
    <row r="2841" spans="2:3" ht="18.75" x14ac:dyDescent="0.25">
      <c r="B2841" s="4"/>
      <c r="C2841" s="4"/>
    </row>
    <row r="2842" spans="2:3" ht="18.75" x14ac:dyDescent="0.25">
      <c r="B2842" s="4"/>
      <c r="C2842" s="4"/>
    </row>
    <row r="2843" spans="2:3" ht="18.75" x14ac:dyDescent="0.25">
      <c r="B2843" s="4"/>
      <c r="C2843" s="4"/>
    </row>
    <row r="2844" spans="2:3" ht="18.75" x14ac:dyDescent="0.25">
      <c r="B2844" s="4"/>
      <c r="C2844" s="4"/>
    </row>
    <row r="2845" spans="2:3" ht="18.75" x14ac:dyDescent="0.25">
      <c r="B2845" s="4"/>
      <c r="C2845" s="4"/>
    </row>
    <row r="2846" spans="2:3" ht="18.75" x14ac:dyDescent="0.25">
      <c r="B2846" s="4"/>
      <c r="C2846" s="4"/>
    </row>
    <row r="2847" spans="2:3" ht="18.75" x14ac:dyDescent="0.25">
      <c r="B2847" s="4"/>
      <c r="C2847" s="4"/>
    </row>
    <row r="2848" spans="2:3" ht="18.75" x14ac:dyDescent="0.25">
      <c r="B2848" s="4"/>
      <c r="C2848" s="4"/>
    </row>
    <row r="2849" spans="2:3" ht="18.75" x14ac:dyDescent="0.25">
      <c r="B2849" s="4"/>
      <c r="C2849" s="4"/>
    </row>
    <row r="2850" spans="2:3" ht="18.75" x14ac:dyDescent="0.25">
      <c r="B2850" s="4"/>
      <c r="C2850" s="4"/>
    </row>
    <row r="2851" spans="2:3" ht="18.75" x14ac:dyDescent="0.25">
      <c r="B2851" s="4"/>
      <c r="C2851" s="4"/>
    </row>
    <row r="2852" spans="2:3" ht="18.75" x14ac:dyDescent="0.25">
      <c r="B2852" s="4"/>
      <c r="C2852" s="4"/>
    </row>
    <row r="2853" spans="2:3" ht="18.75" x14ac:dyDescent="0.25">
      <c r="B2853" s="4"/>
      <c r="C2853" s="4"/>
    </row>
    <row r="2854" spans="2:3" ht="18.75" x14ac:dyDescent="0.25">
      <c r="B2854" s="4"/>
      <c r="C2854" s="4"/>
    </row>
    <row r="2855" spans="2:3" ht="18.75" x14ac:dyDescent="0.25">
      <c r="B2855" s="4"/>
      <c r="C2855" s="4"/>
    </row>
    <row r="2856" spans="2:3" ht="18.75" x14ac:dyDescent="0.25">
      <c r="B2856" s="4"/>
      <c r="C2856" s="4"/>
    </row>
    <row r="2857" spans="2:3" ht="18.75" x14ac:dyDescent="0.25">
      <c r="B2857" s="4"/>
      <c r="C2857" s="4"/>
    </row>
    <row r="2858" spans="2:3" ht="18.75" x14ac:dyDescent="0.25">
      <c r="B2858" s="4"/>
      <c r="C2858" s="4"/>
    </row>
    <row r="2859" spans="2:3" ht="18.75" x14ac:dyDescent="0.25">
      <c r="B2859" s="4"/>
      <c r="C2859" s="4"/>
    </row>
    <row r="2860" spans="2:3" ht="18.75" x14ac:dyDescent="0.25">
      <c r="B2860" s="4"/>
      <c r="C2860" s="4"/>
    </row>
    <row r="2861" spans="2:3" ht="18.75" x14ac:dyDescent="0.25">
      <c r="B2861" s="4"/>
      <c r="C2861" s="4"/>
    </row>
    <row r="2862" spans="2:3" ht="18.75" x14ac:dyDescent="0.25">
      <c r="B2862" s="4"/>
      <c r="C2862" s="4"/>
    </row>
    <row r="2863" spans="2:3" ht="18.75" x14ac:dyDescent="0.25">
      <c r="B2863" s="4"/>
      <c r="C2863" s="4"/>
    </row>
    <row r="2864" spans="2:3" ht="18.75" x14ac:dyDescent="0.25">
      <c r="B2864" s="4"/>
      <c r="C2864" s="4"/>
    </row>
    <row r="2865" spans="2:3" ht="18.75" x14ac:dyDescent="0.25">
      <c r="B2865" s="4"/>
      <c r="C2865" s="4"/>
    </row>
    <row r="2866" spans="2:3" ht="18.75" x14ac:dyDescent="0.25">
      <c r="B2866" s="4"/>
      <c r="C2866" s="4"/>
    </row>
    <row r="2867" spans="2:3" ht="18.75" x14ac:dyDescent="0.25">
      <c r="B2867" s="4"/>
      <c r="C2867" s="4"/>
    </row>
    <row r="2868" spans="2:3" ht="18.75" x14ac:dyDescent="0.25">
      <c r="B2868" s="4"/>
      <c r="C2868" s="4"/>
    </row>
    <row r="2869" spans="2:3" ht="18.75" x14ac:dyDescent="0.25">
      <c r="B2869" s="4"/>
      <c r="C2869" s="4"/>
    </row>
    <row r="2870" spans="2:3" ht="18.75" x14ac:dyDescent="0.25">
      <c r="B2870" s="4"/>
      <c r="C2870" s="4"/>
    </row>
    <row r="2871" spans="2:3" ht="18.75" x14ac:dyDescent="0.25">
      <c r="B2871" s="4"/>
      <c r="C2871" s="4"/>
    </row>
    <row r="2872" spans="2:3" ht="18.75" x14ac:dyDescent="0.25">
      <c r="B2872" s="4"/>
      <c r="C2872" s="4"/>
    </row>
    <row r="2873" spans="2:3" ht="18.75" x14ac:dyDescent="0.25">
      <c r="B2873" s="4"/>
      <c r="C2873" s="4"/>
    </row>
    <row r="2874" spans="2:3" ht="18.75" x14ac:dyDescent="0.25">
      <c r="B2874" s="4"/>
      <c r="C2874" s="4"/>
    </row>
    <row r="2875" spans="2:3" ht="18.75" x14ac:dyDescent="0.25">
      <c r="B2875" s="4"/>
      <c r="C2875" s="4"/>
    </row>
    <row r="2876" spans="2:3" ht="18.75" x14ac:dyDescent="0.25">
      <c r="B2876" s="4"/>
      <c r="C2876" s="4"/>
    </row>
    <row r="2877" spans="2:3" ht="18.75" x14ac:dyDescent="0.25">
      <c r="B2877" s="4"/>
      <c r="C2877" s="4"/>
    </row>
    <row r="2878" spans="2:3" ht="18.75" x14ac:dyDescent="0.25">
      <c r="B2878" s="4"/>
      <c r="C2878" s="4"/>
    </row>
    <row r="2879" spans="2:3" ht="18.75" x14ac:dyDescent="0.25">
      <c r="B2879" s="4"/>
      <c r="C2879" s="4"/>
    </row>
    <row r="2880" spans="2:3" ht="18.75" x14ac:dyDescent="0.25">
      <c r="B2880" s="4"/>
      <c r="C2880" s="4"/>
    </row>
    <row r="2881" spans="2:3" ht="18.75" x14ac:dyDescent="0.25">
      <c r="B2881" s="4"/>
      <c r="C2881" s="4"/>
    </row>
    <row r="2882" spans="2:3" ht="18.75" x14ac:dyDescent="0.25">
      <c r="B2882" s="4"/>
      <c r="C2882" s="4"/>
    </row>
    <row r="2883" spans="2:3" ht="18.75" x14ac:dyDescent="0.25">
      <c r="B2883" s="4"/>
      <c r="C2883" s="4"/>
    </row>
    <row r="2884" spans="2:3" ht="18.75" x14ac:dyDescent="0.25">
      <c r="B2884" s="4"/>
      <c r="C2884" s="4"/>
    </row>
    <row r="2885" spans="2:3" ht="18.75" x14ac:dyDescent="0.25">
      <c r="B2885" s="4"/>
      <c r="C2885" s="4"/>
    </row>
    <row r="2886" spans="2:3" ht="18.75" x14ac:dyDescent="0.25">
      <c r="B2886" s="4"/>
      <c r="C2886" s="4"/>
    </row>
    <row r="2887" spans="2:3" ht="18.75" x14ac:dyDescent="0.25">
      <c r="B2887" s="4"/>
      <c r="C2887" s="4"/>
    </row>
    <row r="2888" spans="2:3" ht="18.75" x14ac:dyDescent="0.25">
      <c r="B2888" s="4"/>
      <c r="C2888" s="4"/>
    </row>
    <row r="2889" spans="2:3" ht="18.75" x14ac:dyDescent="0.25">
      <c r="B2889" s="4"/>
      <c r="C2889" s="4"/>
    </row>
    <row r="2890" spans="2:3" ht="18.75" x14ac:dyDescent="0.25">
      <c r="B2890" s="4"/>
      <c r="C2890" s="4"/>
    </row>
    <row r="2891" spans="2:3" ht="18.75" x14ac:dyDescent="0.25">
      <c r="B2891" s="4"/>
      <c r="C2891" s="4"/>
    </row>
    <row r="2892" spans="2:3" ht="18.75" x14ac:dyDescent="0.25">
      <c r="B2892" s="4"/>
      <c r="C2892" s="4"/>
    </row>
    <row r="2893" spans="2:3" ht="18.75" x14ac:dyDescent="0.25">
      <c r="B2893" s="4"/>
      <c r="C2893" s="4"/>
    </row>
    <row r="2894" spans="2:3" ht="18.75" x14ac:dyDescent="0.25">
      <c r="B2894" s="4"/>
      <c r="C2894" s="4"/>
    </row>
    <row r="2895" spans="2:3" ht="18.75" x14ac:dyDescent="0.25">
      <c r="B2895" s="4"/>
      <c r="C2895" s="4"/>
    </row>
    <row r="2896" spans="2:3" ht="18.75" x14ac:dyDescent="0.25">
      <c r="B2896" s="4"/>
      <c r="C2896" s="4"/>
    </row>
    <row r="2897" spans="2:3" ht="18.75" x14ac:dyDescent="0.25">
      <c r="B2897" s="4"/>
      <c r="C2897" s="4"/>
    </row>
    <row r="2898" spans="2:3" ht="18.75" x14ac:dyDescent="0.25">
      <c r="B2898" s="4"/>
      <c r="C2898" s="4"/>
    </row>
    <row r="2899" spans="2:3" ht="18.75" x14ac:dyDescent="0.25">
      <c r="B2899" s="4"/>
      <c r="C2899" s="4"/>
    </row>
    <row r="2900" spans="2:3" ht="18.75" x14ac:dyDescent="0.25">
      <c r="B2900" s="4"/>
      <c r="C2900" s="4"/>
    </row>
    <row r="2901" spans="2:3" ht="18.75" x14ac:dyDescent="0.25">
      <c r="B2901" s="4"/>
      <c r="C2901" s="4"/>
    </row>
    <row r="2902" spans="2:3" ht="18.75" x14ac:dyDescent="0.25">
      <c r="B2902" s="4"/>
      <c r="C2902" s="4"/>
    </row>
    <row r="2903" spans="2:3" ht="18.75" x14ac:dyDescent="0.25">
      <c r="B2903" s="4"/>
      <c r="C2903" s="4"/>
    </row>
    <row r="2904" spans="2:3" ht="18.75" x14ac:dyDescent="0.25">
      <c r="B2904" s="4"/>
      <c r="C2904" s="4"/>
    </row>
    <row r="2905" spans="2:3" ht="18.75" x14ac:dyDescent="0.25">
      <c r="B2905" s="4"/>
      <c r="C2905" s="4"/>
    </row>
    <row r="2906" spans="2:3" ht="18.75" x14ac:dyDescent="0.25">
      <c r="B2906" s="4"/>
      <c r="C2906" s="4"/>
    </row>
    <row r="2907" spans="2:3" ht="18.75" x14ac:dyDescent="0.25">
      <c r="B2907" s="4"/>
      <c r="C2907" s="4"/>
    </row>
    <row r="2908" spans="2:3" ht="18.75" x14ac:dyDescent="0.25">
      <c r="B2908" s="4"/>
      <c r="C2908" s="4"/>
    </row>
    <row r="2909" spans="2:3" ht="18.75" x14ac:dyDescent="0.25">
      <c r="B2909" s="4"/>
      <c r="C2909" s="4"/>
    </row>
    <row r="2910" spans="2:3" ht="18.75" x14ac:dyDescent="0.25">
      <c r="B2910" s="4"/>
      <c r="C2910" s="4"/>
    </row>
    <row r="2911" spans="2:3" ht="18.75" x14ac:dyDescent="0.25">
      <c r="B2911" s="4"/>
      <c r="C2911" s="4"/>
    </row>
    <row r="2912" spans="2:3" ht="18.75" x14ac:dyDescent="0.25">
      <c r="B2912" s="4"/>
      <c r="C2912" s="4"/>
    </row>
    <row r="2913" spans="2:3" ht="18.75" x14ac:dyDescent="0.25">
      <c r="B2913" s="4"/>
      <c r="C2913" s="4"/>
    </row>
    <row r="2914" spans="2:3" ht="18.75" x14ac:dyDescent="0.25">
      <c r="B2914" s="4"/>
      <c r="C2914" s="4"/>
    </row>
    <row r="2915" spans="2:3" ht="18.75" x14ac:dyDescent="0.25">
      <c r="B2915" s="4"/>
      <c r="C2915" s="4"/>
    </row>
    <row r="2916" spans="2:3" ht="18.75" x14ac:dyDescent="0.25">
      <c r="B2916" s="4"/>
      <c r="C2916" s="4"/>
    </row>
    <row r="2917" spans="2:3" ht="18.75" x14ac:dyDescent="0.25">
      <c r="B2917" s="4"/>
      <c r="C2917" s="4"/>
    </row>
    <row r="2918" spans="2:3" ht="18.75" x14ac:dyDescent="0.25">
      <c r="B2918" s="4"/>
      <c r="C2918" s="4"/>
    </row>
    <row r="2919" spans="2:3" ht="18.75" x14ac:dyDescent="0.25">
      <c r="B2919" s="4"/>
      <c r="C2919" s="4"/>
    </row>
    <row r="2920" spans="2:3" ht="18.75" x14ac:dyDescent="0.25">
      <c r="B2920" s="4"/>
      <c r="C2920" s="4"/>
    </row>
    <row r="2921" spans="2:3" ht="18.75" x14ac:dyDescent="0.25">
      <c r="B2921" s="4"/>
      <c r="C2921" s="4"/>
    </row>
    <row r="2922" spans="2:3" ht="18.75" x14ac:dyDescent="0.25">
      <c r="B2922" s="4"/>
      <c r="C2922" s="4"/>
    </row>
    <row r="2923" spans="2:3" ht="18.75" x14ac:dyDescent="0.25">
      <c r="B2923" s="4"/>
      <c r="C2923" s="4"/>
    </row>
    <row r="2924" spans="2:3" ht="18.75" x14ac:dyDescent="0.25">
      <c r="B2924" s="4"/>
      <c r="C2924" s="4"/>
    </row>
    <row r="2925" spans="2:3" ht="18.75" x14ac:dyDescent="0.25">
      <c r="B2925" s="4"/>
      <c r="C2925" s="4"/>
    </row>
    <row r="2926" spans="2:3" ht="18.75" x14ac:dyDescent="0.25">
      <c r="B2926" s="4"/>
      <c r="C2926" s="4"/>
    </row>
    <row r="2927" spans="2:3" ht="18.75" x14ac:dyDescent="0.25">
      <c r="B2927" s="4"/>
      <c r="C2927" s="4"/>
    </row>
    <row r="2928" spans="2:3" ht="18.75" x14ac:dyDescent="0.25">
      <c r="B2928" s="4"/>
      <c r="C2928" s="4"/>
    </row>
    <row r="2929" spans="2:3" ht="18.75" x14ac:dyDescent="0.25">
      <c r="B2929" s="4"/>
      <c r="C2929" s="4"/>
    </row>
    <row r="2930" spans="2:3" ht="18.75" x14ac:dyDescent="0.25">
      <c r="B2930" s="4"/>
      <c r="C2930" s="4"/>
    </row>
    <row r="2931" spans="2:3" ht="18.75" x14ac:dyDescent="0.25">
      <c r="B2931" s="4"/>
      <c r="C2931" s="4"/>
    </row>
    <row r="2932" spans="2:3" ht="18.75" x14ac:dyDescent="0.25">
      <c r="B2932" s="4"/>
      <c r="C2932" s="4"/>
    </row>
    <row r="2933" spans="2:3" ht="18.75" x14ac:dyDescent="0.25">
      <c r="B2933" s="4"/>
      <c r="C2933" s="4"/>
    </row>
    <row r="2934" spans="2:3" ht="18.75" x14ac:dyDescent="0.25">
      <c r="B2934" s="4"/>
      <c r="C2934" s="4"/>
    </row>
    <row r="2935" spans="2:3" ht="18.75" x14ac:dyDescent="0.25">
      <c r="B2935" s="4"/>
      <c r="C2935" s="4"/>
    </row>
    <row r="2936" spans="2:3" ht="18.75" x14ac:dyDescent="0.25">
      <c r="B2936" s="4"/>
      <c r="C2936" s="4"/>
    </row>
    <row r="2937" spans="2:3" ht="18.75" x14ac:dyDescent="0.25">
      <c r="B2937" s="4"/>
      <c r="C2937" s="4"/>
    </row>
    <row r="2938" spans="2:3" ht="18.75" x14ac:dyDescent="0.25">
      <c r="B2938" s="4"/>
      <c r="C2938" s="4"/>
    </row>
    <row r="2939" spans="2:3" ht="18.75" x14ac:dyDescent="0.25">
      <c r="B2939" s="4"/>
      <c r="C2939" s="4"/>
    </row>
    <row r="2940" spans="2:3" ht="18.75" x14ac:dyDescent="0.25">
      <c r="B2940" s="4"/>
      <c r="C2940" s="4"/>
    </row>
    <row r="2941" spans="2:3" ht="18.75" x14ac:dyDescent="0.25">
      <c r="B2941" s="4"/>
      <c r="C2941" s="4"/>
    </row>
    <row r="2942" spans="2:3" ht="18.75" x14ac:dyDescent="0.25">
      <c r="B2942" s="4"/>
      <c r="C2942" s="4"/>
    </row>
    <row r="2943" spans="2:3" ht="18.75" x14ac:dyDescent="0.25">
      <c r="B2943" s="4"/>
      <c r="C2943" s="4"/>
    </row>
    <row r="2944" spans="2:3" ht="18.75" x14ac:dyDescent="0.25">
      <c r="B2944" s="4"/>
      <c r="C2944" s="4"/>
    </row>
    <row r="2945" spans="2:3" ht="18.75" x14ac:dyDescent="0.25">
      <c r="B2945" s="4"/>
      <c r="C2945" s="4"/>
    </row>
    <row r="2946" spans="2:3" ht="18.75" x14ac:dyDescent="0.25">
      <c r="B2946" s="4"/>
      <c r="C2946" s="4"/>
    </row>
    <row r="2947" spans="2:3" ht="18.75" x14ac:dyDescent="0.25">
      <c r="B2947" s="4"/>
      <c r="C2947" s="4"/>
    </row>
    <row r="2948" spans="2:3" ht="18.75" x14ac:dyDescent="0.25">
      <c r="B2948" s="4"/>
      <c r="C2948" s="4"/>
    </row>
    <row r="2949" spans="2:3" ht="18.75" x14ac:dyDescent="0.25">
      <c r="B2949" s="4"/>
      <c r="C2949" s="4"/>
    </row>
    <row r="2950" spans="2:3" ht="18.75" x14ac:dyDescent="0.25">
      <c r="B2950" s="4"/>
      <c r="C2950" s="4"/>
    </row>
    <row r="2951" spans="2:3" ht="18.75" x14ac:dyDescent="0.25">
      <c r="B2951" s="4"/>
      <c r="C2951" s="4"/>
    </row>
    <row r="2952" spans="2:3" ht="18.75" x14ac:dyDescent="0.25">
      <c r="B2952" s="4"/>
      <c r="C2952" s="4"/>
    </row>
    <row r="2953" spans="2:3" ht="18.75" x14ac:dyDescent="0.25">
      <c r="B2953" s="4"/>
      <c r="C2953" s="4"/>
    </row>
    <row r="2954" spans="2:3" ht="18.75" x14ac:dyDescent="0.25">
      <c r="B2954" s="4"/>
      <c r="C2954" s="4"/>
    </row>
    <row r="2955" spans="2:3" ht="18.75" x14ac:dyDescent="0.25">
      <c r="B2955" s="4"/>
      <c r="C2955" s="4"/>
    </row>
    <row r="2956" spans="2:3" ht="18.75" x14ac:dyDescent="0.25">
      <c r="B2956" s="4"/>
      <c r="C2956" s="4"/>
    </row>
    <row r="2957" spans="2:3" ht="18.75" x14ac:dyDescent="0.25">
      <c r="B2957" s="4"/>
      <c r="C2957" s="4"/>
    </row>
    <row r="2958" spans="2:3" ht="18.75" x14ac:dyDescent="0.25">
      <c r="B2958" s="4"/>
      <c r="C2958" s="4"/>
    </row>
    <row r="2959" spans="2:3" ht="18.75" x14ac:dyDescent="0.25">
      <c r="B2959" s="4"/>
      <c r="C2959" s="4"/>
    </row>
    <row r="2960" spans="2:3" ht="18.75" x14ac:dyDescent="0.25">
      <c r="B2960" s="4"/>
      <c r="C2960" s="4"/>
    </row>
    <row r="2961" spans="2:3" ht="18.75" x14ac:dyDescent="0.25">
      <c r="B2961" s="4"/>
      <c r="C2961" s="4"/>
    </row>
    <row r="2962" spans="2:3" ht="18.75" x14ac:dyDescent="0.25">
      <c r="B2962" s="4"/>
      <c r="C2962" s="4"/>
    </row>
    <row r="2963" spans="2:3" ht="18.75" x14ac:dyDescent="0.25">
      <c r="B2963" s="4"/>
      <c r="C2963" s="4"/>
    </row>
    <row r="2964" spans="2:3" ht="18.75" x14ac:dyDescent="0.25">
      <c r="B2964" s="4"/>
      <c r="C2964" s="4"/>
    </row>
    <row r="2965" spans="2:3" ht="18.75" x14ac:dyDescent="0.25">
      <c r="B2965" s="4"/>
      <c r="C2965" s="4"/>
    </row>
    <row r="2966" spans="2:3" ht="18.75" x14ac:dyDescent="0.25">
      <c r="B2966" s="4"/>
      <c r="C2966" s="4"/>
    </row>
    <row r="2967" spans="2:3" ht="18.75" x14ac:dyDescent="0.25">
      <c r="B2967" s="4"/>
      <c r="C2967" s="4"/>
    </row>
    <row r="2968" spans="2:3" ht="18.75" x14ac:dyDescent="0.25">
      <c r="B2968" s="4"/>
      <c r="C2968" s="4"/>
    </row>
    <row r="2969" spans="2:3" ht="18.75" x14ac:dyDescent="0.25">
      <c r="B2969" s="4"/>
      <c r="C2969" s="4"/>
    </row>
    <row r="2970" spans="2:3" ht="18.75" x14ac:dyDescent="0.25">
      <c r="B2970" s="4"/>
      <c r="C2970" s="4"/>
    </row>
    <row r="2971" spans="2:3" ht="18.75" x14ac:dyDescent="0.25">
      <c r="B2971" s="4"/>
      <c r="C2971" s="4"/>
    </row>
    <row r="2972" spans="2:3" ht="18.75" x14ac:dyDescent="0.25">
      <c r="B2972" s="4"/>
      <c r="C2972" s="4"/>
    </row>
    <row r="2973" spans="2:3" ht="18.75" x14ac:dyDescent="0.25">
      <c r="B2973" s="4"/>
      <c r="C2973" s="4"/>
    </row>
    <row r="2974" spans="2:3" ht="18.75" x14ac:dyDescent="0.25">
      <c r="B2974" s="4"/>
      <c r="C2974" s="4"/>
    </row>
    <row r="2975" spans="2:3" ht="18.75" x14ac:dyDescent="0.25">
      <c r="B2975" s="4"/>
      <c r="C2975" s="4"/>
    </row>
    <row r="2976" spans="2:3" ht="18.75" x14ac:dyDescent="0.25">
      <c r="B2976" s="4"/>
      <c r="C2976" s="4"/>
    </row>
    <row r="2977" spans="2:3" ht="18.75" x14ac:dyDescent="0.25">
      <c r="B2977" s="4"/>
      <c r="C2977" s="4"/>
    </row>
    <row r="2978" spans="2:3" ht="18.75" x14ac:dyDescent="0.25">
      <c r="B2978" s="4"/>
      <c r="C2978" s="4"/>
    </row>
    <row r="2979" spans="2:3" ht="18.75" x14ac:dyDescent="0.25">
      <c r="B2979" s="4"/>
      <c r="C2979" s="4"/>
    </row>
    <row r="2980" spans="2:3" ht="18.75" x14ac:dyDescent="0.25">
      <c r="B2980" s="4"/>
      <c r="C2980" s="4"/>
    </row>
    <row r="2981" spans="2:3" ht="18.75" x14ac:dyDescent="0.25">
      <c r="B2981" s="4"/>
      <c r="C2981" s="4"/>
    </row>
    <row r="2982" spans="2:3" ht="18.75" x14ac:dyDescent="0.25">
      <c r="B2982" s="4"/>
      <c r="C2982" s="4"/>
    </row>
    <row r="2983" spans="2:3" ht="18.75" x14ac:dyDescent="0.25">
      <c r="B2983" s="4"/>
      <c r="C2983" s="4"/>
    </row>
    <row r="2984" spans="2:3" ht="18.75" x14ac:dyDescent="0.25">
      <c r="B2984" s="4"/>
      <c r="C2984" s="4"/>
    </row>
    <row r="2985" spans="2:3" ht="18.75" x14ac:dyDescent="0.25">
      <c r="B2985" s="4"/>
      <c r="C2985" s="4"/>
    </row>
    <row r="2986" spans="2:3" ht="18.75" x14ac:dyDescent="0.25">
      <c r="B2986" s="4"/>
      <c r="C2986" s="4"/>
    </row>
    <row r="2987" spans="2:3" ht="18.75" x14ac:dyDescent="0.25">
      <c r="B2987" s="4"/>
      <c r="C2987" s="4"/>
    </row>
    <row r="2988" spans="2:3" ht="18.75" x14ac:dyDescent="0.25">
      <c r="B2988" s="4"/>
      <c r="C2988" s="4"/>
    </row>
    <row r="2989" spans="2:3" ht="18.75" x14ac:dyDescent="0.25">
      <c r="B2989" s="4"/>
      <c r="C2989" s="4"/>
    </row>
    <row r="2990" spans="2:3" ht="18.75" x14ac:dyDescent="0.25">
      <c r="B2990" s="4"/>
      <c r="C2990" s="4"/>
    </row>
    <row r="2991" spans="2:3" ht="18.75" x14ac:dyDescent="0.25">
      <c r="B2991" s="4"/>
      <c r="C2991" s="4"/>
    </row>
    <row r="2992" spans="2:3" ht="18.75" x14ac:dyDescent="0.25">
      <c r="B2992" s="4"/>
      <c r="C2992" s="4"/>
    </row>
    <row r="2993" spans="2:3" ht="18.75" x14ac:dyDescent="0.25">
      <c r="B2993" s="4"/>
      <c r="C2993" s="4"/>
    </row>
    <row r="2994" spans="2:3" ht="18.75" x14ac:dyDescent="0.25">
      <c r="B2994" s="4"/>
      <c r="C2994" s="4"/>
    </row>
    <row r="2995" spans="2:3" ht="18.75" x14ac:dyDescent="0.25">
      <c r="B2995" s="4"/>
      <c r="C2995" s="4"/>
    </row>
    <row r="2996" spans="2:3" ht="18.75" x14ac:dyDescent="0.25">
      <c r="B2996" s="4"/>
      <c r="C2996" s="4"/>
    </row>
    <row r="2997" spans="2:3" ht="18.75" x14ac:dyDescent="0.25">
      <c r="B2997" s="4"/>
      <c r="C2997" s="4"/>
    </row>
    <row r="2998" spans="2:3" ht="18.75" x14ac:dyDescent="0.25">
      <c r="B2998" s="4"/>
      <c r="C2998" s="4"/>
    </row>
    <row r="2999" spans="2:3" ht="18.75" x14ac:dyDescent="0.25">
      <c r="B2999" s="4"/>
      <c r="C2999" s="4"/>
    </row>
    <row r="3000" spans="2:3" ht="18.75" x14ac:dyDescent="0.25">
      <c r="B3000" s="4"/>
      <c r="C3000" s="4"/>
    </row>
    <row r="3001" spans="2:3" ht="18.75" x14ac:dyDescent="0.25">
      <c r="B3001" s="4"/>
      <c r="C3001" s="4"/>
    </row>
    <row r="3002" spans="2:3" ht="18.75" x14ac:dyDescent="0.25">
      <c r="B3002" s="4"/>
      <c r="C3002" s="4"/>
    </row>
    <row r="3003" spans="2:3" ht="18.75" x14ac:dyDescent="0.25">
      <c r="B3003" s="4"/>
      <c r="C3003" s="4"/>
    </row>
    <row r="3004" spans="2:3" ht="18.75" x14ac:dyDescent="0.25">
      <c r="B3004" s="4"/>
      <c r="C3004" s="4"/>
    </row>
    <row r="3005" spans="2:3" ht="18.75" x14ac:dyDescent="0.25">
      <c r="B3005" s="4"/>
      <c r="C3005" s="4"/>
    </row>
    <row r="3006" spans="2:3" ht="18.75" x14ac:dyDescent="0.25">
      <c r="B3006" s="4"/>
      <c r="C3006" s="4"/>
    </row>
    <row r="3007" spans="2:3" ht="18.75" x14ac:dyDescent="0.25">
      <c r="B3007" s="4"/>
      <c r="C3007" s="4"/>
    </row>
    <row r="3008" spans="2:3" ht="18.75" x14ac:dyDescent="0.25">
      <c r="B3008" s="4"/>
      <c r="C3008" s="4"/>
    </row>
    <row r="3009" spans="2:3" ht="18.75" x14ac:dyDescent="0.25">
      <c r="B3009" s="4"/>
      <c r="C3009" s="4"/>
    </row>
    <row r="3010" spans="2:3" ht="18.75" x14ac:dyDescent="0.25">
      <c r="B3010" s="4"/>
      <c r="C3010" s="4"/>
    </row>
    <row r="3011" spans="2:3" ht="18.75" x14ac:dyDescent="0.25">
      <c r="B3011" s="4"/>
      <c r="C3011" s="4"/>
    </row>
    <row r="3012" spans="2:3" ht="18.75" x14ac:dyDescent="0.25">
      <c r="B3012" s="4"/>
      <c r="C3012" s="4"/>
    </row>
    <row r="3013" spans="2:3" ht="18.75" x14ac:dyDescent="0.25">
      <c r="B3013" s="4"/>
      <c r="C3013" s="4"/>
    </row>
    <row r="3014" spans="2:3" ht="18.75" x14ac:dyDescent="0.25">
      <c r="B3014" s="4"/>
      <c r="C3014" s="4"/>
    </row>
    <row r="3015" spans="2:3" ht="18.75" x14ac:dyDescent="0.25">
      <c r="B3015" s="4"/>
      <c r="C3015" s="4"/>
    </row>
    <row r="3016" spans="2:3" ht="18.75" x14ac:dyDescent="0.25">
      <c r="B3016" s="4"/>
      <c r="C3016" s="4"/>
    </row>
    <row r="3017" spans="2:3" ht="18.75" x14ac:dyDescent="0.25">
      <c r="B3017" s="4"/>
      <c r="C3017" s="4"/>
    </row>
    <row r="3018" spans="2:3" ht="18.75" x14ac:dyDescent="0.25">
      <c r="B3018" s="4"/>
      <c r="C3018" s="4"/>
    </row>
    <row r="3019" spans="2:3" ht="18.75" x14ac:dyDescent="0.25">
      <c r="B3019" s="4"/>
      <c r="C3019" s="4"/>
    </row>
    <row r="3020" spans="2:3" ht="18.75" x14ac:dyDescent="0.25">
      <c r="B3020" s="4"/>
      <c r="C3020" s="4"/>
    </row>
    <row r="3021" spans="2:3" ht="18.75" x14ac:dyDescent="0.25">
      <c r="B3021" s="4"/>
      <c r="C3021" s="4"/>
    </row>
    <row r="3022" spans="2:3" ht="18.75" x14ac:dyDescent="0.25">
      <c r="B3022" s="4"/>
      <c r="C3022" s="4"/>
    </row>
    <row r="3023" spans="2:3" ht="18.75" x14ac:dyDescent="0.25">
      <c r="B3023" s="4"/>
      <c r="C3023" s="4"/>
    </row>
    <row r="3024" spans="2:3" ht="18.75" x14ac:dyDescent="0.25">
      <c r="B3024" s="4"/>
      <c r="C3024" s="4"/>
    </row>
    <row r="3025" spans="2:3" ht="18.75" x14ac:dyDescent="0.25">
      <c r="B3025" s="4"/>
      <c r="C3025" s="4"/>
    </row>
    <row r="3026" spans="2:3" ht="18.75" x14ac:dyDescent="0.25">
      <c r="B3026" s="4"/>
      <c r="C3026" s="4"/>
    </row>
    <row r="3027" spans="2:3" ht="18.75" x14ac:dyDescent="0.25">
      <c r="B3027" s="4"/>
      <c r="C3027" s="4"/>
    </row>
    <row r="3028" spans="2:3" ht="18.75" x14ac:dyDescent="0.25">
      <c r="B3028" s="4"/>
      <c r="C3028" s="4"/>
    </row>
    <row r="3029" spans="2:3" ht="18.75" x14ac:dyDescent="0.25">
      <c r="B3029" s="4"/>
      <c r="C3029" s="4"/>
    </row>
    <row r="3030" spans="2:3" ht="18.75" x14ac:dyDescent="0.25">
      <c r="B3030" s="4"/>
      <c r="C3030" s="4"/>
    </row>
    <row r="3031" spans="2:3" ht="18.75" x14ac:dyDescent="0.25">
      <c r="B3031" s="4"/>
      <c r="C3031" s="4"/>
    </row>
    <row r="3032" spans="2:3" ht="18.75" x14ac:dyDescent="0.25">
      <c r="B3032" s="4"/>
      <c r="C3032" s="4"/>
    </row>
    <row r="3033" spans="2:3" ht="18.75" x14ac:dyDescent="0.25">
      <c r="B3033" s="4"/>
      <c r="C3033" s="4"/>
    </row>
    <row r="3034" spans="2:3" ht="18.75" x14ac:dyDescent="0.25">
      <c r="B3034" s="4"/>
      <c r="C3034" s="4"/>
    </row>
    <row r="3035" spans="2:3" ht="18.75" x14ac:dyDescent="0.25">
      <c r="B3035" s="4"/>
      <c r="C3035" s="4"/>
    </row>
    <row r="3036" spans="2:3" ht="18.75" x14ac:dyDescent="0.25">
      <c r="B3036" s="4"/>
      <c r="C3036" s="4"/>
    </row>
    <row r="3037" spans="2:3" ht="18.75" x14ac:dyDescent="0.25">
      <c r="B3037" s="4"/>
      <c r="C3037" s="4"/>
    </row>
    <row r="3038" spans="2:3" ht="18.75" x14ac:dyDescent="0.25">
      <c r="B3038" s="4"/>
      <c r="C3038" s="4"/>
    </row>
    <row r="3039" spans="2:3" ht="18.75" x14ac:dyDescent="0.25">
      <c r="B3039" s="4"/>
      <c r="C3039" s="4"/>
    </row>
    <row r="3040" spans="2:3" ht="18.75" x14ac:dyDescent="0.25">
      <c r="B3040" s="4"/>
      <c r="C3040" s="4"/>
    </row>
    <row r="3041" spans="2:3" ht="18.75" x14ac:dyDescent="0.25">
      <c r="B3041" s="4"/>
      <c r="C3041" s="4"/>
    </row>
    <row r="3042" spans="2:3" ht="18.75" x14ac:dyDescent="0.25">
      <c r="B3042" s="4"/>
      <c r="C3042" s="4"/>
    </row>
    <row r="3043" spans="2:3" ht="18.75" x14ac:dyDescent="0.25">
      <c r="B3043" s="4"/>
      <c r="C3043" s="4"/>
    </row>
    <row r="3044" spans="2:3" ht="18.75" x14ac:dyDescent="0.25">
      <c r="B3044" s="4"/>
      <c r="C3044" s="4"/>
    </row>
    <row r="3045" spans="2:3" ht="18.75" x14ac:dyDescent="0.25">
      <c r="B3045" s="4"/>
      <c r="C3045" s="4"/>
    </row>
    <row r="3046" spans="2:3" ht="18.75" x14ac:dyDescent="0.25">
      <c r="B3046" s="4"/>
      <c r="C3046" s="4"/>
    </row>
    <row r="3047" spans="2:3" ht="18.75" x14ac:dyDescent="0.25">
      <c r="B3047" s="4"/>
      <c r="C3047" s="4"/>
    </row>
    <row r="3048" spans="2:3" ht="18.75" x14ac:dyDescent="0.25">
      <c r="B3048" s="4"/>
      <c r="C3048" s="4"/>
    </row>
    <row r="3049" spans="2:3" ht="18.75" x14ac:dyDescent="0.25">
      <c r="B3049" s="4"/>
      <c r="C3049" s="4"/>
    </row>
    <row r="3050" spans="2:3" ht="18.75" x14ac:dyDescent="0.25">
      <c r="B3050" s="4"/>
      <c r="C3050" s="4"/>
    </row>
    <row r="3051" spans="2:3" ht="18.75" x14ac:dyDescent="0.25">
      <c r="B3051" s="4"/>
      <c r="C3051" s="4"/>
    </row>
    <row r="3052" spans="2:3" ht="18.75" x14ac:dyDescent="0.25">
      <c r="B3052" s="4"/>
      <c r="C3052" s="4"/>
    </row>
    <row r="3053" spans="2:3" ht="18.75" x14ac:dyDescent="0.25">
      <c r="B3053" s="4"/>
      <c r="C3053" s="4"/>
    </row>
    <row r="3054" spans="2:3" ht="18.75" x14ac:dyDescent="0.25">
      <c r="B3054" s="4"/>
      <c r="C3054" s="4"/>
    </row>
    <row r="3055" spans="2:3" ht="18.75" x14ac:dyDescent="0.25">
      <c r="B3055" s="4"/>
      <c r="C3055" s="4"/>
    </row>
    <row r="3056" spans="2:3" ht="18.75" x14ac:dyDescent="0.25">
      <c r="B3056" s="4"/>
      <c r="C3056" s="4"/>
    </row>
    <row r="3057" spans="2:3" ht="18.75" x14ac:dyDescent="0.25">
      <c r="B3057" s="4"/>
      <c r="C3057" s="4"/>
    </row>
    <row r="3058" spans="2:3" ht="18.75" x14ac:dyDescent="0.25">
      <c r="B3058" s="4"/>
      <c r="C3058" s="4"/>
    </row>
    <row r="3059" spans="2:3" ht="18.75" x14ac:dyDescent="0.25">
      <c r="B3059" s="4"/>
      <c r="C3059" s="4"/>
    </row>
    <row r="3060" spans="2:3" ht="18.75" x14ac:dyDescent="0.25">
      <c r="B3060" s="4"/>
      <c r="C3060" s="4"/>
    </row>
    <row r="3061" spans="2:3" ht="18.75" x14ac:dyDescent="0.25">
      <c r="B3061" s="4"/>
      <c r="C3061" s="4"/>
    </row>
    <row r="3062" spans="2:3" ht="18.75" x14ac:dyDescent="0.25">
      <c r="B3062" s="4"/>
      <c r="C3062" s="4"/>
    </row>
    <row r="3063" spans="2:3" ht="18.75" x14ac:dyDescent="0.25">
      <c r="B3063" s="4"/>
      <c r="C3063" s="4"/>
    </row>
    <row r="3064" spans="2:3" ht="18.75" x14ac:dyDescent="0.25">
      <c r="B3064" s="4"/>
      <c r="C3064" s="4"/>
    </row>
    <row r="3065" spans="2:3" ht="18.75" x14ac:dyDescent="0.25">
      <c r="B3065" s="4"/>
      <c r="C3065" s="4"/>
    </row>
    <row r="3066" spans="2:3" ht="18.75" x14ac:dyDescent="0.25">
      <c r="B3066" s="4"/>
      <c r="C3066" s="4"/>
    </row>
    <row r="3067" spans="2:3" ht="18.75" x14ac:dyDescent="0.25">
      <c r="B3067" s="4"/>
      <c r="C3067" s="4"/>
    </row>
    <row r="3068" spans="2:3" ht="18.75" x14ac:dyDescent="0.25">
      <c r="B3068" s="4"/>
      <c r="C3068" s="4"/>
    </row>
    <row r="3069" spans="2:3" ht="18.75" x14ac:dyDescent="0.25">
      <c r="B3069" s="4"/>
      <c r="C3069" s="4"/>
    </row>
    <row r="3070" spans="2:3" ht="18.75" x14ac:dyDescent="0.25">
      <c r="B3070" s="4"/>
      <c r="C3070" s="4"/>
    </row>
    <row r="3071" spans="2:3" ht="18.75" x14ac:dyDescent="0.25">
      <c r="B3071" s="4"/>
      <c r="C3071" s="4"/>
    </row>
    <row r="3072" spans="2:3" ht="18.75" x14ac:dyDescent="0.25">
      <c r="B3072" s="4"/>
      <c r="C3072" s="4"/>
    </row>
    <row r="3073" spans="2:3" ht="18.75" x14ac:dyDescent="0.25">
      <c r="B3073" s="4"/>
      <c r="C3073" s="4"/>
    </row>
    <row r="3074" spans="2:3" ht="18.75" x14ac:dyDescent="0.25">
      <c r="B3074" s="4"/>
      <c r="C3074" s="4"/>
    </row>
    <row r="3075" spans="2:3" ht="18.75" x14ac:dyDescent="0.25">
      <c r="B3075" s="4"/>
      <c r="C3075" s="4"/>
    </row>
    <row r="3076" spans="2:3" ht="18.75" x14ac:dyDescent="0.25">
      <c r="B3076" s="4"/>
      <c r="C3076" s="4"/>
    </row>
    <row r="3077" spans="2:3" ht="18.75" x14ac:dyDescent="0.25">
      <c r="B3077" s="4"/>
      <c r="C3077" s="4"/>
    </row>
    <row r="3078" spans="2:3" ht="18.75" x14ac:dyDescent="0.25">
      <c r="B3078" s="4"/>
      <c r="C3078" s="4"/>
    </row>
    <row r="3079" spans="2:3" ht="18.75" x14ac:dyDescent="0.25">
      <c r="B3079" s="4"/>
      <c r="C3079" s="4"/>
    </row>
    <row r="3080" spans="2:3" ht="18.75" x14ac:dyDescent="0.25">
      <c r="B3080" s="4"/>
      <c r="C3080" s="4"/>
    </row>
    <row r="3081" spans="2:3" ht="18.75" x14ac:dyDescent="0.25">
      <c r="B3081" s="4"/>
      <c r="C3081" s="4"/>
    </row>
    <row r="3082" spans="2:3" ht="18.75" x14ac:dyDescent="0.25">
      <c r="B3082" s="4"/>
      <c r="C3082" s="4"/>
    </row>
    <row r="3083" spans="2:3" ht="18.75" x14ac:dyDescent="0.25">
      <c r="B3083" s="4"/>
      <c r="C3083" s="4"/>
    </row>
    <row r="3084" spans="2:3" ht="18.75" x14ac:dyDescent="0.25">
      <c r="B3084" s="4"/>
      <c r="C3084" s="4"/>
    </row>
    <row r="3085" spans="2:3" ht="18.75" x14ac:dyDescent="0.25">
      <c r="B3085" s="4"/>
      <c r="C3085" s="4"/>
    </row>
    <row r="3086" spans="2:3" ht="18.75" x14ac:dyDescent="0.25">
      <c r="B3086" s="4"/>
      <c r="C3086" s="4"/>
    </row>
    <row r="3087" spans="2:3" ht="18.75" x14ac:dyDescent="0.25">
      <c r="B3087" s="4"/>
      <c r="C3087" s="4"/>
    </row>
    <row r="3088" spans="2:3" ht="18.75" x14ac:dyDescent="0.25">
      <c r="B3088" s="4"/>
      <c r="C3088" s="4"/>
    </row>
    <row r="3089" spans="2:3" ht="18.75" x14ac:dyDescent="0.25">
      <c r="B3089" s="4"/>
      <c r="C3089" s="4"/>
    </row>
    <row r="3090" spans="2:3" ht="18.75" x14ac:dyDescent="0.25">
      <c r="B3090" s="4"/>
      <c r="C3090" s="4"/>
    </row>
    <row r="3091" spans="2:3" ht="18.75" x14ac:dyDescent="0.25">
      <c r="B3091" s="4"/>
      <c r="C3091" s="4"/>
    </row>
    <row r="3092" spans="2:3" ht="18.75" x14ac:dyDescent="0.25">
      <c r="B3092" s="4"/>
      <c r="C3092" s="4"/>
    </row>
    <row r="3093" spans="2:3" ht="18.75" x14ac:dyDescent="0.25">
      <c r="B3093" s="4"/>
      <c r="C3093" s="4"/>
    </row>
    <row r="3094" spans="2:3" ht="18.75" x14ac:dyDescent="0.25">
      <c r="B3094" s="4"/>
      <c r="C3094" s="4"/>
    </row>
    <row r="3095" spans="2:3" ht="18.75" x14ac:dyDescent="0.25">
      <c r="B3095" s="4"/>
      <c r="C3095" s="4"/>
    </row>
    <row r="3096" spans="2:3" ht="18.75" x14ac:dyDescent="0.25">
      <c r="B3096" s="4"/>
      <c r="C3096" s="4"/>
    </row>
    <row r="3097" spans="2:3" ht="18.75" x14ac:dyDescent="0.25">
      <c r="B3097" s="4"/>
      <c r="C3097" s="4"/>
    </row>
    <row r="3098" spans="2:3" ht="18.75" x14ac:dyDescent="0.25">
      <c r="B3098" s="4"/>
      <c r="C3098" s="4"/>
    </row>
    <row r="3099" spans="2:3" ht="18.75" x14ac:dyDescent="0.25">
      <c r="B3099" s="4"/>
      <c r="C3099" s="4"/>
    </row>
    <row r="3100" spans="2:3" ht="18.75" x14ac:dyDescent="0.25">
      <c r="B3100" s="4"/>
      <c r="C3100" s="4"/>
    </row>
    <row r="3101" spans="2:3" ht="18.75" x14ac:dyDescent="0.25">
      <c r="B3101" s="4"/>
      <c r="C3101" s="4"/>
    </row>
    <row r="3102" spans="2:3" ht="18.75" x14ac:dyDescent="0.25">
      <c r="B3102" s="4"/>
      <c r="C3102" s="4"/>
    </row>
    <row r="3103" spans="2:3" ht="18.75" x14ac:dyDescent="0.25">
      <c r="B3103" s="4"/>
      <c r="C3103" s="4"/>
    </row>
    <row r="3104" spans="2:3" ht="18.75" x14ac:dyDescent="0.25">
      <c r="B3104" s="4"/>
      <c r="C3104" s="4"/>
    </row>
    <row r="3105" spans="2:3" ht="18.75" x14ac:dyDescent="0.25">
      <c r="B3105" s="4"/>
      <c r="C3105" s="4"/>
    </row>
    <row r="3106" spans="2:3" ht="18.75" x14ac:dyDescent="0.25">
      <c r="B3106" s="4"/>
      <c r="C3106" s="4"/>
    </row>
    <row r="3107" spans="2:3" ht="18.75" x14ac:dyDescent="0.25">
      <c r="B3107" s="4"/>
      <c r="C3107" s="4"/>
    </row>
    <row r="3108" spans="2:3" ht="18.75" x14ac:dyDescent="0.25">
      <c r="B3108" s="4"/>
      <c r="C3108" s="4"/>
    </row>
    <row r="3109" spans="2:3" ht="18.75" x14ac:dyDescent="0.25">
      <c r="B3109" s="4"/>
      <c r="C3109" s="4"/>
    </row>
    <row r="3110" spans="2:3" ht="18.75" x14ac:dyDescent="0.25">
      <c r="B3110" s="4"/>
      <c r="C3110" s="4"/>
    </row>
    <row r="3111" spans="2:3" ht="18.75" x14ac:dyDescent="0.25">
      <c r="B3111" s="4"/>
      <c r="C3111" s="4"/>
    </row>
    <row r="3112" spans="2:3" ht="18.75" x14ac:dyDescent="0.25">
      <c r="B3112" s="4"/>
      <c r="C3112" s="4"/>
    </row>
    <row r="3113" spans="2:3" ht="18.75" x14ac:dyDescent="0.25">
      <c r="B3113" s="4"/>
      <c r="C3113" s="4"/>
    </row>
    <row r="3114" spans="2:3" ht="18.75" x14ac:dyDescent="0.25">
      <c r="B3114" s="4"/>
      <c r="C3114" s="4"/>
    </row>
    <row r="3115" spans="2:3" ht="18.75" x14ac:dyDescent="0.25">
      <c r="B3115" s="4"/>
      <c r="C3115" s="4"/>
    </row>
    <row r="3116" spans="2:3" ht="18.75" x14ac:dyDescent="0.25">
      <c r="B3116" s="4"/>
      <c r="C3116" s="4"/>
    </row>
    <row r="3117" spans="2:3" ht="18.75" x14ac:dyDescent="0.25">
      <c r="B3117" s="4"/>
      <c r="C3117" s="4"/>
    </row>
    <row r="3118" spans="2:3" ht="18.75" x14ac:dyDescent="0.25">
      <c r="B3118" s="4"/>
      <c r="C3118" s="4"/>
    </row>
    <row r="3119" spans="2:3" ht="18.75" x14ac:dyDescent="0.25">
      <c r="B3119" s="4"/>
      <c r="C3119" s="4"/>
    </row>
    <row r="3120" spans="2:3" ht="18.75" x14ac:dyDescent="0.25">
      <c r="B3120" s="4"/>
      <c r="C3120" s="4"/>
    </row>
    <row r="3121" spans="2:3" ht="18.75" x14ac:dyDescent="0.25">
      <c r="B3121" s="4"/>
      <c r="C3121" s="4"/>
    </row>
    <row r="3122" spans="2:3" ht="18.75" x14ac:dyDescent="0.25">
      <c r="B3122" s="4"/>
      <c r="C3122" s="4"/>
    </row>
    <row r="3123" spans="2:3" ht="18.75" x14ac:dyDescent="0.25">
      <c r="B3123" s="4"/>
      <c r="C3123" s="4"/>
    </row>
    <row r="3124" spans="2:3" ht="18.75" x14ac:dyDescent="0.25">
      <c r="B3124" s="4"/>
      <c r="C3124" s="4"/>
    </row>
    <row r="3125" spans="2:3" ht="18.75" x14ac:dyDescent="0.25">
      <c r="B3125" s="4"/>
      <c r="C3125" s="4"/>
    </row>
    <row r="3126" spans="2:3" ht="18.75" x14ac:dyDescent="0.25">
      <c r="B3126" s="4"/>
      <c r="C3126" s="4"/>
    </row>
    <row r="3127" spans="2:3" ht="18.75" x14ac:dyDescent="0.25">
      <c r="B3127" s="4"/>
      <c r="C3127" s="4"/>
    </row>
    <row r="3128" spans="2:3" ht="18.75" x14ac:dyDescent="0.25">
      <c r="B3128" s="4"/>
      <c r="C3128" s="4"/>
    </row>
    <row r="3129" spans="2:3" ht="18.75" x14ac:dyDescent="0.25">
      <c r="B3129" s="4"/>
      <c r="C3129" s="4"/>
    </row>
    <row r="3130" spans="2:3" ht="18.75" x14ac:dyDescent="0.25">
      <c r="B3130" s="4"/>
      <c r="C3130" s="4"/>
    </row>
    <row r="3131" spans="2:3" ht="18.75" x14ac:dyDescent="0.25">
      <c r="B3131" s="4"/>
      <c r="C3131" s="4"/>
    </row>
    <row r="3132" spans="2:3" ht="18.75" x14ac:dyDescent="0.25">
      <c r="B3132" s="4"/>
      <c r="C3132" s="4"/>
    </row>
    <row r="3133" spans="2:3" ht="18.75" x14ac:dyDescent="0.25">
      <c r="B3133" s="4"/>
      <c r="C3133" s="4"/>
    </row>
    <row r="3134" spans="2:3" ht="18.75" x14ac:dyDescent="0.25">
      <c r="B3134" s="4"/>
      <c r="C3134" s="4"/>
    </row>
    <row r="3135" spans="2:3" ht="18.75" x14ac:dyDescent="0.25">
      <c r="B3135" s="4"/>
      <c r="C3135" s="4"/>
    </row>
    <row r="3136" spans="2:3" ht="18.75" x14ac:dyDescent="0.25">
      <c r="B3136" s="4"/>
      <c r="C3136" s="4"/>
    </row>
    <row r="3137" spans="2:3" ht="18.75" x14ac:dyDescent="0.25">
      <c r="B3137" s="4"/>
      <c r="C3137" s="4"/>
    </row>
    <row r="3138" spans="2:3" ht="18.75" x14ac:dyDescent="0.25">
      <c r="B3138" s="4"/>
      <c r="C3138" s="4"/>
    </row>
    <row r="3139" spans="2:3" ht="18.75" x14ac:dyDescent="0.25">
      <c r="B3139" s="4"/>
      <c r="C3139" s="4"/>
    </row>
    <row r="3140" spans="2:3" ht="18.75" x14ac:dyDescent="0.25">
      <c r="B3140" s="4"/>
      <c r="C3140" s="4"/>
    </row>
    <row r="3141" spans="2:3" ht="18.75" x14ac:dyDescent="0.25">
      <c r="B3141" s="4"/>
      <c r="C3141" s="4"/>
    </row>
    <row r="3142" spans="2:3" ht="18.75" x14ac:dyDescent="0.25">
      <c r="B3142" s="4"/>
      <c r="C3142" s="4"/>
    </row>
    <row r="3143" spans="2:3" ht="18.75" x14ac:dyDescent="0.25">
      <c r="B3143" s="4"/>
      <c r="C3143" s="4"/>
    </row>
    <row r="3144" spans="2:3" ht="18.75" x14ac:dyDescent="0.25">
      <c r="B3144" s="4"/>
      <c r="C3144" s="4"/>
    </row>
    <row r="3145" spans="2:3" ht="18.75" x14ac:dyDescent="0.25">
      <c r="B3145" s="4"/>
      <c r="C3145" s="4"/>
    </row>
    <row r="3146" spans="2:3" ht="18.75" x14ac:dyDescent="0.25">
      <c r="B3146" s="4"/>
      <c r="C3146" s="4"/>
    </row>
    <row r="3147" spans="2:3" ht="18.75" x14ac:dyDescent="0.25">
      <c r="B3147" s="4"/>
      <c r="C3147" s="4"/>
    </row>
    <row r="3148" spans="2:3" ht="18.75" x14ac:dyDescent="0.25">
      <c r="B3148" s="4"/>
      <c r="C3148" s="4"/>
    </row>
    <row r="3149" spans="2:3" ht="18.75" x14ac:dyDescent="0.25">
      <c r="B3149" s="4"/>
      <c r="C3149" s="4"/>
    </row>
    <row r="3150" spans="2:3" ht="18.75" x14ac:dyDescent="0.25">
      <c r="B3150" s="4"/>
      <c r="C3150" s="4"/>
    </row>
    <row r="3151" spans="2:3" ht="18.75" x14ac:dyDescent="0.25">
      <c r="B3151" s="4"/>
      <c r="C3151" s="4"/>
    </row>
    <row r="3152" spans="2:3" ht="18.75" x14ac:dyDescent="0.25">
      <c r="B3152" s="4"/>
      <c r="C3152" s="4"/>
    </row>
    <row r="3153" spans="2:3" ht="18.75" x14ac:dyDescent="0.25">
      <c r="B3153" s="4"/>
      <c r="C3153" s="4"/>
    </row>
    <row r="3154" spans="2:3" ht="18.75" x14ac:dyDescent="0.25">
      <c r="B3154" s="4"/>
      <c r="C3154" s="4"/>
    </row>
    <row r="3155" spans="2:3" ht="18.75" x14ac:dyDescent="0.25">
      <c r="B3155" s="4"/>
      <c r="C3155" s="4"/>
    </row>
    <row r="3156" spans="2:3" ht="18.75" x14ac:dyDescent="0.25">
      <c r="B3156" s="4"/>
      <c r="C3156" s="4"/>
    </row>
    <row r="3157" spans="2:3" ht="18.75" x14ac:dyDescent="0.25">
      <c r="B3157" s="4"/>
      <c r="C3157" s="4"/>
    </row>
    <row r="3158" spans="2:3" ht="18.75" x14ac:dyDescent="0.25">
      <c r="B3158" s="4"/>
      <c r="C3158" s="4"/>
    </row>
    <row r="3159" spans="2:3" ht="18.75" x14ac:dyDescent="0.25">
      <c r="B3159" s="4"/>
      <c r="C3159" s="4"/>
    </row>
    <row r="3160" spans="2:3" ht="18.75" x14ac:dyDescent="0.25">
      <c r="B3160" s="4"/>
      <c r="C3160" s="4"/>
    </row>
    <row r="3161" spans="2:3" ht="18.75" x14ac:dyDescent="0.25">
      <c r="B3161" s="4"/>
      <c r="C3161" s="4"/>
    </row>
    <row r="3162" spans="2:3" ht="18.75" x14ac:dyDescent="0.25">
      <c r="B3162" s="4"/>
      <c r="C3162" s="4"/>
    </row>
    <row r="3163" spans="2:3" ht="18.75" x14ac:dyDescent="0.25">
      <c r="B3163" s="4"/>
      <c r="C3163" s="4"/>
    </row>
    <row r="3164" spans="2:3" ht="18.75" x14ac:dyDescent="0.25">
      <c r="B3164" s="4"/>
      <c r="C3164" s="4"/>
    </row>
    <row r="3165" spans="2:3" ht="18.75" x14ac:dyDescent="0.25">
      <c r="B3165" s="4"/>
      <c r="C3165" s="4"/>
    </row>
    <row r="3166" spans="2:3" ht="18.75" x14ac:dyDescent="0.25">
      <c r="B3166" s="4"/>
      <c r="C3166" s="4"/>
    </row>
    <row r="3167" spans="2:3" ht="18.75" x14ac:dyDescent="0.25">
      <c r="B3167" s="4"/>
      <c r="C3167" s="4"/>
    </row>
    <row r="3168" spans="2:3" ht="18.75" x14ac:dyDescent="0.25">
      <c r="B3168" s="4"/>
      <c r="C3168" s="4"/>
    </row>
    <row r="3169" spans="2:3" ht="18.75" x14ac:dyDescent="0.25">
      <c r="B3169" s="4"/>
      <c r="C3169" s="4"/>
    </row>
    <row r="3170" spans="2:3" ht="18.75" x14ac:dyDescent="0.25">
      <c r="B3170" s="4"/>
      <c r="C3170" s="4"/>
    </row>
    <row r="3171" spans="2:3" ht="18.75" x14ac:dyDescent="0.25">
      <c r="B3171" s="4"/>
      <c r="C3171" s="4"/>
    </row>
    <row r="3172" spans="2:3" ht="18.75" x14ac:dyDescent="0.25">
      <c r="B3172" s="4"/>
      <c r="C3172" s="4"/>
    </row>
    <row r="3173" spans="2:3" ht="18.75" x14ac:dyDescent="0.25">
      <c r="B3173" s="4"/>
      <c r="C3173" s="4"/>
    </row>
    <row r="3174" spans="2:3" ht="18.75" x14ac:dyDescent="0.25">
      <c r="B3174" s="4"/>
      <c r="C3174" s="4"/>
    </row>
    <row r="3175" spans="2:3" ht="18.75" x14ac:dyDescent="0.25">
      <c r="B3175" s="4"/>
      <c r="C3175" s="4"/>
    </row>
    <row r="3176" spans="2:3" ht="18.75" x14ac:dyDescent="0.25">
      <c r="B3176" s="4"/>
      <c r="C3176" s="4"/>
    </row>
    <row r="3177" spans="2:3" ht="18.75" x14ac:dyDescent="0.25">
      <c r="B3177" s="4"/>
      <c r="C3177" s="4"/>
    </row>
    <row r="3178" spans="2:3" ht="18.75" x14ac:dyDescent="0.25">
      <c r="B3178" s="4"/>
      <c r="C3178" s="4"/>
    </row>
    <row r="3179" spans="2:3" ht="18.75" x14ac:dyDescent="0.25">
      <c r="B3179" s="4"/>
      <c r="C3179" s="4"/>
    </row>
    <row r="3180" spans="2:3" ht="18.75" x14ac:dyDescent="0.25">
      <c r="B3180" s="4"/>
      <c r="C3180" s="4"/>
    </row>
    <row r="3181" spans="2:3" ht="18.75" x14ac:dyDescent="0.25">
      <c r="B3181" s="4"/>
      <c r="C3181" s="4"/>
    </row>
    <row r="3182" spans="2:3" ht="18.75" x14ac:dyDescent="0.25">
      <c r="B3182" s="4"/>
      <c r="C3182" s="4"/>
    </row>
    <row r="3183" spans="2:3" ht="18.75" x14ac:dyDescent="0.25">
      <c r="B3183" s="4"/>
      <c r="C3183" s="4"/>
    </row>
    <row r="3184" spans="2:3" ht="18.75" x14ac:dyDescent="0.25">
      <c r="B3184" s="4"/>
      <c r="C3184" s="4"/>
    </row>
    <row r="3185" spans="2:3" ht="18.75" x14ac:dyDescent="0.25">
      <c r="B3185" s="4"/>
      <c r="C3185" s="4"/>
    </row>
    <row r="3186" spans="2:3" ht="18.75" x14ac:dyDescent="0.25">
      <c r="B3186" s="4"/>
      <c r="C3186" s="4"/>
    </row>
    <row r="3187" spans="2:3" ht="18.75" x14ac:dyDescent="0.25">
      <c r="B3187" s="4"/>
      <c r="C3187" s="4"/>
    </row>
    <row r="3188" spans="2:3" ht="18.75" x14ac:dyDescent="0.25">
      <c r="B3188" s="4"/>
      <c r="C3188" s="4"/>
    </row>
    <row r="3189" spans="2:3" ht="18.75" x14ac:dyDescent="0.25">
      <c r="B3189" s="4"/>
      <c r="C3189" s="4"/>
    </row>
    <row r="3190" spans="2:3" ht="18.75" x14ac:dyDescent="0.25">
      <c r="B3190" s="4"/>
      <c r="C3190" s="4"/>
    </row>
    <row r="3191" spans="2:3" ht="18.75" x14ac:dyDescent="0.25">
      <c r="B3191" s="4"/>
      <c r="C3191" s="4"/>
    </row>
    <row r="3192" spans="2:3" ht="18.75" x14ac:dyDescent="0.25">
      <c r="B3192" s="4"/>
      <c r="C3192" s="4"/>
    </row>
    <row r="3193" spans="2:3" ht="18.75" x14ac:dyDescent="0.25">
      <c r="B3193" s="4"/>
      <c r="C3193" s="4"/>
    </row>
    <row r="3194" spans="2:3" ht="18.75" x14ac:dyDescent="0.25">
      <c r="B3194" s="4"/>
      <c r="C3194" s="4"/>
    </row>
    <row r="3195" spans="2:3" ht="18.75" x14ac:dyDescent="0.25">
      <c r="B3195" s="4"/>
      <c r="C3195" s="4"/>
    </row>
    <row r="3196" spans="2:3" ht="18.75" x14ac:dyDescent="0.25">
      <c r="B3196" s="4"/>
      <c r="C3196" s="4"/>
    </row>
    <row r="3197" spans="2:3" ht="18.75" x14ac:dyDescent="0.25">
      <c r="B3197" s="4"/>
      <c r="C3197" s="4"/>
    </row>
    <row r="3198" spans="2:3" ht="18.75" x14ac:dyDescent="0.25">
      <c r="B3198" s="4"/>
      <c r="C3198" s="4"/>
    </row>
    <row r="3199" spans="2:3" ht="18.75" x14ac:dyDescent="0.25">
      <c r="B3199" s="4"/>
      <c r="C3199" s="4"/>
    </row>
    <row r="3200" spans="2:3" ht="18.75" x14ac:dyDescent="0.25">
      <c r="B3200" s="4"/>
      <c r="C3200" s="4"/>
    </row>
    <row r="3201" spans="2:3" ht="18.75" x14ac:dyDescent="0.25">
      <c r="B3201" s="4"/>
      <c r="C3201" s="4"/>
    </row>
    <row r="3202" spans="2:3" ht="18.75" x14ac:dyDescent="0.25">
      <c r="B3202" s="4"/>
      <c r="C3202" s="4"/>
    </row>
    <row r="3203" spans="2:3" ht="18.75" x14ac:dyDescent="0.25">
      <c r="B3203" s="4"/>
      <c r="C3203" s="4"/>
    </row>
    <row r="3204" spans="2:3" ht="18.75" x14ac:dyDescent="0.25">
      <c r="B3204" s="4"/>
      <c r="C3204" s="4"/>
    </row>
    <row r="3205" spans="2:3" ht="18.75" x14ac:dyDescent="0.25">
      <c r="B3205" s="4"/>
      <c r="C3205" s="4"/>
    </row>
    <row r="3206" spans="2:3" ht="18.75" x14ac:dyDescent="0.25">
      <c r="B3206" s="4"/>
      <c r="C3206" s="4"/>
    </row>
    <row r="3207" spans="2:3" ht="18.75" x14ac:dyDescent="0.25">
      <c r="B3207" s="4"/>
      <c r="C3207" s="4"/>
    </row>
    <row r="3208" spans="2:3" ht="18.75" x14ac:dyDescent="0.25">
      <c r="B3208" s="4"/>
      <c r="C3208" s="4"/>
    </row>
    <row r="3209" spans="2:3" ht="18.75" x14ac:dyDescent="0.25">
      <c r="B3209" s="4"/>
      <c r="C3209" s="4"/>
    </row>
    <row r="3210" spans="2:3" ht="18.75" x14ac:dyDescent="0.25">
      <c r="B3210" s="4"/>
      <c r="C3210" s="4"/>
    </row>
    <row r="3211" spans="2:3" ht="18.75" x14ac:dyDescent="0.25">
      <c r="B3211" s="4"/>
      <c r="C3211" s="4"/>
    </row>
    <row r="3212" spans="2:3" ht="18.75" x14ac:dyDescent="0.25">
      <c r="B3212" s="4"/>
      <c r="C3212" s="4"/>
    </row>
    <row r="3213" spans="2:3" ht="18.75" x14ac:dyDescent="0.25">
      <c r="B3213" s="4"/>
      <c r="C3213" s="4"/>
    </row>
    <row r="3214" spans="2:3" ht="18.75" x14ac:dyDescent="0.25">
      <c r="B3214" s="4"/>
      <c r="C3214" s="4"/>
    </row>
    <row r="3215" spans="2:3" ht="18.75" x14ac:dyDescent="0.25">
      <c r="B3215" s="4"/>
      <c r="C3215" s="4"/>
    </row>
    <row r="3216" spans="2:3" ht="18.75" x14ac:dyDescent="0.25">
      <c r="B3216" s="4"/>
      <c r="C3216" s="4"/>
    </row>
    <row r="3217" spans="2:3" ht="18.75" x14ac:dyDescent="0.25">
      <c r="B3217" s="4"/>
      <c r="C3217" s="4"/>
    </row>
    <row r="3218" spans="2:3" ht="18.75" x14ac:dyDescent="0.25">
      <c r="B3218" s="4"/>
      <c r="C3218" s="4"/>
    </row>
    <row r="3219" spans="2:3" ht="18.75" x14ac:dyDescent="0.25">
      <c r="B3219" s="4"/>
      <c r="C3219" s="4"/>
    </row>
    <row r="3220" spans="2:3" ht="18.75" x14ac:dyDescent="0.25">
      <c r="B3220" s="4"/>
      <c r="C3220" s="4"/>
    </row>
    <row r="3221" spans="2:3" ht="18.75" x14ac:dyDescent="0.25">
      <c r="B3221" s="4"/>
      <c r="C3221" s="4"/>
    </row>
    <row r="3222" spans="2:3" ht="18.75" x14ac:dyDescent="0.25">
      <c r="B3222" s="4"/>
      <c r="C3222" s="4"/>
    </row>
    <row r="3223" spans="2:3" ht="18.75" x14ac:dyDescent="0.25">
      <c r="B3223" s="4"/>
      <c r="C3223" s="4"/>
    </row>
    <row r="3224" spans="2:3" ht="18.75" x14ac:dyDescent="0.25">
      <c r="B3224" s="4"/>
      <c r="C3224" s="4"/>
    </row>
    <row r="3225" spans="2:3" ht="18.75" x14ac:dyDescent="0.25">
      <c r="B3225" s="4"/>
      <c r="C3225" s="4"/>
    </row>
    <row r="3226" spans="2:3" ht="18.75" x14ac:dyDescent="0.25">
      <c r="B3226" s="4"/>
      <c r="C3226" s="4"/>
    </row>
    <row r="3227" spans="2:3" ht="18.75" x14ac:dyDescent="0.25">
      <c r="B3227" s="4"/>
      <c r="C3227" s="4"/>
    </row>
    <row r="3228" spans="2:3" ht="18.75" x14ac:dyDescent="0.25">
      <c r="B3228" s="4"/>
      <c r="C3228" s="4"/>
    </row>
    <row r="3229" spans="2:3" ht="18.75" x14ac:dyDescent="0.25">
      <c r="B3229" s="4"/>
      <c r="C3229" s="4"/>
    </row>
    <row r="3230" spans="2:3" ht="18.75" x14ac:dyDescent="0.25">
      <c r="B3230" s="4"/>
      <c r="C3230" s="4"/>
    </row>
    <row r="3231" spans="2:3" ht="18.75" x14ac:dyDescent="0.25">
      <c r="B3231" s="4"/>
      <c r="C3231" s="4"/>
    </row>
    <row r="3232" spans="2:3" ht="18.75" x14ac:dyDescent="0.25">
      <c r="B3232" s="4"/>
      <c r="C3232" s="4"/>
    </row>
    <row r="3233" spans="2:3" ht="18.75" x14ac:dyDescent="0.25">
      <c r="B3233" s="4"/>
      <c r="C3233" s="4"/>
    </row>
    <row r="3234" spans="2:3" ht="18.75" x14ac:dyDescent="0.25">
      <c r="B3234" s="4"/>
      <c r="C3234" s="4"/>
    </row>
    <row r="3235" spans="2:3" ht="18.75" x14ac:dyDescent="0.25">
      <c r="B3235" s="4"/>
      <c r="C3235" s="4"/>
    </row>
    <row r="3236" spans="2:3" ht="18.75" x14ac:dyDescent="0.25">
      <c r="B3236" s="4"/>
      <c r="C3236" s="4"/>
    </row>
    <row r="3237" spans="2:3" ht="18.75" x14ac:dyDescent="0.25">
      <c r="B3237" s="4"/>
      <c r="C3237" s="4"/>
    </row>
    <row r="3238" spans="2:3" ht="18.75" x14ac:dyDescent="0.25">
      <c r="B3238" s="4"/>
      <c r="C3238" s="4"/>
    </row>
    <row r="3239" spans="2:3" ht="18.75" x14ac:dyDescent="0.25">
      <c r="B3239" s="4"/>
      <c r="C3239" s="4"/>
    </row>
    <row r="3240" spans="2:3" ht="18.75" x14ac:dyDescent="0.25">
      <c r="B3240" s="4"/>
      <c r="C3240" s="4"/>
    </row>
    <row r="3241" spans="2:3" ht="18.75" x14ac:dyDescent="0.25">
      <c r="B3241" s="4"/>
      <c r="C3241" s="4"/>
    </row>
    <row r="3242" spans="2:3" ht="18.75" x14ac:dyDescent="0.25">
      <c r="B3242" s="4"/>
      <c r="C3242" s="4"/>
    </row>
    <row r="3243" spans="2:3" ht="18.75" x14ac:dyDescent="0.25">
      <c r="B3243" s="4"/>
      <c r="C3243" s="4"/>
    </row>
    <row r="3244" spans="2:3" ht="18.75" x14ac:dyDescent="0.25">
      <c r="B3244" s="4"/>
      <c r="C3244" s="4"/>
    </row>
    <row r="3245" spans="2:3" ht="18.75" x14ac:dyDescent="0.25">
      <c r="B3245" s="4"/>
      <c r="C3245" s="4"/>
    </row>
    <row r="3246" spans="2:3" ht="18.75" x14ac:dyDescent="0.25">
      <c r="B3246" s="4"/>
      <c r="C3246" s="4"/>
    </row>
    <row r="3247" spans="2:3" ht="18.75" x14ac:dyDescent="0.25">
      <c r="B3247" s="4"/>
      <c r="C3247" s="4"/>
    </row>
    <row r="3248" spans="2:3" ht="18.75" x14ac:dyDescent="0.25">
      <c r="B3248" s="4"/>
      <c r="C3248" s="4"/>
    </row>
    <row r="3249" spans="2:3" ht="18.75" x14ac:dyDescent="0.25">
      <c r="B3249" s="4"/>
      <c r="C3249" s="4"/>
    </row>
    <row r="3250" spans="2:3" ht="18.75" x14ac:dyDescent="0.25">
      <c r="B3250" s="4"/>
      <c r="C3250" s="4"/>
    </row>
    <row r="3251" spans="2:3" ht="18.75" x14ac:dyDescent="0.25">
      <c r="B3251" s="4"/>
      <c r="C3251" s="4"/>
    </row>
    <row r="3252" spans="2:3" ht="18.75" x14ac:dyDescent="0.25">
      <c r="B3252" s="4"/>
      <c r="C3252" s="4"/>
    </row>
    <row r="3253" spans="2:3" ht="18.75" x14ac:dyDescent="0.25">
      <c r="B3253" s="4"/>
      <c r="C3253" s="4"/>
    </row>
    <row r="3254" spans="2:3" ht="18.75" x14ac:dyDescent="0.25">
      <c r="B3254" s="4"/>
      <c r="C3254" s="4"/>
    </row>
    <row r="3255" spans="2:3" ht="18.75" x14ac:dyDescent="0.25">
      <c r="B3255" s="4"/>
      <c r="C3255" s="4"/>
    </row>
    <row r="3256" spans="2:3" ht="18.75" x14ac:dyDescent="0.25">
      <c r="B3256" s="4"/>
      <c r="C3256" s="4"/>
    </row>
    <row r="3257" spans="2:3" ht="18.75" x14ac:dyDescent="0.25">
      <c r="B3257" s="4"/>
      <c r="C3257" s="4"/>
    </row>
    <row r="3258" spans="2:3" ht="18.75" x14ac:dyDescent="0.25">
      <c r="B3258" s="4"/>
      <c r="C3258" s="4"/>
    </row>
    <row r="3259" spans="2:3" ht="18.75" x14ac:dyDescent="0.25">
      <c r="B3259" s="4"/>
      <c r="C3259" s="4"/>
    </row>
    <row r="3260" spans="2:3" ht="18.75" x14ac:dyDescent="0.25">
      <c r="B3260" s="4"/>
      <c r="C3260" s="4"/>
    </row>
    <row r="3261" spans="2:3" ht="18.75" x14ac:dyDescent="0.25">
      <c r="B3261" s="4"/>
      <c r="C3261" s="4"/>
    </row>
    <row r="3262" spans="2:3" ht="18.75" x14ac:dyDescent="0.25">
      <c r="B3262" s="4"/>
      <c r="C3262" s="4"/>
    </row>
    <row r="3263" spans="2:3" ht="18.75" x14ac:dyDescent="0.25">
      <c r="B3263" s="4"/>
      <c r="C3263" s="4"/>
    </row>
    <row r="3264" spans="2:3" ht="18.75" x14ac:dyDescent="0.25">
      <c r="B3264" s="4"/>
      <c r="C3264" s="4"/>
    </row>
    <row r="3265" spans="2:3" ht="18.75" x14ac:dyDescent="0.25">
      <c r="B3265" s="4"/>
      <c r="C3265" s="4"/>
    </row>
    <row r="3266" spans="2:3" ht="18.75" x14ac:dyDescent="0.25">
      <c r="B3266" s="4"/>
      <c r="C3266" s="4"/>
    </row>
    <row r="3267" spans="2:3" ht="18.75" x14ac:dyDescent="0.25">
      <c r="B3267" s="4"/>
      <c r="C3267" s="4"/>
    </row>
    <row r="3268" spans="2:3" ht="18.75" x14ac:dyDescent="0.25">
      <c r="B3268" s="4"/>
      <c r="C3268" s="4"/>
    </row>
    <row r="3269" spans="2:3" ht="18.75" x14ac:dyDescent="0.25">
      <c r="B3269" s="4"/>
      <c r="C3269" s="4"/>
    </row>
    <row r="3270" spans="2:3" ht="18.75" x14ac:dyDescent="0.25">
      <c r="B3270" s="4"/>
      <c r="C3270" s="4"/>
    </row>
    <row r="3271" spans="2:3" ht="18.75" x14ac:dyDescent="0.25">
      <c r="B3271" s="4"/>
      <c r="C3271" s="4"/>
    </row>
    <row r="3272" spans="2:3" ht="18.75" x14ac:dyDescent="0.25">
      <c r="B3272" s="4"/>
      <c r="C3272" s="4"/>
    </row>
    <row r="3273" spans="2:3" ht="18.75" x14ac:dyDescent="0.25">
      <c r="B3273" s="4"/>
      <c r="C3273" s="4"/>
    </row>
    <row r="3274" spans="2:3" ht="18.75" x14ac:dyDescent="0.25">
      <c r="B3274" s="4"/>
      <c r="C3274" s="4"/>
    </row>
    <row r="3275" spans="2:3" ht="18.75" x14ac:dyDescent="0.25">
      <c r="B3275" s="4"/>
      <c r="C3275" s="4"/>
    </row>
    <row r="3276" spans="2:3" ht="18.75" x14ac:dyDescent="0.25">
      <c r="B3276" s="4"/>
      <c r="C3276" s="4"/>
    </row>
    <row r="3277" spans="2:3" ht="18.75" x14ac:dyDescent="0.25">
      <c r="B3277" s="4"/>
      <c r="C3277" s="4"/>
    </row>
    <row r="3278" spans="2:3" ht="18.75" x14ac:dyDescent="0.25">
      <c r="B3278" s="4"/>
      <c r="C3278" s="4"/>
    </row>
    <row r="3279" spans="2:3" ht="18.75" x14ac:dyDescent="0.25">
      <c r="B3279" s="4"/>
      <c r="C3279" s="4"/>
    </row>
    <row r="3280" spans="2:3" ht="18.75" x14ac:dyDescent="0.25">
      <c r="B3280" s="4"/>
      <c r="C3280" s="4"/>
    </row>
    <row r="3281" spans="2:3" ht="18.75" x14ac:dyDescent="0.25">
      <c r="B3281" s="4"/>
      <c r="C3281" s="4"/>
    </row>
    <row r="3282" spans="2:3" ht="18.75" x14ac:dyDescent="0.25">
      <c r="B3282" s="4"/>
      <c r="C3282" s="4"/>
    </row>
    <row r="3283" spans="2:3" ht="18.75" x14ac:dyDescent="0.25">
      <c r="B3283" s="4"/>
      <c r="C3283" s="4"/>
    </row>
    <row r="3284" spans="2:3" ht="18.75" x14ac:dyDescent="0.25">
      <c r="B3284" s="4"/>
      <c r="C3284" s="4"/>
    </row>
    <row r="3285" spans="2:3" ht="18.75" x14ac:dyDescent="0.25">
      <c r="B3285" s="4"/>
      <c r="C3285" s="4"/>
    </row>
    <row r="3286" spans="2:3" ht="18.75" x14ac:dyDescent="0.25">
      <c r="B3286" s="4"/>
      <c r="C3286" s="4"/>
    </row>
    <row r="3287" spans="2:3" ht="18.75" x14ac:dyDescent="0.25">
      <c r="B3287" s="4"/>
      <c r="C3287" s="4"/>
    </row>
    <row r="3288" spans="2:3" ht="18.75" x14ac:dyDescent="0.25">
      <c r="B3288" s="4"/>
      <c r="C3288" s="4"/>
    </row>
    <row r="3289" spans="2:3" ht="18.75" x14ac:dyDescent="0.25">
      <c r="B3289" s="4"/>
      <c r="C3289" s="4"/>
    </row>
    <row r="3290" spans="2:3" ht="18.75" x14ac:dyDescent="0.25">
      <c r="B3290" s="4"/>
      <c r="C3290" s="4"/>
    </row>
    <row r="3291" spans="2:3" ht="18.75" x14ac:dyDescent="0.25">
      <c r="B3291" s="4"/>
      <c r="C3291" s="4"/>
    </row>
    <row r="3292" spans="2:3" ht="18.75" x14ac:dyDescent="0.25">
      <c r="B3292" s="4"/>
      <c r="C3292" s="4"/>
    </row>
    <row r="3293" spans="2:3" ht="18.75" x14ac:dyDescent="0.25">
      <c r="B3293" s="4"/>
      <c r="C3293" s="4"/>
    </row>
    <row r="3294" spans="2:3" ht="18.75" x14ac:dyDescent="0.25">
      <c r="B3294" s="4"/>
      <c r="C3294" s="4"/>
    </row>
    <row r="3295" spans="2:3" ht="18.75" x14ac:dyDescent="0.25">
      <c r="B3295" s="4"/>
      <c r="C3295" s="4"/>
    </row>
    <row r="3296" spans="2:3" ht="18.75" x14ac:dyDescent="0.25">
      <c r="B3296" s="4"/>
      <c r="C3296" s="4"/>
    </row>
    <row r="3297" spans="2:3" ht="18.75" x14ac:dyDescent="0.25">
      <c r="B3297" s="4"/>
      <c r="C3297" s="4"/>
    </row>
    <row r="3298" spans="2:3" ht="18.75" x14ac:dyDescent="0.25">
      <c r="B3298" s="4"/>
      <c r="C3298" s="4"/>
    </row>
    <row r="3299" spans="2:3" ht="18.75" x14ac:dyDescent="0.25">
      <c r="B3299" s="4"/>
      <c r="C3299" s="4"/>
    </row>
    <row r="3300" spans="2:3" ht="18.75" x14ac:dyDescent="0.25">
      <c r="B3300" s="4"/>
      <c r="C3300" s="4"/>
    </row>
    <row r="3301" spans="2:3" ht="18.75" x14ac:dyDescent="0.25">
      <c r="B3301" s="4"/>
      <c r="C3301" s="4"/>
    </row>
    <row r="3302" spans="2:3" ht="18.75" x14ac:dyDescent="0.25">
      <c r="B3302" s="4"/>
      <c r="C3302" s="4"/>
    </row>
    <row r="3303" spans="2:3" ht="18.75" x14ac:dyDescent="0.25">
      <c r="B3303" s="4"/>
      <c r="C3303" s="4"/>
    </row>
    <row r="3304" spans="2:3" ht="18.75" x14ac:dyDescent="0.25">
      <c r="B3304" s="4"/>
      <c r="C3304" s="4"/>
    </row>
    <row r="3305" spans="2:3" ht="18.75" x14ac:dyDescent="0.25">
      <c r="B3305" s="4"/>
      <c r="C3305" s="4"/>
    </row>
    <row r="3306" spans="2:3" ht="18.75" x14ac:dyDescent="0.25">
      <c r="B3306" s="4"/>
      <c r="C3306" s="4"/>
    </row>
    <row r="3307" spans="2:3" ht="18.75" x14ac:dyDescent="0.25">
      <c r="B3307" s="4"/>
      <c r="C3307" s="4"/>
    </row>
    <row r="3308" spans="2:3" ht="18.75" x14ac:dyDescent="0.25">
      <c r="B3308" s="4"/>
      <c r="C3308" s="4"/>
    </row>
    <row r="3309" spans="2:3" ht="18.75" x14ac:dyDescent="0.25">
      <c r="B3309" s="4"/>
      <c r="C3309" s="4"/>
    </row>
    <row r="3310" spans="2:3" ht="18.75" x14ac:dyDescent="0.25">
      <c r="B3310" s="4"/>
      <c r="C3310" s="4"/>
    </row>
    <row r="3311" spans="2:3" ht="18.75" x14ac:dyDescent="0.25">
      <c r="B3311" s="4"/>
      <c r="C3311" s="4"/>
    </row>
    <row r="3312" spans="2:3" ht="18.75" x14ac:dyDescent="0.25">
      <c r="B3312" s="4"/>
      <c r="C3312" s="4"/>
    </row>
    <row r="3313" spans="2:3" ht="18.75" x14ac:dyDescent="0.25">
      <c r="B3313" s="4"/>
      <c r="C3313" s="4"/>
    </row>
    <row r="3314" spans="2:3" ht="18.75" x14ac:dyDescent="0.25">
      <c r="B3314" s="4"/>
      <c r="C3314" s="4"/>
    </row>
    <row r="3315" spans="2:3" ht="18.75" x14ac:dyDescent="0.25">
      <c r="B3315" s="4"/>
      <c r="C3315" s="4"/>
    </row>
    <row r="3316" spans="2:3" ht="18.75" x14ac:dyDescent="0.25">
      <c r="B3316" s="4"/>
      <c r="C3316" s="4"/>
    </row>
    <row r="3317" spans="2:3" ht="18.75" x14ac:dyDescent="0.25">
      <c r="B3317" s="4"/>
      <c r="C3317" s="4"/>
    </row>
    <row r="3318" spans="2:3" ht="18.75" x14ac:dyDescent="0.25">
      <c r="B3318" s="4"/>
      <c r="C3318" s="4"/>
    </row>
    <row r="3319" spans="2:3" ht="18.75" x14ac:dyDescent="0.25">
      <c r="B3319" s="4"/>
      <c r="C3319" s="4"/>
    </row>
    <row r="3320" spans="2:3" ht="18.75" x14ac:dyDescent="0.25">
      <c r="B3320" s="4"/>
      <c r="C3320" s="4"/>
    </row>
    <row r="3321" spans="2:3" ht="18.75" x14ac:dyDescent="0.25">
      <c r="B3321" s="4"/>
      <c r="C3321" s="4"/>
    </row>
    <row r="3322" spans="2:3" ht="18.75" x14ac:dyDescent="0.25">
      <c r="B3322" s="4"/>
      <c r="C3322" s="4"/>
    </row>
    <row r="3323" spans="2:3" ht="18.75" x14ac:dyDescent="0.25">
      <c r="B3323" s="4"/>
      <c r="C3323" s="4"/>
    </row>
    <row r="3324" spans="2:3" ht="18.75" x14ac:dyDescent="0.25">
      <c r="B3324" s="4"/>
      <c r="C3324" s="4"/>
    </row>
    <row r="3325" spans="2:3" ht="18.75" x14ac:dyDescent="0.25">
      <c r="B3325" s="4"/>
      <c r="C3325" s="4"/>
    </row>
    <row r="3326" spans="2:3" ht="18.75" x14ac:dyDescent="0.25">
      <c r="B3326" s="4"/>
      <c r="C3326" s="4"/>
    </row>
    <row r="3327" spans="2:3" ht="18.75" x14ac:dyDescent="0.25">
      <c r="B3327" s="4"/>
      <c r="C3327" s="4"/>
    </row>
    <row r="3328" spans="2:3" ht="18.75" x14ac:dyDescent="0.25">
      <c r="B3328" s="4"/>
      <c r="C3328" s="4"/>
    </row>
    <row r="3329" spans="2:3" ht="18.75" x14ac:dyDescent="0.25">
      <c r="B3329" s="4"/>
      <c r="C3329" s="4"/>
    </row>
    <row r="3330" spans="2:3" ht="18.75" x14ac:dyDescent="0.25">
      <c r="B3330" s="4"/>
      <c r="C3330" s="4"/>
    </row>
    <row r="3331" spans="2:3" ht="18.75" x14ac:dyDescent="0.25">
      <c r="B3331" s="4"/>
      <c r="C3331" s="4"/>
    </row>
    <row r="3332" spans="2:3" ht="18.75" x14ac:dyDescent="0.25">
      <c r="B3332" s="4"/>
      <c r="C3332" s="4"/>
    </row>
    <row r="3333" spans="2:3" ht="18.75" x14ac:dyDescent="0.25">
      <c r="B3333" s="4"/>
      <c r="C3333" s="4"/>
    </row>
    <row r="3334" spans="2:3" ht="18.75" x14ac:dyDescent="0.25">
      <c r="B3334" s="4"/>
      <c r="C3334" s="4"/>
    </row>
    <row r="3335" spans="2:3" ht="18.75" x14ac:dyDescent="0.25">
      <c r="B3335" s="4"/>
      <c r="C3335" s="4"/>
    </row>
    <row r="3336" spans="2:3" ht="18.75" x14ac:dyDescent="0.25">
      <c r="B3336" s="4"/>
      <c r="C3336" s="4"/>
    </row>
    <row r="3337" spans="2:3" ht="18.75" x14ac:dyDescent="0.25">
      <c r="B3337" s="4"/>
      <c r="C3337" s="4"/>
    </row>
    <row r="3338" spans="2:3" ht="18.75" x14ac:dyDescent="0.25">
      <c r="B3338" s="4"/>
      <c r="C3338" s="4"/>
    </row>
    <row r="3339" spans="2:3" ht="18.75" x14ac:dyDescent="0.25">
      <c r="B3339" s="4"/>
      <c r="C3339" s="4"/>
    </row>
    <row r="3340" spans="2:3" ht="18.75" x14ac:dyDescent="0.25">
      <c r="B3340" s="4"/>
      <c r="C3340" s="4"/>
    </row>
    <row r="3341" spans="2:3" ht="18.75" x14ac:dyDescent="0.25">
      <c r="B3341" s="4"/>
      <c r="C3341" s="4"/>
    </row>
    <row r="3342" spans="2:3" ht="18.75" x14ac:dyDescent="0.25">
      <c r="B3342" s="4"/>
      <c r="C3342" s="4"/>
    </row>
    <row r="3343" spans="2:3" ht="18.75" x14ac:dyDescent="0.25">
      <c r="B3343" s="4"/>
      <c r="C3343" s="4"/>
    </row>
    <row r="3344" spans="2:3" ht="18.75" x14ac:dyDescent="0.25">
      <c r="B3344" s="4"/>
      <c r="C3344" s="4"/>
    </row>
    <row r="3345" spans="2:3" ht="18.75" x14ac:dyDescent="0.25">
      <c r="B3345" s="4"/>
      <c r="C3345" s="4"/>
    </row>
    <row r="3346" spans="2:3" ht="18.75" x14ac:dyDescent="0.25">
      <c r="B3346" s="4"/>
      <c r="C3346" s="4"/>
    </row>
    <row r="3347" spans="2:3" ht="18.75" x14ac:dyDescent="0.25">
      <c r="B3347" s="4"/>
      <c r="C3347" s="4"/>
    </row>
    <row r="3348" spans="2:3" ht="18.75" x14ac:dyDescent="0.25">
      <c r="B3348" s="4"/>
      <c r="C3348" s="4"/>
    </row>
    <row r="3349" spans="2:3" ht="18.75" x14ac:dyDescent="0.25">
      <c r="B3349" s="4"/>
      <c r="C3349" s="4"/>
    </row>
    <row r="3350" spans="2:3" ht="18.75" x14ac:dyDescent="0.25">
      <c r="B3350" s="4"/>
      <c r="C3350" s="4"/>
    </row>
    <row r="3351" spans="2:3" ht="18.75" x14ac:dyDescent="0.25">
      <c r="B3351" s="4"/>
      <c r="C3351" s="4"/>
    </row>
    <row r="3352" spans="2:3" ht="18.75" x14ac:dyDescent="0.25">
      <c r="B3352" s="4"/>
      <c r="C3352" s="4"/>
    </row>
    <row r="3353" spans="2:3" ht="18.75" x14ac:dyDescent="0.25">
      <c r="B3353" s="4"/>
      <c r="C3353" s="4"/>
    </row>
    <row r="3354" spans="2:3" ht="18.75" x14ac:dyDescent="0.25">
      <c r="B3354" s="4"/>
      <c r="C3354" s="4"/>
    </row>
    <row r="3355" spans="2:3" ht="18.75" x14ac:dyDescent="0.25">
      <c r="B3355" s="4"/>
      <c r="C3355" s="4"/>
    </row>
    <row r="3356" spans="2:3" ht="18.75" x14ac:dyDescent="0.25">
      <c r="B3356" s="4"/>
      <c r="C3356" s="4"/>
    </row>
    <row r="3357" spans="2:3" ht="18.75" x14ac:dyDescent="0.25">
      <c r="B3357" s="4"/>
      <c r="C3357" s="4"/>
    </row>
    <row r="3358" spans="2:3" ht="18.75" x14ac:dyDescent="0.25">
      <c r="B3358" s="4"/>
      <c r="C3358" s="4"/>
    </row>
    <row r="3359" spans="2:3" ht="18.75" x14ac:dyDescent="0.25">
      <c r="B3359" s="4"/>
      <c r="C3359" s="4"/>
    </row>
    <row r="3360" spans="2:3" ht="18.75" x14ac:dyDescent="0.25">
      <c r="B3360" s="4"/>
      <c r="C3360" s="4"/>
    </row>
    <row r="3361" spans="2:3" ht="18.75" x14ac:dyDescent="0.25">
      <c r="B3361" s="4"/>
      <c r="C3361" s="4"/>
    </row>
    <row r="3362" spans="2:3" ht="18.75" x14ac:dyDescent="0.25">
      <c r="B3362" s="4"/>
      <c r="C3362" s="4"/>
    </row>
    <row r="3363" spans="2:3" ht="18.75" x14ac:dyDescent="0.25">
      <c r="B3363" s="4"/>
      <c r="C3363" s="4"/>
    </row>
    <row r="3364" spans="2:3" ht="18.75" x14ac:dyDescent="0.25">
      <c r="B3364" s="4"/>
      <c r="C3364" s="4"/>
    </row>
    <row r="3365" spans="2:3" ht="18.75" x14ac:dyDescent="0.25">
      <c r="B3365" s="4"/>
      <c r="C3365" s="4"/>
    </row>
    <row r="3366" spans="2:3" ht="18.75" x14ac:dyDescent="0.25">
      <c r="B3366" s="4"/>
      <c r="C3366" s="4"/>
    </row>
    <row r="3367" spans="2:3" ht="18.75" x14ac:dyDescent="0.25">
      <c r="B3367" s="4"/>
      <c r="C3367" s="4"/>
    </row>
    <row r="3368" spans="2:3" ht="18.75" x14ac:dyDescent="0.25">
      <c r="B3368" s="4"/>
      <c r="C3368" s="4"/>
    </row>
    <row r="3369" spans="2:3" ht="18.75" x14ac:dyDescent="0.25">
      <c r="B3369" s="4"/>
      <c r="C3369" s="4"/>
    </row>
    <row r="3370" spans="2:3" ht="18.75" x14ac:dyDescent="0.25">
      <c r="B3370" s="4"/>
      <c r="C3370" s="4"/>
    </row>
    <row r="3371" spans="2:3" ht="18.75" x14ac:dyDescent="0.25">
      <c r="B3371" s="4"/>
      <c r="C3371" s="4"/>
    </row>
    <row r="3372" spans="2:3" ht="18.75" x14ac:dyDescent="0.25">
      <c r="B3372" s="4"/>
      <c r="C3372" s="4"/>
    </row>
    <row r="3373" spans="2:3" ht="18.75" x14ac:dyDescent="0.25">
      <c r="B3373" s="4"/>
      <c r="C3373" s="4"/>
    </row>
    <row r="3374" spans="2:3" ht="18.75" x14ac:dyDescent="0.25">
      <c r="B3374" s="4"/>
      <c r="C3374" s="4"/>
    </row>
    <row r="3375" spans="2:3" ht="18.75" x14ac:dyDescent="0.25">
      <c r="B3375" s="4"/>
      <c r="C3375" s="4"/>
    </row>
    <row r="3376" spans="2:3" ht="18.75" x14ac:dyDescent="0.25">
      <c r="B3376" s="4"/>
      <c r="C3376" s="4"/>
    </row>
    <row r="3377" spans="2:3" ht="18.75" x14ac:dyDescent="0.25">
      <c r="B3377" s="4"/>
      <c r="C3377" s="4"/>
    </row>
    <row r="3378" spans="2:3" ht="18.75" x14ac:dyDescent="0.25">
      <c r="B3378" s="4"/>
      <c r="C3378" s="4"/>
    </row>
    <row r="3379" spans="2:3" ht="18.75" x14ac:dyDescent="0.25">
      <c r="B3379" s="4"/>
      <c r="C3379" s="4"/>
    </row>
    <row r="3380" spans="2:3" ht="18.75" x14ac:dyDescent="0.25">
      <c r="B3380" s="4"/>
      <c r="C3380" s="4"/>
    </row>
    <row r="3381" spans="2:3" ht="18.75" x14ac:dyDescent="0.25">
      <c r="B3381" s="4"/>
      <c r="C3381" s="4"/>
    </row>
    <row r="3382" spans="2:3" ht="18.75" x14ac:dyDescent="0.25">
      <c r="B3382" s="4"/>
      <c r="C3382" s="4"/>
    </row>
    <row r="3383" spans="2:3" ht="18.75" x14ac:dyDescent="0.25">
      <c r="B3383" s="4"/>
      <c r="C3383" s="4"/>
    </row>
    <row r="3384" spans="2:3" ht="18.75" x14ac:dyDescent="0.25">
      <c r="B3384" s="4"/>
      <c r="C3384" s="4"/>
    </row>
    <row r="3385" spans="2:3" ht="18.75" x14ac:dyDescent="0.25">
      <c r="B3385" s="4"/>
      <c r="C3385" s="4"/>
    </row>
    <row r="3386" spans="2:3" ht="18.75" x14ac:dyDescent="0.25">
      <c r="B3386" s="4"/>
      <c r="C3386" s="4"/>
    </row>
    <row r="3387" spans="2:3" ht="18.75" x14ac:dyDescent="0.25">
      <c r="B3387" s="4"/>
      <c r="C3387" s="4"/>
    </row>
    <row r="3388" spans="2:3" ht="18.75" x14ac:dyDescent="0.25">
      <c r="B3388" s="4"/>
      <c r="C3388" s="4"/>
    </row>
    <row r="3389" spans="2:3" ht="18.75" x14ac:dyDescent="0.25">
      <c r="B3389" s="4"/>
      <c r="C3389" s="4"/>
    </row>
    <row r="3390" spans="2:3" ht="18.75" x14ac:dyDescent="0.25">
      <c r="B3390" s="4"/>
      <c r="C3390" s="4"/>
    </row>
    <row r="3391" spans="2:3" ht="18.75" x14ac:dyDescent="0.25">
      <c r="B3391" s="4"/>
      <c r="C3391" s="4"/>
    </row>
    <row r="3392" spans="2:3" ht="18.75" x14ac:dyDescent="0.25">
      <c r="B3392" s="4"/>
      <c r="C3392" s="4"/>
    </row>
    <row r="3393" spans="2:3" ht="18.75" x14ac:dyDescent="0.25">
      <c r="B3393" s="4"/>
      <c r="C3393" s="4"/>
    </row>
    <row r="3394" spans="2:3" ht="18.75" x14ac:dyDescent="0.25">
      <c r="B3394" s="4"/>
      <c r="C3394" s="4"/>
    </row>
    <row r="3395" spans="2:3" ht="18.75" x14ac:dyDescent="0.25">
      <c r="B3395" s="4"/>
      <c r="C3395" s="4"/>
    </row>
    <row r="3396" spans="2:3" ht="18.75" x14ac:dyDescent="0.25">
      <c r="B3396" s="4"/>
      <c r="C3396" s="4"/>
    </row>
    <row r="3397" spans="2:3" ht="18.75" x14ac:dyDescent="0.25">
      <c r="B3397" s="4"/>
      <c r="C3397" s="4"/>
    </row>
    <row r="3398" spans="2:3" ht="18.75" x14ac:dyDescent="0.25">
      <c r="B3398" s="4"/>
      <c r="C3398" s="4"/>
    </row>
    <row r="3399" spans="2:3" ht="18.75" x14ac:dyDescent="0.25">
      <c r="B3399" s="4"/>
      <c r="C3399" s="4"/>
    </row>
    <row r="3400" spans="2:3" ht="18.75" x14ac:dyDescent="0.25">
      <c r="B3400" s="4"/>
      <c r="C3400" s="4"/>
    </row>
    <row r="3401" spans="2:3" ht="18.75" x14ac:dyDescent="0.25">
      <c r="B3401" s="4"/>
      <c r="C3401" s="4"/>
    </row>
    <row r="3402" spans="2:3" ht="18.75" x14ac:dyDescent="0.25">
      <c r="B3402" s="4"/>
      <c r="C3402" s="4"/>
    </row>
    <row r="3403" spans="2:3" ht="18.75" x14ac:dyDescent="0.25">
      <c r="B3403" s="4"/>
      <c r="C3403" s="4"/>
    </row>
    <row r="3404" spans="2:3" ht="18.75" x14ac:dyDescent="0.25">
      <c r="B3404" s="4"/>
      <c r="C3404" s="4"/>
    </row>
    <row r="3405" spans="2:3" ht="18.75" x14ac:dyDescent="0.25">
      <c r="B3405" s="4"/>
      <c r="C3405" s="4"/>
    </row>
    <row r="3406" spans="2:3" ht="18.75" x14ac:dyDescent="0.25">
      <c r="B3406" s="4"/>
      <c r="C3406" s="4"/>
    </row>
    <row r="3407" spans="2:3" ht="18.75" x14ac:dyDescent="0.25">
      <c r="B3407" s="4"/>
      <c r="C3407" s="4"/>
    </row>
    <row r="3408" spans="2:3" ht="18.75" x14ac:dyDescent="0.25">
      <c r="B3408" s="4"/>
      <c r="C3408" s="4"/>
    </row>
    <row r="3409" spans="2:3" ht="18.75" x14ac:dyDescent="0.25">
      <c r="B3409" s="4"/>
      <c r="C3409" s="4"/>
    </row>
    <row r="3410" spans="2:3" ht="18.75" x14ac:dyDescent="0.25">
      <c r="B3410" s="4"/>
      <c r="C3410" s="4"/>
    </row>
    <row r="3411" spans="2:3" ht="18.75" x14ac:dyDescent="0.25">
      <c r="B3411" s="4"/>
      <c r="C3411" s="4"/>
    </row>
    <row r="3412" spans="2:3" ht="18.75" x14ac:dyDescent="0.25">
      <c r="B3412" s="4"/>
      <c r="C3412" s="4"/>
    </row>
    <row r="3413" spans="2:3" ht="18.75" x14ac:dyDescent="0.25">
      <c r="B3413" s="4"/>
      <c r="C3413" s="4"/>
    </row>
    <row r="3414" spans="2:3" ht="18.75" x14ac:dyDescent="0.25">
      <c r="B3414" s="4"/>
      <c r="C3414" s="4"/>
    </row>
    <row r="3415" spans="2:3" ht="18.75" x14ac:dyDescent="0.25">
      <c r="B3415" s="4"/>
      <c r="C3415" s="4"/>
    </row>
    <row r="3416" spans="2:3" ht="18.75" x14ac:dyDescent="0.25">
      <c r="B3416" s="4"/>
      <c r="C3416" s="4"/>
    </row>
    <row r="3417" spans="2:3" ht="18.75" x14ac:dyDescent="0.25">
      <c r="B3417" s="4"/>
      <c r="C3417" s="4"/>
    </row>
    <row r="3418" spans="2:3" ht="18.75" x14ac:dyDescent="0.25">
      <c r="B3418" s="4"/>
      <c r="C3418" s="4"/>
    </row>
    <row r="3419" spans="2:3" ht="18.75" x14ac:dyDescent="0.25">
      <c r="B3419" s="4"/>
      <c r="C3419" s="4"/>
    </row>
    <row r="3420" spans="2:3" ht="18.75" x14ac:dyDescent="0.25">
      <c r="B3420" s="4"/>
      <c r="C3420" s="4"/>
    </row>
    <row r="3421" spans="2:3" ht="18.75" x14ac:dyDescent="0.25">
      <c r="B3421" s="4"/>
      <c r="C3421" s="4"/>
    </row>
    <row r="3422" spans="2:3" ht="18.75" x14ac:dyDescent="0.25">
      <c r="B3422" s="4"/>
      <c r="C3422" s="4"/>
    </row>
    <row r="3423" spans="2:3" ht="18.75" x14ac:dyDescent="0.25">
      <c r="B3423" s="4"/>
      <c r="C3423" s="4"/>
    </row>
    <row r="3424" spans="2:3" ht="18.75" x14ac:dyDescent="0.25">
      <c r="B3424" s="4"/>
      <c r="C3424" s="4"/>
    </row>
    <row r="3425" spans="2:3" ht="18.75" x14ac:dyDescent="0.25">
      <c r="B3425" s="4"/>
      <c r="C3425" s="4"/>
    </row>
    <row r="3426" spans="2:3" ht="18.75" x14ac:dyDescent="0.25">
      <c r="B3426" s="4"/>
      <c r="C3426" s="4"/>
    </row>
    <row r="3427" spans="2:3" ht="18.75" x14ac:dyDescent="0.25">
      <c r="B3427" s="4"/>
      <c r="C3427" s="4"/>
    </row>
    <row r="3428" spans="2:3" ht="18.75" x14ac:dyDescent="0.25">
      <c r="B3428" s="4"/>
      <c r="C3428" s="4"/>
    </row>
    <row r="3429" spans="2:3" ht="18.75" x14ac:dyDescent="0.25">
      <c r="B3429" s="4"/>
      <c r="C3429" s="4"/>
    </row>
    <row r="3430" spans="2:3" ht="18.75" x14ac:dyDescent="0.25">
      <c r="B3430" s="4"/>
      <c r="C3430" s="4"/>
    </row>
    <row r="3431" spans="2:3" ht="18.75" x14ac:dyDescent="0.25">
      <c r="B3431" s="4"/>
      <c r="C3431" s="4"/>
    </row>
    <row r="3432" spans="2:3" ht="18.75" x14ac:dyDescent="0.25">
      <c r="B3432" s="4"/>
      <c r="C3432" s="4"/>
    </row>
    <row r="3433" spans="2:3" ht="18.75" x14ac:dyDescent="0.25">
      <c r="B3433" s="4"/>
      <c r="C3433" s="4"/>
    </row>
    <row r="3434" spans="2:3" ht="18.75" x14ac:dyDescent="0.25">
      <c r="B3434" s="4"/>
      <c r="C3434" s="4"/>
    </row>
    <row r="3435" spans="2:3" ht="18.75" x14ac:dyDescent="0.25">
      <c r="B3435" s="4"/>
      <c r="C3435" s="4"/>
    </row>
    <row r="3436" spans="2:3" ht="18.75" x14ac:dyDescent="0.25">
      <c r="B3436" s="4"/>
      <c r="C3436" s="4"/>
    </row>
    <row r="3437" spans="2:3" ht="18.75" x14ac:dyDescent="0.25">
      <c r="B3437" s="4"/>
      <c r="C3437" s="4"/>
    </row>
    <row r="3438" spans="2:3" ht="18.75" x14ac:dyDescent="0.25">
      <c r="B3438" s="4"/>
      <c r="C3438" s="4"/>
    </row>
    <row r="3439" spans="2:3" ht="18.75" x14ac:dyDescent="0.25">
      <c r="B3439" s="4"/>
      <c r="C3439" s="4"/>
    </row>
    <row r="3440" spans="2:3" ht="18.75" x14ac:dyDescent="0.25">
      <c r="B3440" s="4"/>
      <c r="C3440" s="4"/>
    </row>
    <row r="3441" spans="2:3" ht="18.75" x14ac:dyDescent="0.25">
      <c r="B3441" s="4"/>
      <c r="C3441" s="4"/>
    </row>
    <row r="3442" spans="2:3" ht="18.75" x14ac:dyDescent="0.25">
      <c r="B3442" s="4"/>
      <c r="C3442" s="4"/>
    </row>
    <row r="3443" spans="2:3" ht="18.75" x14ac:dyDescent="0.25">
      <c r="B3443" s="4"/>
      <c r="C3443" s="4"/>
    </row>
    <row r="3444" spans="2:3" ht="18.75" x14ac:dyDescent="0.25">
      <c r="B3444" s="4"/>
      <c r="C3444" s="4"/>
    </row>
    <row r="3445" spans="2:3" ht="18.75" x14ac:dyDescent="0.25">
      <c r="B3445" s="4"/>
      <c r="C3445" s="4"/>
    </row>
    <row r="3446" spans="2:3" ht="18.75" x14ac:dyDescent="0.25">
      <c r="B3446" s="4"/>
      <c r="C3446" s="4"/>
    </row>
    <row r="3447" spans="2:3" ht="18.75" x14ac:dyDescent="0.25">
      <c r="B3447" s="4"/>
      <c r="C3447" s="4"/>
    </row>
    <row r="3448" spans="2:3" ht="18.75" x14ac:dyDescent="0.25">
      <c r="B3448" s="4"/>
      <c r="C3448" s="4"/>
    </row>
    <row r="3449" spans="2:3" ht="18.75" x14ac:dyDescent="0.25">
      <c r="B3449" s="4"/>
      <c r="C3449" s="4"/>
    </row>
    <row r="3450" spans="2:3" ht="18.75" x14ac:dyDescent="0.25">
      <c r="B3450" s="4"/>
      <c r="C3450" s="4"/>
    </row>
    <row r="3451" spans="2:3" ht="18.75" x14ac:dyDescent="0.25">
      <c r="B3451" s="4"/>
      <c r="C3451" s="4"/>
    </row>
    <row r="3452" spans="2:3" ht="18.75" x14ac:dyDescent="0.25">
      <c r="B3452" s="4"/>
      <c r="C3452" s="4"/>
    </row>
    <row r="3453" spans="2:3" ht="18.75" x14ac:dyDescent="0.25">
      <c r="B3453" s="4"/>
      <c r="C3453" s="4"/>
    </row>
    <row r="3454" spans="2:3" ht="18.75" x14ac:dyDescent="0.25">
      <c r="B3454" s="4"/>
      <c r="C3454" s="4"/>
    </row>
    <row r="3455" spans="2:3" ht="18.75" x14ac:dyDescent="0.25">
      <c r="B3455" s="4"/>
      <c r="C3455" s="4"/>
    </row>
    <row r="3456" spans="2:3" ht="18.75" x14ac:dyDescent="0.25">
      <c r="B3456" s="4"/>
      <c r="C3456" s="4"/>
    </row>
    <row r="3457" spans="2:3" ht="18.75" x14ac:dyDescent="0.25">
      <c r="B3457" s="4"/>
      <c r="C3457" s="4"/>
    </row>
    <row r="3458" spans="2:3" ht="18.75" x14ac:dyDescent="0.25">
      <c r="B3458" s="4"/>
      <c r="C3458" s="4"/>
    </row>
    <row r="3459" spans="2:3" ht="18.75" x14ac:dyDescent="0.25">
      <c r="B3459" s="4"/>
      <c r="C3459" s="4"/>
    </row>
    <row r="3460" spans="2:3" ht="18.75" x14ac:dyDescent="0.25">
      <c r="B3460" s="4"/>
      <c r="C3460" s="4"/>
    </row>
    <row r="3461" spans="2:3" ht="18.75" x14ac:dyDescent="0.25">
      <c r="B3461" s="4"/>
      <c r="C3461" s="4"/>
    </row>
    <row r="3462" spans="2:3" ht="18.75" x14ac:dyDescent="0.25">
      <c r="B3462" s="4"/>
      <c r="C3462" s="4"/>
    </row>
    <row r="3463" spans="2:3" ht="18.75" x14ac:dyDescent="0.25">
      <c r="B3463" s="4"/>
      <c r="C3463" s="4"/>
    </row>
    <row r="3464" spans="2:3" ht="18.75" x14ac:dyDescent="0.25">
      <c r="B3464" s="4"/>
      <c r="C3464" s="4"/>
    </row>
    <row r="3465" spans="2:3" ht="18.75" x14ac:dyDescent="0.25">
      <c r="B3465" s="4"/>
      <c r="C3465" s="4"/>
    </row>
    <row r="3466" spans="2:3" ht="18.75" x14ac:dyDescent="0.25">
      <c r="B3466" s="4"/>
      <c r="C3466" s="4"/>
    </row>
    <row r="3467" spans="2:3" ht="18.75" x14ac:dyDescent="0.25">
      <c r="B3467" s="4"/>
      <c r="C3467" s="4"/>
    </row>
    <row r="3468" spans="2:3" ht="18.75" x14ac:dyDescent="0.25">
      <c r="B3468" s="4"/>
      <c r="C3468" s="4"/>
    </row>
    <row r="3469" spans="2:3" ht="18.75" x14ac:dyDescent="0.25">
      <c r="B3469" s="4"/>
      <c r="C3469" s="4"/>
    </row>
    <row r="3470" spans="2:3" ht="18.75" x14ac:dyDescent="0.25">
      <c r="B3470" s="4"/>
      <c r="C3470" s="4"/>
    </row>
    <row r="3471" spans="2:3" ht="18.75" x14ac:dyDescent="0.25">
      <c r="B3471" s="4"/>
      <c r="C3471" s="4"/>
    </row>
    <row r="3472" spans="2:3" ht="18.75" x14ac:dyDescent="0.25">
      <c r="B3472" s="4"/>
      <c r="C3472" s="4"/>
    </row>
    <row r="3473" spans="2:3" ht="18.75" x14ac:dyDescent="0.25">
      <c r="B3473" s="4"/>
      <c r="C3473" s="4"/>
    </row>
    <row r="3474" spans="2:3" ht="18.75" x14ac:dyDescent="0.25">
      <c r="B3474" s="4"/>
      <c r="C3474" s="4"/>
    </row>
    <row r="3475" spans="2:3" ht="18.75" x14ac:dyDescent="0.25">
      <c r="B3475" s="4"/>
      <c r="C3475" s="4"/>
    </row>
    <row r="3476" spans="2:3" ht="18.75" x14ac:dyDescent="0.25">
      <c r="B3476" s="4"/>
      <c r="C3476" s="4"/>
    </row>
    <row r="3477" spans="2:3" ht="18.75" x14ac:dyDescent="0.25">
      <c r="B3477" s="4"/>
      <c r="C3477" s="4"/>
    </row>
    <row r="3478" spans="2:3" ht="18.75" x14ac:dyDescent="0.25">
      <c r="B3478" s="4"/>
      <c r="C3478" s="4"/>
    </row>
    <row r="3479" spans="2:3" ht="18.75" x14ac:dyDescent="0.25">
      <c r="B3479" s="4"/>
      <c r="C3479" s="4"/>
    </row>
    <row r="3480" spans="2:3" ht="18.75" x14ac:dyDescent="0.25">
      <c r="B3480" s="4"/>
      <c r="C3480" s="4"/>
    </row>
    <row r="3481" spans="2:3" ht="18.75" x14ac:dyDescent="0.25">
      <c r="B3481" s="4"/>
      <c r="C3481" s="4"/>
    </row>
    <row r="3482" spans="2:3" ht="18.75" x14ac:dyDescent="0.25">
      <c r="B3482" s="4"/>
      <c r="C3482" s="4"/>
    </row>
    <row r="3483" spans="2:3" ht="18.75" x14ac:dyDescent="0.25">
      <c r="B3483" s="4"/>
      <c r="C3483" s="4"/>
    </row>
    <row r="3484" spans="2:3" ht="18.75" x14ac:dyDescent="0.25">
      <c r="B3484" s="4"/>
      <c r="C3484" s="4"/>
    </row>
    <row r="3485" spans="2:3" ht="18.75" x14ac:dyDescent="0.25">
      <c r="B3485" s="4"/>
      <c r="C3485" s="4"/>
    </row>
    <row r="3486" spans="2:3" ht="18.75" x14ac:dyDescent="0.25">
      <c r="B3486" s="4"/>
      <c r="C3486" s="4"/>
    </row>
    <row r="3487" spans="2:3" ht="18.75" x14ac:dyDescent="0.25">
      <c r="B3487" s="4"/>
      <c r="C3487" s="4"/>
    </row>
    <row r="3488" spans="2:3" ht="18.75" x14ac:dyDescent="0.25">
      <c r="B3488" s="4"/>
      <c r="C3488" s="4"/>
    </row>
    <row r="3489" spans="2:3" ht="18.75" x14ac:dyDescent="0.25">
      <c r="B3489" s="4"/>
      <c r="C3489" s="4"/>
    </row>
    <row r="3490" spans="2:3" ht="18.75" x14ac:dyDescent="0.25">
      <c r="B3490" s="4"/>
      <c r="C3490" s="4"/>
    </row>
    <row r="3491" spans="2:3" ht="18.75" x14ac:dyDescent="0.25">
      <c r="B3491" s="4"/>
      <c r="C3491" s="4"/>
    </row>
    <row r="3492" spans="2:3" ht="18.75" x14ac:dyDescent="0.25">
      <c r="B3492" s="4"/>
      <c r="C3492" s="4"/>
    </row>
    <row r="3493" spans="2:3" ht="18.75" x14ac:dyDescent="0.25">
      <c r="B3493" s="4"/>
      <c r="C3493" s="4"/>
    </row>
    <row r="3494" spans="2:3" ht="18.75" x14ac:dyDescent="0.25">
      <c r="B3494" s="4"/>
      <c r="C3494" s="4"/>
    </row>
    <row r="3495" spans="2:3" ht="18.75" x14ac:dyDescent="0.25">
      <c r="B3495" s="4"/>
      <c r="C3495" s="4"/>
    </row>
    <row r="3496" spans="2:3" ht="18.75" x14ac:dyDescent="0.25">
      <c r="B3496" s="4"/>
      <c r="C3496" s="4"/>
    </row>
    <row r="3497" spans="2:3" ht="18.75" x14ac:dyDescent="0.25">
      <c r="B3497" s="4"/>
      <c r="C3497" s="4"/>
    </row>
    <row r="3498" spans="2:3" ht="18.75" x14ac:dyDescent="0.25">
      <c r="B3498" s="4"/>
      <c r="C3498" s="4"/>
    </row>
    <row r="3499" spans="2:3" ht="18.75" x14ac:dyDescent="0.25">
      <c r="B3499" s="4"/>
      <c r="C3499" s="4"/>
    </row>
    <row r="3500" spans="2:3" ht="18.75" x14ac:dyDescent="0.25">
      <c r="B3500" s="4"/>
      <c r="C3500" s="4"/>
    </row>
    <row r="3501" spans="2:3" ht="18.75" x14ac:dyDescent="0.25">
      <c r="B3501" s="4"/>
      <c r="C3501" s="4"/>
    </row>
    <row r="3502" spans="2:3" ht="18.75" x14ac:dyDescent="0.25">
      <c r="B3502" s="4"/>
      <c r="C3502" s="4"/>
    </row>
    <row r="3503" spans="2:3" ht="18.75" x14ac:dyDescent="0.25">
      <c r="B3503" s="4"/>
      <c r="C3503" s="4"/>
    </row>
    <row r="3504" spans="2:3" ht="18.75" x14ac:dyDescent="0.25">
      <c r="B3504" s="4"/>
      <c r="C3504" s="4"/>
    </row>
    <row r="3505" spans="2:3" ht="18.75" x14ac:dyDescent="0.25">
      <c r="B3505" s="4"/>
      <c r="C3505" s="4"/>
    </row>
    <row r="3506" spans="2:3" ht="18.75" x14ac:dyDescent="0.25">
      <c r="B3506" s="4"/>
      <c r="C3506" s="4"/>
    </row>
    <row r="3507" spans="2:3" ht="18.75" x14ac:dyDescent="0.25">
      <c r="B3507" s="4"/>
      <c r="C3507" s="4"/>
    </row>
    <row r="3508" spans="2:3" ht="18.75" x14ac:dyDescent="0.25">
      <c r="B3508" s="4"/>
      <c r="C3508" s="4"/>
    </row>
    <row r="3509" spans="2:3" ht="18.75" x14ac:dyDescent="0.25">
      <c r="B3509" s="4"/>
      <c r="C3509" s="4"/>
    </row>
    <row r="3510" spans="2:3" ht="18.75" x14ac:dyDescent="0.25">
      <c r="B3510" s="4"/>
      <c r="C3510" s="4"/>
    </row>
    <row r="3511" spans="2:3" ht="18.75" x14ac:dyDescent="0.25">
      <c r="B3511" s="4"/>
      <c r="C3511" s="4"/>
    </row>
    <row r="3512" spans="2:3" ht="18.75" x14ac:dyDescent="0.25">
      <c r="B3512" s="4"/>
      <c r="C3512" s="4"/>
    </row>
    <row r="3513" spans="2:3" ht="18.75" x14ac:dyDescent="0.25">
      <c r="B3513" s="4"/>
      <c r="C3513" s="4"/>
    </row>
    <row r="3514" spans="2:3" ht="18.75" x14ac:dyDescent="0.25">
      <c r="B3514" s="4"/>
      <c r="C3514" s="4"/>
    </row>
    <row r="3515" spans="2:3" ht="18.75" x14ac:dyDescent="0.25">
      <c r="B3515" s="4"/>
      <c r="C3515" s="4"/>
    </row>
    <row r="3516" spans="2:3" ht="18.75" x14ac:dyDescent="0.25">
      <c r="B3516" s="4"/>
      <c r="C3516" s="4"/>
    </row>
    <row r="3517" spans="2:3" ht="18.75" x14ac:dyDescent="0.25">
      <c r="B3517" s="4"/>
      <c r="C3517" s="4"/>
    </row>
    <row r="3518" spans="2:3" ht="18.75" x14ac:dyDescent="0.25">
      <c r="B3518" s="4"/>
      <c r="C3518" s="4"/>
    </row>
    <row r="3519" spans="2:3" ht="18.75" x14ac:dyDescent="0.25">
      <c r="B3519" s="4"/>
      <c r="C3519" s="4"/>
    </row>
    <row r="3520" spans="2:3" ht="18.75" x14ac:dyDescent="0.25">
      <c r="B3520" s="4"/>
      <c r="C3520" s="4"/>
    </row>
    <row r="3521" spans="2:3" ht="18.75" x14ac:dyDescent="0.25">
      <c r="B3521" s="4"/>
      <c r="C3521" s="4"/>
    </row>
    <row r="3522" spans="2:3" ht="18.75" x14ac:dyDescent="0.25">
      <c r="B3522" s="4"/>
      <c r="C3522" s="4"/>
    </row>
    <row r="3523" spans="2:3" ht="18.75" x14ac:dyDescent="0.25">
      <c r="B3523" s="4"/>
      <c r="C3523" s="4"/>
    </row>
    <row r="3524" spans="2:3" ht="18.75" x14ac:dyDescent="0.25">
      <c r="B3524" s="4"/>
      <c r="C3524" s="4"/>
    </row>
    <row r="3525" spans="2:3" ht="18.75" x14ac:dyDescent="0.25">
      <c r="B3525" s="4"/>
      <c r="C3525" s="4"/>
    </row>
    <row r="3526" spans="2:3" ht="18.75" x14ac:dyDescent="0.25">
      <c r="B3526" s="4"/>
      <c r="C3526" s="4"/>
    </row>
    <row r="3527" spans="2:3" ht="18.75" x14ac:dyDescent="0.25">
      <c r="B3527" s="4"/>
      <c r="C3527" s="4"/>
    </row>
    <row r="3528" spans="2:3" ht="18.75" x14ac:dyDescent="0.25">
      <c r="B3528" s="4"/>
      <c r="C3528" s="4"/>
    </row>
    <row r="3529" spans="2:3" ht="18.75" x14ac:dyDescent="0.25">
      <c r="B3529" s="4"/>
      <c r="C3529" s="4"/>
    </row>
    <row r="3530" spans="2:3" ht="18.75" x14ac:dyDescent="0.25">
      <c r="B3530" s="4"/>
      <c r="C3530" s="4"/>
    </row>
    <row r="3531" spans="2:3" ht="18.75" x14ac:dyDescent="0.25">
      <c r="B3531" s="4"/>
      <c r="C3531" s="4"/>
    </row>
    <row r="3532" spans="2:3" ht="18.75" x14ac:dyDescent="0.25">
      <c r="B3532" s="4"/>
      <c r="C3532" s="4"/>
    </row>
    <row r="3533" spans="2:3" ht="18.75" x14ac:dyDescent="0.25">
      <c r="B3533" s="4"/>
      <c r="C3533" s="4"/>
    </row>
    <row r="3534" spans="2:3" ht="18.75" x14ac:dyDescent="0.25">
      <c r="B3534" s="4"/>
      <c r="C3534" s="4"/>
    </row>
    <row r="3535" spans="2:3" ht="18.75" x14ac:dyDescent="0.25">
      <c r="B3535" s="4"/>
      <c r="C3535" s="4"/>
    </row>
    <row r="3536" spans="2:3" ht="18.75" x14ac:dyDescent="0.25">
      <c r="B3536" s="4"/>
      <c r="C3536" s="4"/>
    </row>
    <row r="3537" spans="2:3" ht="18.75" x14ac:dyDescent="0.25">
      <c r="B3537" s="4"/>
      <c r="C3537" s="4"/>
    </row>
    <row r="3538" spans="2:3" ht="18.75" x14ac:dyDescent="0.25">
      <c r="B3538" s="4"/>
      <c r="C3538" s="4"/>
    </row>
    <row r="3539" spans="2:3" ht="18.75" x14ac:dyDescent="0.25">
      <c r="B3539" s="4"/>
      <c r="C3539" s="4"/>
    </row>
    <row r="3540" spans="2:3" ht="18.75" x14ac:dyDescent="0.25">
      <c r="B3540" s="4"/>
      <c r="C3540" s="4"/>
    </row>
    <row r="3541" spans="2:3" ht="18.75" x14ac:dyDescent="0.25">
      <c r="B3541" s="4"/>
      <c r="C3541" s="4"/>
    </row>
    <row r="3542" spans="2:3" ht="18.75" x14ac:dyDescent="0.25">
      <c r="B3542" s="4"/>
      <c r="C3542" s="4"/>
    </row>
    <row r="3543" spans="2:3" ht="18.75" x14ac:dyDescent="0.25">
      <c r="B3543" s="4"/>
      <c r="C3543" s="4"/>
    </row>
    <row r="3544" spans="2:3" ht="18.75" x14ac:dyDescent="0.25">
      <c r="B3544" s="4"/>
      <c r="C3544" s="4"/>
    </row>
    <row r="3545" spans="2:3" ht="18.75" x14ac:dyDescent="0.25">
      <c r="B3545" s="4"/>
      <c r="C3545" s="4"/>
    </row>
    <row r="3546" spans="2:3" ht="18.75" x14ac:dyDescent="0.25">
      <c r="B3546" s="4"/>
      <c r="C3546" s="4"/>
    </row>
    <row r="3547" spans="2:3" ht="18.75" x14ac:dyDescent="0.25">
      <c r="B3547" s="4"/>
      <c r="C3547" s="4"/>
    </row>
    <row r="3548" spans="2:3" ht="18.75" x14ac:dyDescent="0.25">
      <c r="B3548" s="4"/>
      <c r="C3548" s="4"/>
    </row>
    <row r="3549" spans="2:3" ht="18.75" x14ac:dyDescent="0.25">
      <c r="B3549" s="4"/>
      <c r="C3549" s="4"/>
    </row>
    <row r="3550" spans="2:3" ht="18.75" x14ac:dyDescent="0.25">
      <c r="B3550" s="4"/>
      <c r="C3550" s="4"/>
    </row>
    <row r="3551" spans="2:3" ht="18.75" x14ac:dyDescent="0.25">
      <c r="B3551" s="4"/>
      <c r="C3551" s="4"/>
    </row>
    <row r="3552" spans="2:3" ht="18.75" x14ac:dyDescent="0.25">
      <c r="B3552" s="4"/>
      <c r="C3552" s="4"/>
    </row>
    <row r="3553" spans="2:3" ht="18.75" x14ac:dyDescent="0.25">
      <c r="B3553" s="4"/>
      <c r="C3553" s="4"/>
    </row>
    <row r="3554" spans="2:3" ht="18.75" x14ac:dyDescent="0.25">
      <c r="B3554" s="4"/>
      <c r="C3554" s="4"/>
    </row>
    <row r="3555" spans="2:3" ht="18.75" x14ac:dyDescent="0.25">
      <c r="B3555" s="4"/>
      <c r="C3555" s="4"/>
    </row>
    <row r="3556" spans="2:3" ht="18.75" x14ac:dyDescent="0.25">
      <c r="B3556" s="4"/>
      <c r="C3556" s="4"/>
    </row>
    <row r="3557" spans="2:3" ht="18.75" x14ac:dyDescent="0.25">
      <c r="B3557" s="4"/>
      <c r="C3557" s="4"/>
    </row>
    <row r="3558" spans="2:3" ht="18.75" x14ac:dyDescent="0.25">
      <c r="B3558" s="4"/>
      <c r="C3558" s="4"/>
    </row>
    <row r="3559" spans="2:3" ht="18.75" x14ac:dyDescent="0.25">
      <c r="B3559" s="4"/>
      <c r="C3559" s="4"/>
    </row>
    <row r="3560" spans="2:3" ht="18.75" x14ac:dyDescent="0.25">
      <c r="B3560" s="4"/>
      <c r="C3560" s="4"/>
    </row>
    <row r="3561" spans="2:3" ht="18.75" x14ac:dyDescent="0.25">
      <c r="B3561" s="4"/>
      <c r="C3561" s="4"/>
    </row>
    <row r="3562" spans="2:3" ht="18.75" x14ac:dyDescent="0.25">
      <c r="B3562" s="4"/>
      <c r="C3562" s="4"/>
    </row>
    <row r="3563" spans="2:3" ht="18.75" x14ac:dyDescent="0.25">
      <c r="B3563" s="4"/>
      <c r="C3563" s="4"/>
    </row>
    <row r="3564" spans="2:3" ht="18.75" x14ac:dyDescent="0.25">
      <c r="B3564" s="4"/>
      <c r="C3564" s="4"/>
    </row>
    <row r="3565" spans="2:3" ht="18.75" x14ac:dyDescent="0.25">
      <c r="B3565" s="4"/>
      <c r="C3565" s="4"/>
    </row>
    <row r="3566" spans="2:3" ht="18.75" x14ac:dyDescent="0.25">
      <c r="B3566" s="4"/>
      <c r="C3566" s="4"/>
    </row>
    <row r="3567" spans="2:3" ht="18.75" x14ac:dyDescent="0.25">
      <c r="B3567" s="4"/>
      <c r="C3567" s="4"/>
    </row>
    <row r="3568" spans="2:3" ht="18.75" x14ac:dyDescent="0.25">
      <c r="B3568" s="4"/>
      <c r="C3568" s="4"/>
    </row>
    <row r="3569" spans="2:3" ht="18.75" x14ac:dyDescent="0.25">
      <c r="B3569" s="4"/>
      <c r="C3569" s="4"/>
    </row>
    <row r="3570" spans="2:3" ht="18.75" x14ac:dyDescent="0.25">
      <c r="B3570" s="4"/>
      <c r="C3570" s="4"/>
    </row>
    <row r="3571" spans="2:3" ht="18.75" x14ac:dyDescent="0.25">
      <c r="B3571" s="4"/>
      <c r="C3571" s="4"/>
    </row>
    <row r="3572" spans="2:3" ht="18.75" x14ac:dyDescent="0.25">
      <c r="B3572" s="4"/>
      <c r="C3572" s="4"/>
    </row>
    <row r="3573" spans="2:3" ht="18.75" x14ac:dyDescent="0.25">
      <c r="B3573" s="4"/>
      <c r="C3573" s="4"/>
    </row>
    <row r="3574" spans="2:3" ht="18.75" x14ac:dyDescent="0.25">
      <c r="B3574" s="4"/>
      <c r="C3574" s="4"/>
    </row>
    <row r="3575" spans="2:3" ht="18.75" x14ac:dyDescent="0.25">
      <c r="B3575" s="4"/>
      <c r="C3575" s="4"/>
    </row>
    <row r="3576" spans="2:3" ht="18.75" x14ac:dyDescent="0.25">
      <c r="B3576" s="4"/>
      <c r="C3576" s="4"/>
    </row>
    <row r="3577" spans="2:3" ht="18.75" x14ac:dyDescent="0.25">
      <c r="B3577" s="4"/>
      <c r="C3577" s="4"/>
    </row>
    <row r="3578" spans="2:3" ht="18.75" x14ac:dyDescent="0.25">
      <c r="B3578" s="4"/>
      <c r="C3578" s="4"/>
    </row>
    <row r="3579" spans="2:3" ht="18.75" x14ac:dyDescent="0.25">
      <c r="B3579" s="4"/>
      <c r="C3579" s="4"/>
    </row>
    <row r="3580" spans="2:3" ht="18.75" x14ac:dyDescent="0.25">
      <c r="B3580" s="4"/>
      <c r="C3580" s="4"/>
    </row>
    <row r="3581" spans="2:3" ht="18.75" x14ac:dyDescent="0.25">
      <c r="B3581" s="4"/>
      <c r="C3581" s="4"/>
    </row>
    <row r="3582" spans="2:3" ht="18.75" x14ac:dyDescent="0.25">
      <c r="B3582" s="4"/>
      <c r="C3582" s="4"/>
    </row>
    <row r="3583" spans="2:3" ht="18.75" x14ac:dyDescent="0.25">
      <c r="B3583" s="4"/>
      <c r="C3583" s="4"/>
    </row>
    <row r="3584" spans="2:3" ht="18.75" x14ac:dyDescent="0.25">
      <c r="B3584" s="4"/>
      <c r="C3584" s="4"/>
    </row>
    <row r="3585" spans="2:3" ht="18.75" x14ac:dyDescent="0.25">
      <c r="B3585" s="4"/>
      <c r="C3585" s="4"/>
    </row>
    <row r="3586" spans="2:3" ht="18.75" x14ac:dyDescent="0.25">
      <c r="B3586" s="4"/>
      <c r="C3586" s="4"/>
    </row>
    <row r="3587" spans="2:3" ht="18.75" x14ac:dyDescent="0.25">
      <c r="B3587" s="4"/>
      <c r="C3587" s="4"/>
    </row>
    <row r="3588" spans="2:3" ht="18.75" x14ac:dyDescent="0.25">
      <c r="B3588" s="4"/>
      <c r="C3588" s="4"/>
    </row>
    <row r="3589" spans="2:3" ht="18.75" x14ac:dyDescent="0.25">
      <c r="B3589" s="4"/>
      <c r="C3589" s="4"/>
    </row>
    <row r="3590" spans="2:3" ht="18.75" x14ac:dyDescent="0.25">
      <c r="B3590" s="4"/>
      <c r="C3590" s="4"/>
    </row>
    <row r="3591" spans="2:3" ht="18.75" x14ac:dyDescent="0.25">
      <c r="B3591" s="4"/>
      <c r="C3591" s="4"/>
    </row>
    <row r="3592" spans="2:3" ht="18.75" x14ac:dyDescent="0.25">
      <c r="B3592" s="4"/>
      <c r="C3592" s="4"/>
    </row>
    <row r="3593" spans="2:3" ht="18.75" x14ac:dyDescent="0.25">
      <c r="B3593" s="4"/>
      <c r="C3593" s="4"/>
    </row>
    <row r="3594" spans="2:3" ht="18.75" x14ac:dyDescent="0.25">
      <c r="B3594" s="4"/>
      <c r="C3594" s="4"/>
    </row>
    <row r="3595" spans="2:3" ht="18.75" x14ac:dyDescent="0.25">
      <c r="B3595" s="4"/>
      <c r="C3595" s="4"/>
    </row>
    <row r="3596" spans="2:3" ht="18.75" x14ac:dyDescent="0.25">
      <c r="B3596" s="4"/>
      <c r="C3596" s="4"/>
    </row>
    <row r="3597" spans="2:3" ht="18.75" x14ac:dyDescent="0.25">
      <c r="B3597" s="4"/>
      <c r="C3597" s="4"/>
    </row>
    <row r="3598" spans="2:3" ht="18.75" x14ac:dyDescent="0.25">
      <c r="B3598" s="4"/>
      <c r="C3598" s="4"/>
    </row>
    <row r="3599" spans="2:3" ht="18.75" x14ac:dyDescent="0.25">
      <c r="B3599" s="4"/>
      <c r="C3599" s="4"/>
    </row>
    <row r="3600" spans="2:3" ht="18.75" x14ac:dyDescent="0.25">
      <c r="B3600" s="4"/>
      <c r="C3600" s="4"/>
    </row>
    <row r="3601" spans="2:3" ht="18.75" x14ac:dyDescent="0.25">
      <c r="B3601" s="4"/>
      <c r="C3601" s="4"/>
    </row>
    <row r="3602" spans="2:3" ht="18.75" x14ac:dyDescent="0.25">
      <c r="B3602" s="4"/>
      <c r="C3602" s="4"/>
    </row>
    <row r="3603" spans="2:3" ht="18.75" x14ac:dyDescent="0.25">
      <c r="B3603" s="4"/>
      <c r="C3603" s="4"/>
    </row>
    <row r="3604" spans="2:3" ht="18.75" x14ac:dyDescent="0.25">
      <c r="B3604" s="4"/>
      <c r="C3604" s="4"/>
    </row>
    <row r="3605" spans="2:3" ht="18.75" x14ac:dyDescent="0.25">
      <c r="B3605" s="4"/>
      <c r="C3605" s="4"/>
    </row>
    <row r="3606" spans="2:3" ht="18.75" x14ac:dyDescent="0.25">
      <c r="B3606" s="4"/>
      <c r="C3606" s="4"/>
    </row>
    <row r="3607" spans="2:3" ht="18.75" x14ac:dyDescent="0.25">
      <c r="B3607" s="4"/>
      <c r="C3607" s="4"/>
    </row>
    <row r="3608" spans="2:3" ht="18.75" x14ac:dyDescent="0.25">
      <c r="B3608" s="4"/>
      <c r="C3608" s="4"/>
    </row>
    <row r="3609" spans="2:3" ht="18.75" x14ac:dyDescent="0.25">
      <c r="B3609" s="4"/>
      <c r="C3609" s="4"/>
    </row>
    <row r="3610" spans="2:3" ht="18.75" x14ac:dyDescent="0.25">
      <c r="B3610" s="4"/>
      <c r="C3610" s="4"/>
    </row>
    <row r="3611" spans="2:3" ht="18.75" x14ac:dyDescent="0.25">
      <c r="B3611" s="4"/>
      <c r="C3611" s="4"/>
    </row>
    <row r="3612" spans="2:3" ht="18.75" x14ac:dyDescent="0.25">
      <c r="B3612" s="4"/>
      <c r="C3612" s="4"/>
    </row>
    <row r="3613" spans="2:3" ht="18.75" x14ac:dyDescent="0.25">
      <c r="B3613" s="4"/>
      <c r="C3613" s="4"/>
    </row>
    <row r="3614" spans="2:3" ht="18.75" x14ac:dyDescent="0.25">
      <c r="B3614" s="4"/>
      <c r="C3614" s="4"/>
    </row>
    <row r="3615" spans="2:3" ht="18.75" x14ac:dyDescent="0.25">
      <c r="B3615" s="4"/>
      <c r="C3615" s="4"/>
    </row>
    <row r="3616" spans="2:3" ht="18.75" x14ac:dyDescent="0.25">
      <c r="B3616" s="4"/>
      <c r="C3616" s="4"/>
    </row>
    <row r="3617" spans="2:3" ht="18.75" x14ac:dyDescent="0.25">
      <c r="B3617" s="4"/>
      <c r="C3617" s="4"/>
    </row>
    <row r="3618" spans="2:3" ht="18.75" x14ac:dyDescent="0.25">
      <c r="B3618" s="4"/>
      <c r="C3618" s="4"/>
    </row>
    <row r="3619" spans="2:3" ht="18.75" x14ac:dyDescent="0.25">
      <c r="B3619" s="4"/>
      <c r="C3619" s="4"/>
    </row>
    <row r="3620" spans="2:3" ht="18.75" x14ac:dyDescent="0.25">
      <c r="B3620" s="4"/>
      <c r="C3620" s="4"/>
    </row>
    <row r="3621" spans="2:3" ht="18.75" x14ac:dyDescent="0.25">
      <c r="B3621" s="4"/>
      <c r="C3621" s="4"/>
    </row>
    <row r="3622" spans="2:3" ht="18.75" x14ac:dyDescent="0.25">
      <c r="B3622" s="4"/>
      <c r="C3622" s="4"/>
    </row>
    <row r="3623" spans="2:3" ht="18.75" x14ac:dyDescent="0.25">
      <c r="B3623" s="4"/>
      <c r="C3623" s="4"/>
    </row>
    <row r="3624" spans="2:3" ht="18.75" x14ac:dyDescent="0.25">
      <c r="B3624" s="4"/>
      <c r="C3624" s="4"/>
    </row>
    <row r="3625" spans="2:3" ht="18.75" x14ac:dyDescent="0.25">
      <c r="B3625" s="4"/>
      <c r="C3625" s="4"/>
    </row>
    <row r="3626" spans="2:3" ht="18.75" x14ac:dyDescent="0.25">
      <c r="B3626" s="4"/>
      <c r="C3626" s="4"/>
    </row>
    <row r="3627" spans="2:3" ht="18.75" x14ac:dyDescent="0.25">
      <c r="B3627" s="4"/>
      <c r="C3627" s="4"/>
    </row>
    <row r="3628" spans="2:3" ht="18.75" x14ac:dyDescent="0.25">
      <c r="B3628" s="4"/>
      <c r="C3628" s="4"/>
    </row>
    <row r="3629" spans="2:3" ht="18.75" x14ac:dyDescent="0.25">
      <c r="B3629" s="4"/>
      <c r="C3629" s="4"/>
    </row>
    <row r="3630" spans="2:3" ht="18.75" x14ac:dyDescent="0.25">
      <c r="B3630" s="4"/>
      <c r="C3630" s="4"/>
    </row>
    <row r="3631" spans="2:3" ht="18.75" x14ac:dyDescent="0.25">
      <c r="B3631" s="4"/>
      <c r="C3631" s="4"/>
    </row>
    <row r="3632" spans="2:3" ht="18.75" x14ac:dyDescent="0.25">
      <c r="B3632" s="4"/>
      <c r="C3632" s="4"/>
    </row>
    <row r="3633" spans="2:3" ht="18.75" x14ac:dyDescent="0.25">
      <c r="B3633" s="4"/>
      <c r="C3633" s="4"/>
    </row>
    <row r="3634" spans="2:3" ht="18.75" x14ac:dyDescent="0.25">
      <c r="B3634" s="4"/>
      <c r="C3634" s="4"/>
    </row>
    <row r="3635" spans="2:3" ht="18.75" x14ac:dyDescent="0.25">
      <c r="B3635" s="4"/>
      <c r="C3635" s="4"/>
    </row>
    <row r="3636" spans="2:3" ht="18.75" x14ac:dyDescent="0.25">
      <c r="B3636" s="4"/>
      <c r="C3636" s="4"/>
    </row>
    <row r="3637" spans="2:3" ht="18.75" x14ac:dyDescent="0.25">
      <c r="B3637" s="4"/>
      <c r="C3637" s="4"/>
    </row>
    <row r="3638" spans="2:3" ht="18.75" x14ac:dyDescent="0.25">
      <c r="B3638" s="4"/>
      <c r="C3638" s="4"/>
    </row>
    <row r="3639" spans="2:3" ht="18.75" x14ac:dyDescent="0.25">
      <c r="B3639" s="4"/>
      <c r="C3639" s="4"/>
    </row>
    <row r="3640" spans="2:3" ht="18.75" x14ac:dyDescent="0.25">
      <c r="B3640" s="4"/>
      <c r="C3640" s="4"/>
    </row>
    <row r="3641" spans="2:3" ht="18.75" x14ac:dyDescent="0.25">
      <c r="B3641" s="4"/>
      <c r="C3641" s="4"/>
    </row>
    <row r="3642" spans="2:3" ht="18.75" x14ac:dyDescent="0.25">
      <c r="B3642" s="4"/>
      <c r="C3642" s="4"/>
    </row>
    <row r="3643" spans="2:3" ht="18.75" x14ac:dyDescent="0.25">
      <c r="B3643" s="4"/>
      <c r="C3643" s="4"/>
    </row>
    <row r="3644" spans="2:3" ht="18.75" x14ac:dyDescent="0.25">
      <c r="B3644" s="4"/>
      <c r="C3644" s="4"/>
    </row>
    <row r="3645" spans="2:3" ht="18.75" x14ac:dyDescent="0.25">
      <c r="B3645" s="4"/>
      <c r="C3645" s="4"/>
    </row>
    <row r="3646" spans="2:3" ht="18.75" x14ac:dyDescent="0.25">
      <c r="B3646" s="4"/>
      <c r="C3646" s="4"/>
    </row>
    <row r="3647" spans="2:3" ht="18.75" x14ac:dyDescent="0.25">
      <c r="B3647" s="4"/>
      <c r="C3647" s="4"/>
    </row>
    <row r="3648" spans="2:3" ht="18.75" x14ac:dyDescent="0.25">
      <c r="B3648" s="4"/>
      <c r="C3648" s="4"/>
    </row>
    <row r="3649" spans="2:3" ht="18.75" x14ac:dyDescent="0.25">
      <c r="B3649" s="4"/>
      <c r="C3649" s="4"/>
    </row>
    <row r="3650" spans="2:3" ht="18.75" x14ac:dyDescent="0.25">
      <c r="B3650" s="4"/>
      <c r="C3650" s="4"/>
    </row>
    <row r="3651" spans="2:3" ht="18.75" x14ac:dyDescent="0.25">
      <c r="B3651" s="4"/>
      <c r="C3651" s="4"/>
    </row>
    <row r="3652" spans="2:3" ht="18.75" x14ac:dyDescent="0.25">
      <c r="B3652" s="4"/>
      <c r="C3652" s="4"/>
    </row>
    <row r="3653" spans="2:3" ht="18.75" x14ac:dyDescent="0.25">
      <c r="B3653" s="4"/>
      <c r="C3653" s="4"/>
    </row>
    <row r="3654" spans="2:3" ht="18.75" x14ac:dyDescent="0.25">
      <c r="B3654" s="4"/>
      <c r="C3654" s="4"/>
    </row>
    <row r="3655" spans="2:3" ht="18.75" x14ac:dyDescent="0.25">
      <c r="B3655" s="4"/>
      <c r="C3655" s="4"/>
    </row>
    <row r="3656" spans="2:3" ht="18.75" x14ac:dyDescent="0.25">
      <c r="B3656" s="4"/>
      <c r="C3656" s="4"/>
    </row>
    <row r="3657" spans="2:3" ht="18.75" x14ac:dyDescent="0.25">
      <c r="B3657" s="4"/>
      <c r="C3657" s="4"/>
    </row>
    <row r="3658" spans="2:3" ht="18.75" x14ac:dyDescent="0.25">
      <c r="B3658" s="4"/>
      <c r="C3658" s="4"/>
    </row>
    <row r="3659" spans="2:3" ht="18.75" x14ac:dyDescent="0.25">
      <c r="B3659" s="4"/>
      <c r="C3659" s="4"/>
    </row>
    <row r="3660" spans="2:3" ht="18.75" x14ac:dyDescent="0.25">
      <c r="B3660" s="4"/>
      <c r="C3660" s="4"/>
    </row>
    <row r="3661" spans="2:3" ht="18.75" x14ac:dyDescent="0.25">
      <c r="B3661" s="4"/>
      <c r="C3661" s="4"/>
    </row>
    <row r="3662" spans="2:3" ht="18.75" x14ac:dyDescent="0.25">
      <c r="B3662" s="4"/>
      <c r="C3662" s="4"/>
    </row>
    <row r="3663" spans="2:3" ht="18.75" x14ac:dyDescent="0.25">
      <c r="B3663" s="4"/>
      <c r="C3663" s="4"/>
    </row>
    <row r="3664" spans="2:3" ht="18.75" x14ac:dyDescent="0.25">
      <c r="B3664" s="4"/>
      <c r="C3664" s="4"/>
    </row>
    <row r="3665" spans="2:3" ht="18.75" x14ac:dyDescent="0.25">
      <c r="B3665" s="4"/>
      <c r="C3665" s="4"/>
    </row>
    <row r="3666" spans="2:3" ht="18.75" x14ac:dyDescent="0.25">
      <c r="B3666" s="4"/>
      <c r="C3666" s="4"/>
    </row>
    <row r="3667" spans="2:3" ht="18.75" x14ac:dyDescent="0.25">
      <c r="B3667" s="4"/>
      <c r="C3667" s="4"/>
    </row>
    <row r="3668" spans="2:3" ht="18.75" x14ac:dyDescent="0.25">
      <c r="B3668" s="4"/>
      <c r="C3668" s="4"/>
    </row>
    <row r="3669" spans="2:3" ht="18.75" x14ac:dyDescent="0.25">
      <c r="B3669" s="4"/>
      <c r="C3669" s="4"/>
    </row>
    <row r="3670" spans="2:3" ht="18.75" x14ac:dyDescent="0.25">
      <c r="B3670" s="4"/>
      <c r="C3670" s="4"/>
    </row>
    <row r="3671" spans="2:3" ht="18.75" x14ac:dyDescent="0.25">
      <c r="B3671" s="4"/>
      <c r="C3671" s="4"/>
    </row>
    <row r="3672" spans="2:3" ht="18.75" x14ac:dyDescent="0.25">
      <c r="B3672" s="4"/>
      <c r="C3672" s="4"/>
    </row>
    <row r="3673" spans="2:3" ht="18.75" x14ac:dyDescent="0.25">
      <c r="B3673" s="4"/>
      <c r="C3673" s="4"/>
    </row>
    <row r="3674" spans="2:3" ht="18.75" x14ac:dyDescent="0.25">
      <c r="B3674" s="4"/>
      <c r="C3674" s="4"/>
    </row>
    <row r="3675" spans="2:3" ht="18.75" x14ac:dyDescent="0.25">
      <c r="B3675" s="4"/>
      <c r="C3675" s="4"/>
    </row>
    <row r="3676" spans="2:3" ht="18.75" x14ac:dyDescent="0.25">
      <c r="B3676" s="4"/>
      <c r="C3676" s="4"/>
    </row>
    <row r="3677" spans="2:3" ht="18.75" x14ac:dyDescent="0.25">
      <c r="B3677" s="4"/>
      <c r="C3677" s="4"/>
    </row>
    <row r="3678" spans="2:3" ht="18.75" x14ac:dyDescent="0.25">
      <c r="B3678" s="4"/>
      <c r="C3678" s="4"/>
    </row>
    <row r="3679" spans="2:3" ht="18.75" x14ac:dyDescent="0.25">
      <c r="B3679" s="4"/>
      <c r="C3679" s="4"/>
    </row>
    <row r="3680" spans="2:3" ht="18.75" x14ac:dyDescent="0.25">
      <c r="B3680" s="4"/>
      <c r="C3680" s="4"/>
    </row>
    <row r="3681" spans="2:3" ht="18.75" x14ac:dyDescent="0.25">
      <c r="B3681" s="4"/>
      <c r="C3681" s="4"/>
    </row>
    <row r="3682" spans="2:3" ht="18.75" x14ac:dyDescent="0.25">
      <c r="B3682" s="4"/>
      <c r="C3682" s="4"/>
    </row>
    <row r="3683" spans="2:3" ht="18.75" x14ac:dyDescent="0.25">
      <c r="B3683" s="4"/>
      <c r="C3683" s="4"/>
    </row>
    <row r="3684" spans="2:3" ht="18.75" x14ac:dyDescent="0.25">
      <c r="B3684" s="4"/>
      <c r="C3684" s="4"/>
    </row>
    <row r="3685" spans="2:3" ht="18.75" x14ac:dyDescent="0.25">
      <c r="B3685" s="4"/>
      <c r="C3685" s="4"/>
    </row>
    <row r="3686" spans="2:3" ht="18.75" x14ac:dyDescent="0.25">
      <c r="B3686" s="4"/>
      <c r="C3686" s="4"/>
    </row>
    <row r="3687" spans="2:3" ht="18.75" x14ac:dyDescent="0.25">
      <c r="B3687" s="4"/>
      <c r="C3687" s="4"/>
    </row>
    <row r="3688" spans="2:3" ht="18.75" x14ac:dyDescent="0.25">
      <c r="B3688" s="4"/>
      <c r="C3688" s="4"/>
    </row>
    <row r="3689" spans="2:3" ht="18.75" x14ac:dyDescent="0.25">
      <c r="B3689" s="4"/>
      <c r="C3689" s="4"/>
    </row>
    <row r="3690" spans="2:3" ht="18.75" x14ac:dyDescent="0.25">
      <c r="B3690" s="4"/>
      <c r="C3690" s="4"/>
    </row>
    <row r="3691" spans="2:3" ht="18.75" x14ac:dyDescent="0.25">
      <c r="B3691" s="4"/>
      <c r="C3691" s="4"/>
    </row>
    <row r="3692" spans="2:3" ht="18.75" x14ac:dyDescent="0.25">
      <c r="B3692" s="4"/>
      <c r="C3692" s="4"/>
    </row>
    <row r="3693" spans="2:3" ht="18.75" x14ac:dyDescent="0.25">
      <c r="B3693" s="4"/>
      <c r="C3693" s="4"/>
    </row>
    <row r="3694" spans="2:3" ht="18.75" x14ac:dyDescent="0.25">
      <c r="B3694" s="4"/>
      <c r="C3694" s="4"/>
    </row>
    <row r="3695" spans="2:3" ht="18.75" x14ac:dyDescent="0.25">
      <c r="B3695" s="4"/>
      <c r="C3695" s="4"/>
    </row>
    <row r="3696" spans="2:3" ht="18.75" x14ac:dyDescent="0.25">
      <c r="B3696" s="4"/>
      <c r="C3696" s="4"/>
    </row>
    <row r="3697" spans="2:3" ht="18.75" x14ac:dyDescent="0.25">
      <c r="B3697" s="4"/>
      <c r="C3697" s="4"/>
    </row>
    <row r="3698" spans="2:3" ht="18.75" x14ac:dyDescent="0.25">
      <c r="B3698" s="4"/>
      <c r="C3698" s="4"/>
    </row>
    <row r="3699" spans="2:3" ht="18.75" x14ac:dyDescent="0.25">
      <c r="B3699" s="4"/>
      <c r="C3699" s="4"/>
    </row>
    <row r="3700" spans="2:3" ht="18.75" x14ac:dyDescent="0.25">
      <c r="B3700" s="4"/>
      <c r="C3700" s="4"/>
    </row>
    <row r="3701" spans="2:3" ht="18.75" x14ac:dyDescent="0.25">
      <c r="B3701" s="4"/>
      <c r="C3701" s="4"/>
    </row>
    <row r="3702" spans="2:3" ht="18.75" x14ac:dyDescent="0.25">
      <c r="B3702" s="4"/>
      <c r="C3702" s="4"/>
    </row>
    <row r="3703" spans="2:3" ht="18.75" x14ac:dyDescent="0.25">
      <c r="B3703" s="4"/>
      <c r="C3703" s="4"/>
    </row>
    <row r="3704" spans="2:3" ht="18.75" x14ac:dyDescent="0.25">
      <c r="B3704" s="4"/>
      <c r="C3704" s="4"/>
    </row>
    <row r="3705" spans="2:3" ht="18.75" x14ac:dyDescent="0.25">
      <c r="B3705" s="4"/>
      <c r="C3705" s="4"/>
    </row>
    <row r="3706" spans="2:3" ht="18.75" x14ac:dyDescent="0.25">
      <c r="B3706" s="4"/>
      <c r="C3706" s="4"/>
    </row>
    <row r="3707" spans="2:3" ht="18.75" x14ac:dyDescent="0.25">
      <c r="B3707" s="4"/>
      <c r="C3707" s="4"/>
    </row>
    <row r="3708" spans="2:3" ht="18.75" x14ac:dyDescent="0.25">
      <c r="B3708" s="4"/>
      <c r="C3708" s="4"/>
    </row>
    <row r="3709" spans="2:3" ht="18.75" x14ac:dyDescent="0.25">
      <c r="B3709" s="4"/>
      <c r="C3709" s="4"/>
    </row>
    <row r="3710" spans="2:3" ht="18.75" x14ac:dyDescent="0.25">
      <c r="B3710" s="4"/>
      <c r="C3710" s="4"/>
    </row>
    <row r="3711" spans="2:3" ht="18.75" x14ac:dyDescent="0.25">
      <c r="B3711" s="4"/>
      <c r="C3711" s="4"/>
    </row>
    <row r="3712" spans="2:3" ht="18.75" x14ac:dyDescent="0.25">
      <c r="B3712" s="4"/>
      <c r="C3712" s="4"/>
    </row>
    <row r="3713" spans="2:3" ht="18.75" x14ac:dyDescent="0.25">
      <c r="B3713" s="4"/>
      <c r="C3713" s="4"/>
    </row>
    <row r="3714" spans="2:3" ht="18.75" x14ac:dyDescent="0.25">
      <c r="B3714" s="4"/>
      <c r="C3714" s="4"/>
    </row>
    <row r="3715" spans="2:3" ht="18.75" x14ac:dyDescent="0.25">
      <c r="B3715" s="4"/>
      <c r="C3715" s="4"/>
    </row>
    <row r="3716" spans="2:3" ht="18.75" x14ac:dyDescent="0.25">
      <c r="B3716" s="4"/>
      <c r="C3716" s="4"/>
    </row>
    <row r="3717" spans="2:3" ht="18.75" x14ac:dyDescent="0.25">
      <c r="B3717" s="4"/>
      <c r="C3717" s="4"/>
    </row>
    <row r="3718" spans="2:3" ht="18.75" x14ac:dyDescent="0.25">
      <c r="B3718" s="4"/>
      <c r="C3718" s="4"/>
    </row>
    <row r="3719" spans="2:3" ht="18.75" x14ac:dyDescent="0.25">
      <c r="B3719" s="4"/>
      <c r="C3719" s="4"/>
    </row>
    <row r="3720" spans="2:3" ht="18.75" x14ac:dyDescent="0.25">
      <c r="B3720" s="4"/>
      <c r="C3720" s="4"/>
    </row>
    <row r="3721" spans="2:3" ht="18.75" x14ac:dyDescent="0.25">
      <c r="B3721" s="4"/>
      <c r="C3721" s="4"/>
    </row>
    <row r="3722" spans="2:3" ht="18.75" x14ac:dyDescent="0.25">
      <c r="B3722" s="4"/>
      <c r="C3722" s="4"/>
    </row>
    <row r="3723" spans="2:3" ht="18.75" x14ac:dyDescent="0.25">
      <c r="B3723" s="4"/>
      <c r="C3723" s="4"/>
    </row>
    <row r="3724" spans="2:3" ht="18.75" x14ac:dyDescent="0.25">
      <c r="B3724" s="4"/>
      <c r="C3724" s="4"/>
    </row>
    <row r="3725" spans="2:3" ht="18.75" x14ac:dyDescent="0.25">
      <c r="B3725" s="4"/>
      <c r="C3725" s="4"/>
    </row>
    <row r="3726" spans="2:3" ht="18.75" x14ac:dyDescent="0.25">
      <c r="B3726" s="4"/>
      <c r="C3726" s="4"/>
    </row>
    <row r="3727" spans="2:3" ht="18.75" x14ac:dyDescent="0.25">
      <c r="B3727" s="4"/>
      <c r="C3727" s="4"/>
    </row>
    <row r="3728" spans="2:3" ht="18.75" x14ac:dyDescent="0.25">
      <c r="B3728" s="4"/>
      <c r="C3728" s="4"/>
    </row>
    <row r="3729" spans="2:3" ht="18.75" x14ac:dyDescent="0.25">
      <c r="B3729" s="4"/>
      <c r="C3729" s="4"/>
    </row>
    <row r="3730" spans="2:3" ht="18.75" x14ac:dyDescent="0.25">
      <c r="B3730" s="4"/>
      <c r="C3730" s="4"/>
    </row>
    <row r="3731" spans="2:3" ht="18.75" x14ac:dyDescent="0.25">
      <c r="B3731" s="4"/>
      <c r="C3731" s="4"/>
    </row>
    <row r="3732" spans="2:3" ht="18.75" x14ac:dyDescent="0.25">
      <c r="B3732" s="4"/>
      <c r="C3732" s="4"/>
    </row>
    <row r="3733" spans="2:3" ht="18.75" x14ac:dyDescent="0.25">
      <c r="B3733" s="4"/>
      <c r="C3733" s="4"/>
    </row>
    <row r="3734" spans="2:3" ht="18.75" x14ac:dyDescent="0.25">
      <c r="B3734" s="4"/>
      <c r="C3734" s="4"/>
    </row>
    <row r="3735" spans="2:3" ht="18.75" x14ac:dyDescent="0.25">
      <c r="B3735" s="4"/>
      <c r="C3735" s="4"/>
    </row>
    <row r="3736" spans="2:3" ht="18.75" x14ac:dyDescent="0.25">
      <c r="B3736" s="4"/>
      <c r="C3736" s="4"/>
    </row>
    <row r="3737" spans="2:3" ht="18.75" x14ac:dyDescent="0.25">
      <c r="B3737" s="4"/>
      <c r="C3737" s="4"/>
    </row>
    <row r="3738" spans="2:3" ht="18.75" x14ac:dyDescent="0.25">
      <c r="B3738" s="4"/>
      <c r="C3738" s="4"/>
    </row>
    <row r="3739" spans="2:3" ht="18.75" x14ac:dyDescent="0.25">
      <c r="B3739" s="4"/>
      <c r="C3739" s="4"/>
    </row>
    <row r="3740" spans="2:3" ht="18.75" x14ac:dyDescent="0.25">
      <c r="B3740" s="4"/>
      <c r="C3740" s="4"/>
    </row>
    <row r="3741" spans="2:3" ht="18.75" x14ac:dyDescent="0.25">
      <c r="B3741" s="4"/>
      <c r="C3741" s="4"/>
    </row>
    <row r="3742" spans="2:3" ht="18.75" x14ac:dyDescent="0.25">
      <c r="B3742" s="4"/>
      <c r="C3742" s="4"/>
    </row>
    <row r="3743" spans="2:3" ht="18.75" x14ac:dyDescent="0.25">
      <c r="B3743" s="4"/>
      <c r="C3743" s="4"/>
    </row>
    <row r="3744" spans="2:3" ht="18.75" x14ac:dyDescent="0.25">
      <c r="B3744" s="4"/>
      <c r="C3744" s="4"/>
    </row>
    <row r="3745" spans="2:3" ht="18.75" x14ac:dyDescent="0.25">
      <c r="B3745" s="4"/>
      <c r="C3745" s="4"/>
    </row>
    <row r="3746" spans="2:3" ht="18.75" x14ac:dyDescent="0.25">
      <c r="B3746" s="4"/>
      <c r="C3746" s="4"/>
    </row>
    <row r="3747" spans="2:3" ht="18.75" x14ac:dyDescent="0.25">
      <c r="B3747" s="4"/>
      <c r="C3747" s="4"/>
    </row>
    <row r="3748" spans="2:3" ht="18.75" x14ac:dyDescent="0.25">
      <c r="B3748" s="4"/>
      <c r="C3748" s="4"/>
    </row>
    <row r="3749" spans="2:3" ht="18.75" x14ac:dyDescent="0.25">
      <c r="B3749" s="4"/>
      <c r="C3749" s="4"/>
    </row>
    <row r="3750" spans="2:3" ht="18.75" x14ac:dyDescent="0.25">
      <c r="B3750" s="4"/>
      <c r="C3750" s="4"/>
    </row>
    <row r="3751" spans="2:3" ht="18.75" x14ac:dyDescent="0.25">
      <c r="B3751" s="4"/>
      <c r="C3751" s="4"/>
    </row>
    <row r="3752" spans="2:3" ht="18.75" x14ac:dyDescent="0.25">
      <c r="B3752" s="4"/>
      <c r="C3752" s="4"/>
    </row>
    <row r="3753" spans="2:3" ht="18.75" x14ac:dyDescent="0.25">
      <c r="B3753" s="4"/>
      <c r="C3753" s="4"/>
    </row>
    <row r="3754" spans="2:3" ht="18.75" x14ac:dyDescent="0.25">
      <c r="B3754" s="4"/>
      <c r="C3754" s="4"/>
    </row>
    <row r="3755" spans="2:3" ht="18.75" x14ac:dyDescent="0.25">
      <c r="B3755" s="4"/>
      <c r="C3755" s="4"/>
    </row>
    <row r="3756" spans="2:3" ht="18.75" x14ac:dyDescent="0.25">
      <c r="B3756" s="4"/>
      <c r="C3756" s="4"/>
    </row>
    <row r="3757" spans="2:3" ht="18.75" x14ac:dyDescent="0.25">
      <c r="B3757" s="4"/>
      <c r="C3757" s="4"/>
    </row>
    <row r="3758" spans="2:3" ht="18.75" x14ac:dyDescent="0.25">
      <c r="B3758" s="4"/>
      <c r="C3758" s="4"/>
    </row>
    <row r="3759" spans="2:3" ht="18.75" x14ac:dyDescent="0.25">
      <c r="B3759" s="4"/>
      <c r="C3759" s="4"/>
    </row>
    <row r="3760" spans="2:3" ht="18.75" x14ac:dyDescent="0.25">
      <c r="B3760" s="4"/>
      <c r="C3760" s="4"/>
    </row>
    <row r="3761" spans="2:3" ht="18.75" x14ac:dyDescent="0.25">
      <c r="B3761" s="4"/>
      <c r="C3761" s="4"/>
    </row>
    <row r="3762" spans="2:3" ht="18.75" x14ac:dyDescent="0.25">
      <c r="B3762" s="4"/>
      <c r="C3762" s="4"/>
    </row>
    <row r="3763" spans="2:3" ht="18.75" x14ac:dyDescent="0.25">
      <c r="B3763" s="4"/>
      <c r="C3763" s="4"/>
    </row>
    <row r="3764" spans="2:3" ht="18.75" x14ac:dyDescent="0.25">
      <c r="B3764" s="4"/>
      <c r="C3764" s="4"/>
    </row>
    <row r="3765" spans="2:3" ht="18.75" x14ac:dyDescent="0.25">
      <c r="B3765" s="4"/>
      <c r="C3765" s="4"/>
    </row>
    <row r="3766" spans="2:3" ht="18.75" x14ac:dyDescent="0.25">
      <c r="B3766" s="4"/>
      <c r="C3766" s="4"/>
    </row>
    <row r="3767" spans="2:3" ht="18.75" x14ac:dyDescent="0.25">
      <c r="B3767" s="4"/>
      <c r="C3767" s="4"/>
    </row>
    <row r="3768" spans="2:3" ht="18.75" x14ac:dyDescent="0.25">
      <c r="B3768" s="4"/>
      <c r="C3768" s="4"/>
    </row>
    <row r="3769" spans="2:3" ht="18.75" x14ac:dyDescent="0.25">
      <c r="B3769" s="4"/>
      <c r="C3769" s="4"/>
    </row>
    <row r="3770" spans="2:3" ht="18.75" x14ac:dyDescent="0.25">
      <c r="B3770" s="4"/>
      <c r="C3770" s="4"/>
    </row>
    <row r="3771" spans="2:3" ht="18.75" x14ac:dyDescent="0.25">
      <c r="B3771" s="4"/>
      <c r="C3771" s="4"/>
    </row>
    <row r="3772" spans="2:3" ht="18.75" x14ac:dyDescent="0.25">
      <c r="B3772" s="4"/>
      <c r="C3772" s="4"/>
    </row>
    <row r="3773" spans="2:3" ht="18.75" x14ac:dyDescent="0.25">
      <c r="B3773" s="4"/>
      <c r="C3773" s="4"/>
    </row>
    <row r="3774" spans="2:3" ht="18.75" x14ac:dyDescent="0.25">
      <c r="B3774" s="4"/>
      <c r="C3774" s="4"/>
    </row>
    <row r="3775" spans="2:3" ht="18.75" x14ac:dyDescent="0.25">
      <c r="B3775" s="4"/>
      <c r="C3775" s="4"/>
    </row>
    <row r="3776" spans="2:3" ht="18.75" x14ac:dyDescent="0.25">
      <c r="B3776" s="4"/>
      <c r="C3776" s="4"/>
    </row>
    <row r="3777" spans="2:3" ht="18.75" x14ac:dyDescent="0.25">
      <c r="B3777" s="4"/>
      <c r="C3777" s="4"/>
    </row>
    <row r="3778" spans="2:3" ht="18.75" x14ac:dyDescent="0.25">
      <c r="B3778" s="4"/>
      <c r="C3778" s="4"/>
    </row>
    <row r="3779" spans="2:3" ht="18.75" x14ac:dyDescent="0.25">
      <c r="B3779" s="4"/>
      <c r="C3779" s="4"/>
    </row>
    <row r="3780" spans="2:3" ht="18.75" x14ac:dyDescent="0.25">
      <c r="B3780" s="4"/>
      <c r="C3780" s="4"/>
    </row>
    <row r="3781" spans="2:3" ht="18.75" x14ac:dyDescent="0.25">
      <c r="B3781" s="4"/>
      <c r="C3781" s="4"/>
    </row>
    <row r="3782" spans="2:3" ht="18.75" x14ac:dyDescent="0.25">
      <c r="B3782" s="4"/>
      <c r="C3782" s="4"/>
    </row>
    <row r="3783" spans="2:3" ht="18.75" x14ac:dyDescent="0.25">
      <c r="B3783" s="4"/>
      <c r="C3783" s="4"/>
    </row>
    <row r="3784" spans="2:3" ht="18.75" x14ac:dyDescent="0.25">
      <c r="B3784" s="4"/>
      <c r="C3784" s="4"/>
    </row>
    <row r="3785" spans="2:3" ht="18.75" x14ac:dyDescent="0.25">
      <c r="B3785" s="4"/>
      <c r="C3785" s="4"/>
    </row>
    <row r="3786" spans="2:3" ht="18.75" x14ac:dyDescent="0.25">
      <c r="B3786" s="4"/>
      <c r="C3786" s="4"/>
    </row>
    <row r="3787" spans="2:3" ht="18.75" x14ac:dyDescent="0.25">
      <c r="B3787" s="4"/>
      <c r="C3787" s="4"/>
    </row>
    <row r="3788" spans="2:3" ht="18.75" x14ac:dyDescent="0.25">
      <c r="B3788" s="4"/>
      <c r="C3788" s="4"/>
    </row>
    <row r="3789" spans="2:3" ht="18.75" x14ac:dyDescent="0.25">
      <c r="B3789" s="4"/>
      <c r="C3789" s="4"/>
    </row>
    <row r="3790" spans="2:3" ht="18.75" x14ac:dyDescent="0.25">
      <c r="B3790" s="4"/>
      <c r="C3790" s="4"/>
    </row>
    <row r="3791" spans="2:3" ht="18.75" x14ac:dyDescent="0.25">
      <c r="B3791" s="4"/>
      <c r="C3791" s="4"/>
    </row>
    <row r="3792" spans="2:3" ht="18.75" x14ac:dyDescent="0.25">
      <c r="B3792" s="4"/>
      <c r="C3792" s="4"/>
    </row>
    <row r="3793" spans="2:3" ht="18.75" x14ac:dyDescent="0.25">
      <c r="B3793" s="4"/>
      <c r="C3793" s="4"/>
    </row>
    <row r="3794" spans="2:3" ht="18.75" x14ac:dyDescent="0.25">
      <c r="B3794" s="4"/>
      <c r="C3794" s="4"/>
    </row>
    <row r="3795" spans="2:3" ht="18.75" x14ac:dyDescent="0.25">
      <c r="B3795" s="4"/>
      <c r="C3795" s="4"/>
    </row>
    <row r="3796" spans="2:3" ht="18.75" x14ac:dyDescent="0.25">
      <c r="B3796" s="4"/>
      <c r="C3796" s="4"/>
    </row>
    <row r="3797" spans="2:3" ht="18.75" x14ac:dyDescent="0.25">
      <c r="B3797" s="4"/>
      <c r="C3797" s="4"/>
    </row>
    <row r="3798" spans="2:3" ht="18.75" x14ac:dyDescent="0.25">
      <c r="B3798" s="4"/>
      <c r="C3798" s="4"/>
    </row>
    <row r="3799" spans="2:3" ht="18.75" x14ac:dyDescent="0.25">
      <c r="B3799" s="4"/>
      <c r="C3799" s="4"/>
    </row>
    <row r="3800" spans="2:3" ht="18.75" x14ac:dyDescent="0.25">
      <c r="B3800" s="4"/>
      <c r="C3800" s="4"/>
    </row>
    <row r="3801" spans="2:3" ht="18.75" x14ac:dyDescent="0.25">
      <c r="B3801" s="4"/>
      <c r="C3801" s="4"/>
    </row>
    <row r="3802" spans="2:3" ht="18.75" x14ac:dyDescent="0.25">
      <c r="B3802" s="4"/>
      <c r="C3802" s="4"/>
    </row>
    <row r="3803" spans="2:3" ht="18.75" x14ac:dyDescent="0.25">
      <c r="B3803" s="4"/>
      <c r="C3803" s="4"/>
    </row>
    <row r="3804" spans="2:3" ht="18.75" x14ac:dyDescent="0.25">
      <c r="B3804" s="4"/>
      <c r="C3804" s="4"/>
    </row>
    <row r="3805" spans="2:3" ht="18.75" x14ac:dyDescent="0.25">
      <c r="B3805" s="4"/>
      <c r="C3805" s="4"/>
    </row>
    <row r="3806" spans="2:3" ht="18.75" x14ac:dyDescent="0.25">
      <c r="B3806" s="4"/>
      <c r="C3806" s="4"/>
    </row>
    <row r="3807" spans="2:3" ht="18.75" x14ac:dyDescent="0.25">
      <c r="B3807" s="4"/>
      <c r="C3807" s="4"/>
    </row>
    <row r="3808" spans="2:3" ht="18.75" x14ac:dyDescent="0.25">
      <c r="B3808" s="4"/>
      <c r="C3808" s="4"/>
    </row>
    <row r="3809" spans="2:3" ht="18.75" x14ac:dyDescent="0.25">
      <c r="B3809" s="4"/>
      <c r="C3809" s="4"/>
    </row>
    <row r="3810" spans="2:3" ht="18.75" x14ac:dyDescent="0.25">
      <c r="B3810" s="4"/>
      <c r="C3810" s="4"/>
    </row>
    <row r="3811" spans="2:3" ht="18.75" x14ac:dyDescent="0.25">
      <c r="B3811" s="4"/>
      <c r="C3811" s="4"/>
    </row>
    <row r="3812" spans="2:3" ht="18.75" x14ac:dyDescent="0.25">
      <c r="B3812" s="4"/>
      <c r="C3812" s="4"/>
    </row>
    <row r="3813" spans="2:3" ht="18.75" x14ac:dyDescent="0.25">
      <c r="B3813" s="4"/>
      <c r="C3813" s="4"/>
    </row>
    <row r="3814" spans="2:3" ht="18.75" x14ac:dyDescent="0.25">
      <c r="B3814" s="4"/>
      <c r="C3814" s="4"/>
    </row>
    <row r="3815" spans="2:3" ht="18.75" x14ac:dyDescent="0.25">
      <c r="B3815" s="4"/>
      <c r="C3815" s="4"/>
    </row>
    <row r="3816" spans="2:3" ht="18.75" x14ac:dyDescent="0.25">
      <c r="B3816" s="4"/>
      <c r="C3816" s="4"/>
    </row>
    <row r="3817" spans="2:3" ht="18.75" x14ac:dyDescent="0.25">
      <c r="B3817" s="4"/>
      <c r="C3817" s="4"/>
    </row>
    <row r="3818" spans="2:3" ht="18.75" x14ac:dyDescent="0.25">
      <c r="B3818" s="4"/>
      <c r="C3818" s="4"/>
    </row>
    <row r="3819" spans="2:3" ht="18.75" x14ac:dyDescent="0.25">
      <c r="B3819" s="4"/>
      <c r="C3819" s="4"/>
    </row>
    <row r="3820" spans="2:3" ht="18.75" x14ac:dyDescent="0.25">
      <c r="B3820" s="4"/>
      <c r="C3820" s="4"/>
    </row>
    <row r="3821" spans="2:3" ht="18.75" x14ac:dyDescent="0.25">
      <c r="B3821" s="4"/>
      <c r="C3821" s="4"/>
    </row>
    <row r="3822" spans="2:3" ht="18.75" x14ac:dyDescent="0.25">
      <c r="B3822" s="4"/>
      <c r="C3822" s="4"/>
    </row>
    <row r="3823" spans="2:3" ht="18.75" x14ac:dyDescent="0.25">
      <c r="B3823" s="4"/>
      <c r="C3823" s="4"/>
    </row>
    <row r="3824" spans="2:3" ht="18.75" x14ac:dyDescent="0.25">
      <c r="B3824" s="4"/>
      <c r="C3824" s="4"/>
    </row>
    <row r="3825" spans="2:3" ht="18.75" x14ac:dyDescent="0.25">
      <c r="B3825" s="4"/>
      <c r="C3825" s="4"/>
    </row>
    <row r="3826" spans="2:3" ht="18.75" x14ac:dyDescent="0.25">
      <c r="B3826" s="4"/>
      <c r="C3826" s="4"/>
    </row>
    <row r="3827" spans="2:3" ht="18.75" x14ac:dyDescent="0.25">
      <c r="B3827" s="4"/>
      <c r="C3827" s="4"/>
    </row>
    <row r="3828" spans="2:3" ht="18.75" x14ac:dyDescent="0.25">
      <c r="B3828" s="4"/>
      <c r="C3828" s="4"/>
    </row>
    <row r="3829" spans="2:3" ht="18.75" x14ac:dyDescent="0.25">
      <c r="B3829" s="4"/>
      <c r="C3829" s="4"/>
    </row>
    <row r="3830" spans="2:3" ht="18.75" x14ac:dyDescent="0.25">
      <c r="B3830" s="4"/>
      <c r="C3830" s="4"/>
    </row>
    <row r="3831" spans="2:3" ht="18.75" x14ac:dyDescent="0.25">
      <c r="B3831" s="4"/>
      <c r="C3831" s="4"/>
    </row>
    <row r="3832" spans="2:3" ht="18.75" x14ac:dyDescent="0.25">
      <c r="B3832" s="4"/>
      <c r="C3832" s="4"/>
    </row>
    <row r="3833" spans="2:3" ht="18.75" x14ac:dyDescent="0.25">
      <c r="B3833" s="4"/>
      <c r="C3833" s="4"/>
    </row>
    <row r="3834" spans="2:3" ht="18.75" x14ac:dyDescent="0.25">
      <c r="B3834" s="4"/>
      <c r="C3834" s="4"/>
    </row>
    <row r="3835" spans="2:3" ht="18.75" x14ac:dyDescent="0.25">
      <c r="B3835" s="4"/>
      <c r="C3835" s="4"/>
    </row>
    <row r="3836" spans="2:3" ht="18.75" x14ac:dyDescent="0.25">
      <c r="B3836" s="4"/>
      <c r="C3836" s="4"/>
    </row>
    <row r="3837" spans="2:3" ht="18.75" x14ac:dyDescent="0.25">
      <c r="B3837" s="4"/>
      <c r="C3837" s="4"/>
    </row>
    <row r="3838" spans="2:3" ht="18.75" x14ac:dyDescent="0.25">
      <c r="B3838" s="4"/>
      <c r="C3838" s="4"/>
    </row>
    <row r="3839" spans="2:3" ht="18.75" x14ac:dyDescent="0.25">
      <c r="B3839" s="4"/>
      <c r="C3839" s="4"/>
    </row>
    <row r="3840" spans="2:3" ht="18.75" x14ac:dyDescent="0.25">
      <c r="B3840" s="4"/>
      <c r="C3840" s="4"/>
    </row>
    <row r="3841" spans="2:3" ht="18.75" x14ac:dyDescent="0.25">
      <c r="B3841" s="4"/>
      <c r="C3841" s="4"/>
    </row>
    <row r="3842" spans="2:3" ht="18.75" x14ac:dyDescent="0.25">
      <c r="B3842" s="4"/>
      <c r="C3842" s="4"/>
    </row>
    <row r="3843" spans="2:3" ht="18.75" x14ac:dyDescent="0.25">
      <c r="B3843" s="4"/>
      <c r="C3843" s="4"/>
    </row>
    <row r="3844" spans="2:3" ht="18.75" x14ac:dyDescent="0.25">
      <c r="B3844" s="4"/>
      <c r="C3844" s="4"/>
    </row>
    <row r="3845" spans="2:3" ht="18.75" x14ac:dyDescent="0.25">
      <c r="B3845" s="4"/>
      <c r="C3845" s="4"/>
    </row>
    <row r="3846" spans="2:3" ht="18.75" x14ac:dyDescent="0.25">
      <c r="B3846" s="4"/>
      <c r="C3846" s="4"/>
    </row>
    <row r="3847" spans="2:3" ht="18.75" x14ac:dyDescent="0.25">
      <c r="B3847" s="4"/>
      <c r="C3847" s="4"/>
    </row>
    <row r="3848" spans="2:3" ht="18.75" x14ac:dyDescent="0.25">
      <c r="B3848" s="4"/>
      <c r="C3848" s="4"/>
    </row>
    <row r="3849" spans="2:3" ht="18.75" x14ac:dyDescent="0.25">
      <c r="B3849" s="4"/>
      <c r="C3849" s="4"/>
    </row>
    <row r="3850" spans="2:3" ht="18.75" x14ac:dyDescent="0.25">
      <c r="B3850" s="4"/>
      <c r="C3850" s="4"/>
    </row>
    <row r="3851" spans="2:3" ht="18.75" x14ac:dyDescent="0.25">
      <c r="B3851" s="4"/>
      <c r="C3851" s="4"/>
    </row>
    <row r="3852" spans="2:3" ht="18.75" x14ac:dyDescent="0.25">
      <c r="B3852" s="4"/>
      <c r="C3852" s="4"/>
    </row>
    <row r="3853" spans="2:3" ht="18.75" x14ac:dyDescent="0.25">
      <c r="B3853" s="4"/>
      <c r="C3853" s="4"/>
    </row>
    <row r="3854" spans="2:3" ht="18.75" x14ac:dyDescent="0.25">
      <c r="B3854" s="4"/>
      <c r="C3854" s="4"/>
    </row>
    <row r="3855" spans="2:3" ht="18.75" x14ac:dyDescent="0.25">
      <c r="B3855" s="4"/>
      <c r="C3855" s="4"/>
    </row>
    <row r="3856" spans="2:3" ht="18.75" x14ac:dyDescent="0.25">
      <c r="B3856" s="4"/>
      <c r="C3856" s="4"/>
    </row>
    <row r="3857" spans="2:3" ht="18.75" x14ac:dyDescent="0.25">
      <c r="B3857" s="4"/>
      <c r="C3857" s="4"/>
    </row>
    <row r="3858" spans="2:3" ht="18.75" x14ac:dyDescent="0.25">
      <c r="B3858" s="4"/>
      <c r="C3858" s="4"/>
    </row>
    <row r="3859" spans="2:3" ht="18.75" x14ac:dyDescent="0.25">
      <c r="B3859" s="4"/>
      <c r="C3859" s="4"/>
    </row>
    <row r="3860" spans="2:3" ht="18.75" x14ac:dyDescent="0.25">
      <c r="B3860" s="4"/>
      <c r="C3860" s="4"/>
    </row>
    <row r="3861" spans="2:3" ht="18.75" x14ac:dyDescent="0.25">
      <c r="B3861" s="4"/>
      <c r="C3861" s="4"/>
    </row>
    <row r="3862" spans="2:3" ht="18.75" x14ac:dyDescent="0.25">
      <c r="B3862" s="4"/>
      <c r="C3862" s="4"/>
    </row>
    <row r="3863" spans="2:3" ht="18.75" x14ac:dyDescent="0.25">
      <c r="B3863" s="4"/>
      <c r="C3863" s="4"/>
    </row>
    <row r="3864" spans="2:3" ht="18.75" x14ac:dyDescent="0.25">
      <c r="B3864" s="4"/>
      <c r="C3864" s="4"/>
    </row>
    <row r="3865" spans="2:3" ht="18.75" x14ac:dyDescent="0.25">
      <c r="B3865" s="4"/>
      <c r="C3865" s="4"/>
    </row>
    <row r="3866" spans="2:3" ht="18.75" x14ac:dyDescent="0.25">
      <c r="B3866" s="4"/>
      <c r="C3866" s="4"/>
    </row>
    <row r="3867" spans="2:3" ht="18.75" x14ac:dyDescent="0.25">
      <c r="B3867" s="4"/>
      <c r="C3867" s="4"/>
    </row>
    <row r="3868" spans="2:3" ht="18.75" x14ac:dyDescent="0.25">
      <c r="B3868" s="4"/>
      <c r="C3868" s="4"/>
    </row>
    <row r="3869" spans="2:3" ht="18.75" x14ac:dyDescent="0.25">
      <c r="B3869" s="4"/>
      <c r="C3869" s="4"/>
    </row>
    <row r="3870" spans="2:3" ht="18.75" x14ac:dyDescent="0.25">
      <c r="B3870" s="4"/>
      <c r="C3870" s="4"/>
    </row>
    <row r="3871" spans="2:3" ht="18.75" x14ac:dyDescent="0.25">
      <c r="B3871" s="4"/>
      <c r="C3871" s="4"/>
    </row>
    <row r="3872" spans="2:3" ht="18.75" x14ac:dyDescent="0.25">
      <c r="B3872" s="4"/>
      <c r="C3872" s="4"/>
    </row>
    <row r="3873" spans="2:3" ht="18.75" x14ac:dyDescent="0.25">
      <c r="B3873" s="4"/>
      <c r="C3873" s="4"/>
    </row>
    <row r="3874" spans="2:3" ht="18.75" x14ac:dyDescent="0.25">
      <c r="B3874" s="4"/>
      <c r="C3874" s="4"/>
    </row>
    <row r="3875" spans="2:3" ht="18.75" x14ac:dyDescent="0.25">
      <c r="B3875" s="4"/>
      <c r="C3875" s="4"/>
    </row>
    <row r="3876" spans="2:3" ht="18.75" x14ac:dyDescent="0.25">
      <c r="B3876" s="4"/>
      <c r="C3876" s="4"/>
    </row>
    <row r="3877" spans="2:3" ht="18.75" x14ac:dyDescent="0.25">
      <c r="B3877" s="4"/>
      <c r="C3877" s="4"/>
    </row>
    <row r="3878" spans="2:3" ht="18.75" x14ac:dyDescent="0.25">
      <c r="B3878" s="4"/>
      <c r="C3878" s="4"/>
    </row>
    <row r="3879" spans="2:3" ht="18.75" x14ac:dyDescent="0.25">
      <c r="B3879" s="4"/>
      <c r="C3879" s="4"/>
    </row>
    <row r="3880" spans="2:3" ht="18.75" x14ac:dyDescent="0.25">
      <c r="B3880" s="4"/>
      <c r="C3880" s="4"/>
    </row>
    <row r="3881" spans="2:3" ht="18.75" x14ac:dyDescent="0.25">
      <c r="B3881" s="4"/>
      <c r="C3881" s="4"/>
    </row>
    <row r="3882" spans="2:3" ht="18.75" x14ac:dyDescent="0.25">
      <c r="B3882" s="4"/>
      <c r="C3882" s="4"/>
    </row>
    <row r="3883" spans="2:3" ht="18.75" x14ac:dyDescent="0.25">
      <c r="B3883" s="4"/>
      <c r="C3883" s="4"/>
    </row>
    <row r="3884" spans="2:3" ht="18.75" x14ac:dyDescent="0.25">
      <c r="B3884" s="4"/>
      <c r="C3884" s="4"/>
    </row>
    <row r="3885" spans="2:3" ht="18.75" x14ac:dyDescent="0.25">
      <c r="B3885" s="4"/>
      <c r="C3885" s="4"/>
    </row>
    <row r="3886" spans="2:3" ht="18.75" x14ac:dyDescent="0.25">
      <c r="B3886" s="4"/>
      <c r="C3886" s="4"/>
    </row>
    <row r="3887" spans="2:3" ht="18.75" x14ac:dyDescent="0.25">
      <c r="B3887" s="4"/>
      <c r="C3887" s="4"/>
    </row>
    <row r="3888" spans="2:3" ht="18.75" x14ac:dyDescent="0.25">
      <c r="B3888" s="4"/>
      <c r="C3888" s="4"/>
    </row>
    <row r="3889" spans="2:3" ht="18.75" x14ac:dyDescent="0.25">
      <c r="B3889" s="4"/>
      <c r="C3889" s="4"/>
    </row>
    <row r="3890" spans="2:3" ht="18.75" x14ac:dyDescent="0.25">
      <c r="B3890" s="4"/>
      <c r="C3890" s="4"/>
    </row>
    <row r="3891" spans="2:3" ht="18.75" x14ac:dyDescent="0.25">
      <c r="B3891" s="4"/>
      <c r="C3891" s="4"/>
    </row>
    <row r="3892" spans="2:3" ht="18.75" x14ac:dyDescent="0.25">
      <c r="B3892" s="4"/>
      <c r="C3892" s="4"/>
    </row>
    <row r="3893" spans="2:3" ht="18.75" x14ac:dyDescent="0.25">
      <c r="B3893" s="4"/>
      <c r="C3893" s="4"/>
    </row>
    <row r="3894" spans="2:3" ht="18.75" x14ac:dyDescent="0.25">
      <c r="B3894" s="4"/>
      <c r="C3894" s="4"/>
    </row>
    <row r="3895" spans="2:3" ht="18.75" x14ac:dyDescent="0.25">
      <c r="B3895" s="4"/>
      <c r="C3895" s="4"/>
    </row>
    <row r="3896" spans="2:3" ht="18.75" x14ac:dyDescent="0.25">
      <c r="B3896" s="4"/>
      <c r="C3896" s="4"/>
    </row>
    <row r="3897" spans="2:3" ht="18.75" x14ac:dyDescent="0.25">
      <c r="B3897" s="4"/>
      <c r="C3897" s="4"/>
    </row>
    <row r="3898" spans="2:3" ht="18.75" x14ac:dyDescent="0.25">
      <c r="B3898" s="4"/>
      <c r="C3898" s="4"/>
    </row>
    <row r="3899" spans="2:3" ht="18.75" x14ac:dyDescent="0.25">
      <c r="B3899" s="4"/>
      <c r="C3899" s="4"/>
    </row>
    <row r="3900" spans="2:3" ht="18.75" x14ac:dyDescent="0.25">
      <c r="B3900" s="4"/>
      <c r="C3900" s="4"/>
    </row>
    <row r="3901" spans="2:3" ht="18.75" x14ac:dyDescent="0.25">
      <c r="B3901" s="4"/>
      <c r="C3901" s="4"/>
    </row>
    <row r="3902" spans="2:3" ht="18.75" x14ac:dyDescent="0.25">
      <c r="B3902" s="4"/>
      <c r="C3902" s="4"/>
    </row>
    <row r="3903" spans="2:3" ht="18.75" x14ac:dyDescent="0.25">
      <c r="B3903" s="4"/>
      <c r="C3903" s="4"/>
    </row>
    <row r="3904" spans="2:3" ht="18.75" x14ac:dyDescent="0.25">
      <c r="B3904" s="4"/>
      <c r="C3904" s="4"/>
    </row>
    <row r="3905" spans="2:3" ht="18.75" x14ac:dyDescent="0.25">
      <c r="B3905" s="4"/>
      <c r="C3905" s="4"/>
    </row>
    <row r="3906" spans="2:3" ht="18.75" x14ac:dyDescent="0.25">
      <c r="B3906" s="4"/>
      <c r="C3906" s="4"/>
    </row>
    <row r="3907" spans="2:3" ht="18.75" x14ac:dyDescent="0.25">
      <c r="B3907" s="4"/>
      <c r="C3907" s="4"/>
    </row>
    <row r="3908" spans="2:3" ht="18.75" x14ac:dyDescent="0.25">
      <c r="B3908" s="4"/>
      <c r="C3908" s="4"/>
    </row>
    <row r="3909" spans="2:3" ht="18.75" x14ac:dyDescent="0.25">
      <c r="B3909" s="4"/>
      <c r="C3909" s="4"/>
    </row>
    <row r="3910" spans="2:3" ht="18.75" x14ac:dyDescent="0.25">
      <c r="B3910" s="4"/>
      <c r="C3910" s="4"/>
    </row>
    <row r="3911" spans="2:3" ht="18.75" x14ac:dyDescent="0.25">
      <c r="B3911" s="4"/>
      <c r="C3911" s="4"/>
    </row>
    <row r="3912" spans="2:3" ht="18.75" x14ac:dyDescent="0.25">
      <c r="B3912" s="4"/>
      <c r="C3912" s="4"/>
    </row>
    <row r="3913" spans="2:3" ht="18.75" x14ac:dyDescent="0.25">
      <c r="B3913" s="4"/>
      <c r="C3913" s="4"/>
    </row>
    <row r="3914" spans="2:3" ht="18.75" x14ac:dyDescent="0.25">
      <c r="B3914" s="4"/>
      <c r="C3914" s="4"/>
    </row>
    <row r="3915" spans="2:3" ht="18.75" x14ac:dyDescent="0.25">
      <c r="B3915" s="4"/>
      <c r="C3915" s="4"/>
    </row>
    <row r="3916" spans="2:3" ht="18.75" x14ac:dyDescent="0.25">
      <c r="B3916" s="4"/>
      <c r="C3916" s="4"/>
    </row>
    <row r="3917" spans="2:3" ht="18.75" x14ac:dyDescent="0.25">
      <c r="B3917" s="4"/>
      <c r="C3917" s="4"/>
    </row>
    <row r="3918" spans="2:3" ht="18.75" x14ac:dyDescent="0.25">
      <c r="B3918" s="4"/>
      <c r="C3918" s="4"/>
    </row>
    <row r="3919" spans="2:3" ht="18.75" x14ac:dyDescent="0.25">
      <c r="B3919" s="4"/>
      <c r="C3919" s="4"/>
    </row>
    <row r="3920" spans="2:3" ht="18.75" x14ac:dyDescent="0.25">
      <c r="B3920" s="4"/>
      <c r="C3920" s="4"/>
    </row>
    <row r="3921" spans="2:3" ht="18.75" x14ac:dyDescent="0.25">
      <c r="B3921" s="4"/>
      <c r="C3921" s="4"/>
    </row>
    <row r="3922" spans="2:3" ht="18.75" x14ac:dyDescent="0.25">
      <c r="B3922" s="4"/>
      <c r="C3922" s="4"/>
    </row>
    <row r="3923" spans="2:3" ht="18.75" x14ac:dyDescent="0.25">
      <c r="B3923" s="4"/>
      <c r="C3923" s="4"/>
    </row>
    <row r="3924" spans="2:3" ht="18.75" x14ac:dyDescent="0.25">
      <c r="B3924" s="4"/>
      <c r="C3924" s="4"/>
    </row>
    <row r="3925" spans="2:3" ht="18.75" x14ac:dyDescent="0.25">
      <c r="B3925" s="4"/>
      <c r="C3925" s="4"/>
    </row>
    <row r="3926" spans="2:3" ht="18.75" x14ac:dyDescent="0.25">
      <c r="B3926" s="4"/>
      <c r="C3926" s="4"/>
    </row>
    <row r="3927" spans="2:3" ht="18.75" x14ac:dyDescent="0.25">
      <c r="B3927" s="4"/>
      <c r="C3927" s="4"/>
    </row>
    <row r="3928" spans="2:3" ht="18.75" x14ac:dyDescent="0.25">
      <c r="B3928" s="4"/>
      <c r="C3928" s="4"/>
    </row>
    <row r="3929" spans="2:3" ht="18.75" x14ac:dyDescent="0.25">
      <c r="B3929" s="4"/>
      <c r="C3929" s="4"/>
    </row>
    <row r="3930" spans="2:3" ht="18.75" x14ac:dyDescent="0.25">
      <c r="B3930" s="4"/>
      <c r="C3930" s="4"/>
    </row>
    <row r="3931" spans="2:3" ht="18.75" x14ac:dyDescent="0.25">
      <c r="B3931" s="4"/>
      <c r="C3931" s="4"/>
    </row>
    <row r="3932" spans="2:3" ht="18.75" x14ac:dyDescent="0.25">
      <c r="B3932" s="4"/>
      <c r="C3932" s="4"/>
    </row>
    <row r="3933" spans="2:3" ht="18.75" x14ac:dyDescent="0.25">
      <c r="B3933" s="4"/>
      <c r="C3933" s="4"/>
    </row>
    <row r="3934" spans="2:3" ht="18.75" x14ac:dyDescent="0.25">
      <c r="B3934" s="4"/>
      <c r="C3934" s="4"/>
    </row>
    <row r="3935" spans="2:3" ht="18.75" x14ac:dyDescent="0.25">
      <c r="B3935" s="4"/>
      <c r="C3935" s="4"/>
    </row>
    <row r="3936" spans="2:3" ht="18.75" x14ac:dyDescent="0.25">
      <c r="B3936" s="4"/>
      <c r="C3936" s="4"/>
    </row>
    <row r="3937" spans="2:3" ht="18.75" x14ac:dyDescent="0.25">
      <c r="B3937" s="4"/>
      <c r="C3937" s="4"/>
    </row>
    <row r="3938" spans="2:3" ht="18.75" x14ac:dyDescent="0.25">
      <c r="B3938" s="4"/>
      <c r="C3938" s="4"/>
    </row>
    <row r="3939" spans="2:3" ht="18.75" x14ac:dyDescent="0.25">
      <c r="B3939" s="4"/>
      <c r="C3939" s="4"/>
    </row>
    <row r="3940" spans="2:3" ht="18.75" x14ac:dyDescent="0.25">
      <c r="B3940" s="4"/>
      <c r="C3940" s="4"/>
    </row>
    <row r="3941" spans="2:3" ht="18.75" x14ac:dyDescent="0.25">
      <c r="B3941" s="4"/>
      <c r="C3941" s="4"/>
    </row>
    <row r="3942" spans="2:3" ht="18.75" x14ac:dyDescent="0.25">
      <c r="B3942" s="4"/>
      <c r="C3942" s="4"/>
    </row>
    <row r="3943" spans="2:3" ht="18.75" x14ac:dyDescent="0.25">
      <c r="B3943" s="4"/>
      <c r="C3943" s="4"/>
    </row>
    <row r="3944" spans="2:3" ht="18.75" x14ac:dyDescent="0.25">
      <c r="B3944" s="4"/>
      <c r="C3944" s="4"/>
    </row>
    <row r="3945" spans="2:3" ht="18.75" x14ac:dyDescent="0.25">
      <c r="B3945" s="4"/>
      <c r="C3945" s="4"/>
    </row>
    <row r="3946" spans="2:3" ht="18.75" x14ac:dyDescent="0.25">
      <c r="B3946" s="4"/>
      <c r="C3946" s="4"/>
    </row>
    <row r="3947" spans="2:3" ht="18.75" x14ac:dyDescent="0.25">
      <c r="B3947" s="4"/>
      <c r="C3947" s="4"/>
    </row>
    <row r="3948" spans="2:3" ht="18.75" x14ac:dyDescent="0.25">
      <c r="B3948" s="4"/>
      <c r="C3948" s="4"/>
    </row>
    <row r="3949" spans="2:3" ht="18.75" x14ac:dyDescent="0.25">
      <c r="B3949" s="4"/>
      <c r="C3949" s="4"/>
    </row>
    <row r="3950" spans="2:3" ht="18.75" x14ac:dyDescent="0.25">
      <c r="B3950" s="4"/>
      <c r="C3950" s="4"/>
    </row>
    <row r="3951" spans="2:3" ht="18.75" x14ac:dyDescent="0.25">
      <c r="B3951" s="4"/>
      <c r="C3951" s="4"/>
    </row>
    <row r="3952" spans="2:3" ht="18.75" x14ac:dyDescent="0.25">
      <c r="B3952" s="4"/>
      <c r="C3952" s="4"/>
    </row>
    <row r="3953" spans="2:3" ht="18.75" x14ac:dyDescent="0.25">
      <c r="B3953" s="4"/>
      <c r="C3953" s="4"/>
    </row>
    <row r="3954" spans="2:3" ht="18.75" x14ac:dyDescent="0.25">
      <c r="B3954" s="4"/>
      <c r="C3954" s="4"/>
    </row>
    <row r="3955" spans="2:3" ht="18.75" x14ac:dyDescent="0.25">
      <c r="B3955" s="4"/>
      <c r="C3955" s="4"/>
    </row>
    <row r="3956" spans="2:3" ht="18.75" x14ac:dyDescent="0.25">
      <c r="B3956" s="4"/>
      <c r="C3956" s="4"/>
    </row>
    <row r="3957" spans="2:3" ht="18.75" x14ac:dyDescent="0.25">
      <c r="B3957" s="4"/>
      <c r="C3957" s="4"/>
    </row>
    <row r="3958" spans="2:3" ht="18.75" x14ac:dyDescent="0.25">
      <c r="B3958" s="4"/>
      <c r="C3958" s="4"/>
    </row>
    <row r="3959" spans="2:3" ht="18.75" x14ac:dyDescent="0.25">
      <c r="B3959" s="4"/>
      <c r="C3959" s="4"/>
    </row>
    <row r="3960" spans="2:3" ht="18.75" x14ac:dyDescent="0.25">
      <c r="B3960" s="4"/>
      <c r="C3960" s="4"/>
    </row>
    <row r="3961" spans="2:3" ht="18.75" x14ac:dyDescent="0.25">
      <c r="B3961" s="4"/>
      <c r="C3961" s="4"/>
    </row>
    <row r="3962" spans="2:3" ht="18.75" x14ac:dyDescent="0.25">
      <c r="B3962" s="4"/>
      <c r="C3962" s="4"/>
    </row>
    <row r="3963" spans="2:3" ht="18.75" x14ac:dyDescent="0.25">
      <c r="B3963" s="4"/>
      <c r="C3963" s="4"/>
    </row>
    <row r="3964" spans="2:3" ht="18.75" x14ac:dyDescent="0.25">
      <c r="B3964" s="4"/>
      <c r="C3964" s="4"/>
    </row>
    <row r="3965" spans="2:3" ht="18.75" x14ac:dyDescent="0.25">
      <c r="B3965" s="4"/>
      <c r="C3965" s="4"/>
    </row>
    <row r="3966" spans="2:3" ht="18.75" x14ac:dyDescent="0.25">
      <c r="B3966" s="4"/>
      <c r="C3966" s="4"/>
    </row>
    <row r="3967" spans="2:3" ht="18.75" x14ac:dyDescent="0.25">
      <c r="B3967" s="4"/>
      <c r="C3967" s="4"/>
    </row>
    <row r="3968" spans="2:3" ht="18.75" x14ac:dyDescent="0.25">
      <c r="B3968" s="4"/>
      <c r="C3968" s="4"/>
    </row>
    <row r="3969" spans="2:3" ht="18.75" x14ac:dyDescent="0.25">
      <c r="B3969" s="4"/>
      <c r="C3969" s="4"/>
    </row>
    <row r="3970" spans="2:3" ht="18.75" x14ac:dyDescent="0.25">
      <c r="B3970" s="4"/>
      <c r="C3970" s="4"/>
    </row>
    <row r="3971" spans="2:3" ht="18.75" x14ac:dyDescent="0.25">
      <c r="B3971" s="4"/>
      <c r="C3971" s="4"/>
    </row>
    <row r="3972" spans="2:3" ht="18.75" x14ac:dyDescent="0.25">
      <c r="B3972" s="4"/>
      <c r="C3972" s="4"/>
    </row>
    <row r="3973" spans="2:3" ht="18.75" x14ac:dyDescent="0.25">
      <c r="B3973" s="4"/>
      <c r="C3973" s="4"/>
    </row>
    <row r="3974" spans="2:3" ht="18.75" x14ac:dyDescent="0.25">
      <c r="B3974" s="4"/>
      <c r="C3974" s="4"/>
    </row>
    <row r="3975" spans="2:3" ht="18.75" x14ac:dyDescent="0.25">
      <c r="B3975" s="4"/>
      <c r="C3975" s="4"/>
    </row>
    <row r="3976" spans="2:3" ht="18.75" x14ac:dyDescent="0.25">
      <c r="B3976" s="4"/>
      <c r="C3976" s="4"/>
    </row>
    <row r="3977" spans="2:3" ht="18.75" x14ac:dyDescent="0.25">
      <c r="B3977" s="4"/>
      <c r="C3977" s="4"/>
    </row>
    <row r="3978" spans="2:3" ht="18.75" x14ac:dyDescent="0.25">
      <c r="B3978" s="4"/>
      <c r="C3978" s="4"/>
    </row>
    <row r="3979" spans="2:3" ht="18.75" x14ac:dyDescent="0.25">
      <c r="B3979" s="4"/>
      <c r="C3979" s="4"/>
    </row>
    <row r="3980" spans="2:3" ht="18.75" x14ac:dyDescent="0.25">
      <c r="B3980" s="4"/>
      <c r="C3980" s="4"/>
    </row>
    <row r="3981" spans="2:3" ht="18.75" x14ac:dyDescent="0.25">
      <c r="B3981" s="4"/>
      <c r="C3981" s="4"/>
    </row>
    <row r="3982" spans="2:3" ht="18.75" x14ac:dyDescent="0.25">
      <c r="B3982" s="4"/>
      <c r="C3982" s="4"/>
    </row>
    <row r="3983" spans="2:3" ht="18.75" x14ac:dyDescent="0.25">
      <c r="B3983" s="4"/>
      <c r="C3983" s="4"/>
    </row>
    <row r="3984" spans="2:3" ht="18.75" x14ac:dyDescent="0.25">
      <c r="B3984" s="4"/>
      <c r="C3984" s="4"/>
    </row>
    <row r="3985" spans="2:3" ht="18.75" x14ac:dyDescent="0.25">
      <c r="B3985" s="4"/>
      <c r="C3985" s="4"/>
    </row>
    <row r="3986" spans="2:3" ht="18.75" x14ac:dyDescent="0.25">
      <c r="B3986" s="4"/>
      <c r="C3986" s="4"/>
    </row>
    <row r="3987" spans="2:3" ht="18.75" x14ac:dyDescent="0.25">
      <c r="B3987" s="4"/>
      <c r="C3987" s="4"/>
    </row>
    <row r="3988" spans="2:3" ht="18.75" x14ac:dyDescent="0.25">
      <c r="B3988" s="4"/>
      <c r="C3988" s="4"/>
    </row>
    <row r="3989" spans="2:3" ht="18.75" x14ac:dyDescent="0.25">
      <c r="B3989" s="4"/>
      <c r="C3989" s="4"/>
    </row>
    <row r="3990" spans="2:3" ht="18.75" x14ac:dyDescent="0.25">
      <c r="B3990" s="4"/>
      <c r="C3990" s="4"/>
    </row>
    <row r="3991" spans="2:3" ht="18.75" x14ac:dyDescent="0.25">
      <c r="B3991" s="4"/>
      <c r="C3991" s="4"/>
    </row>
    <row r="3992" spans="2:3" ht="18.75" x14ac:dyDescent="0.25">
      <c r="B3992" s="4"/>
      <c r="C3992" s="4"/>
    </row>
    <row r="3993" spans="2:3" ht="18.75" x14ac:dyDescent="0.25">
      <c r="B3993" s="4"/>
      <c r="C3993" s="4"/>
    </row>
    <row r="3994" spans="2:3" ht="18.75" x14ac:dyDescent="0.25">
      <c r="B3994" s="4"/>
      <c r="C3994" s="4"/>
    </row>
    <row r="3995" spans="2:3" ht="18.75" x14ac:dyDescent="0.25">
      <c r="B3995" s="4"/>
      <c r="C3995" s="4"/>
    </row>
    <row r="3996" spans="2:3" ht="18.75" x14ac:dyDescent="0.25">
      <c r="B3996" s="4"/>
      <c r="C3996" s="4"/>
    </row>
    <row r="3997" spans="2:3" ht="18.75" x14ac:dyDescent="0.25">
      <c r="B3997" s="4"/>
      <c r="C3997" s="4"/>
    </row>
    <row r="3998" spans="2:3" ht="18.75" x14ac:dyDescent="0.25">
      <c r="B3998" s="4"/>
      <c r="C3998" s="4"/>
    </row>
    <row r="3999" spans="2:3" ht="18.75" x14ac:dyDescent="0.25">
      <c r="B3999" s="4"/>
      <c r="C3999" s="4"/>
    </row>
    <row r="4000" spans="2:3" ht="18.75" x14ac:dyDescent="0.25">
      <c r="B4000" s="4"/>
      <c r="C4000" s="4"/>
    </row>
    <row r="4001" spans="2:3" ht="18.75" x14ac:dyDescent="0.25">
      <c r="B4001" s="4"/>
      <c r="C4001" s="4"/>
    </row>
    <row r="4002" spans="2:3" ht="18.75" x14ac:dyDescent="0.25">
      <c r="B4002" s="4"/>
      <c r="C4002" s="4"/>
    </row>
    <row r="4003" spans="2:3" ht="18.75" x14ac:dyDescent="0.25">
      <c r="B4003" s="4"/>
      <c r="C4003" s="4"/>
    </row>
    <row r="4004" spans="2:3" ht="18.75" x14ac:dyDescent="0.25">
      <c r="B4004" s="4"/>
      <c r="C4004" s="4"/>
    </row>
    <row r="4005" spans="2:3" ht="18.75" x14ac:dyDescent="0.25">
      <c r="B4005" s="4"/>
      <c r="C4005" s="4"/>
    </row>
    <row r="4006" spans="2:3" ht="18.75" x14ac:dyDescent="0.25">
      <c r="B4006" s="4"/>
      <c r="C4006" s="4"/>
    </row>
    <row r="4007" spans="2:3" ht="18.75" x14ac:dyDescent="0.25">
      <c r="B4007" s="4"/>
      <c r="C4007" s="4"/>
    </row>
    <row r="4008" spans="2:3" ht="18.75" x14ac:dyDescent="0.25">
      <c r="B4008" s="4"/>
      <c r="C4008" s="4"/>
    </row>
    <row r="4009" spans="2:3" ht="18.75" x14ac:dyDescent="0.25">
      <c r="B4009" s="4"/>
      <c r="C4009" s="4"/>
    </row>
    <row r="4010" spans="2:3" ht="18.75" x14ac:dyDescent="0.25">
      <c r="B4010" s="4"/>
      <c r="C4010" s="4"/>
    </row>
    <row r="4011" spans="2:3" ht="18.75" x14ac:dyDescent="0.25">
      <c r="B4011" s="4"/>
      <c r="C4011" s="4"/>
    </row>
    <row r="4012" spans="2:3" ht="18.75" x14ac:dyDescent="0.25">
      <c r="B4012" s="4"/>
      <c r="C4012" s="4"/>
    </row>
    <row r="4013" spans="2:3" ht="18.75" x14ac:dyDescent="0.25">
      <c r="B4013" s="4"/>
      <c r="C4013" s="4"/>
    </row>
    <row r="4014" spans="2:3" ht="18.75" x14ac:dyDescent="0.25">
      <c r="B4014" s="4"/>
      <c r="C4014" s="4"/>
    </row>
    <row r="4015" spans="2:3" ht="18.75" x14ac:dyDescent="0.25">
      <c r="B4015" s="4"/>
      <c r="C4015" s="4"/>
    </row>
    <row r="4016" spans="2:3" ht="18.75" x14ac:dyDescent="0.25">
      <c r="B4016" s="4"/>
      <c r="C4016" s="4"/>
    </row>
    <row r="4017" spans="2:3" ht="18.75" x14ac:dyDescent="0.25">
      <c r="B4017" s="4"/>
      <c r="C4017" s="4"/>
    </row>
    <row r="4018" spans="2:3" ht="18.75" x14ac:dyDescent="0.25">
      <c r="B4018" s="4"/>
      <c r="C4018" s="4"/>
    </row>
    <row r="4019" spans="2:3" ht="18.75" x14ac:dyDescent="0.25">
      <c r="B4019" s="4"/>
      <c r="C4019" s="4"/>
    </row>
    <row r="4020" spans="2:3" ht="18.75" x14ac:dyDescent="0.25">
      <c r="B4020" s="4"/>
      <c r="C4020" s="4"/>
    </row>
    <row r="4021" spans="2:3" ht="18.75" x14ac:dyDescent="0.25">
      <c r="B4021" s="4"/>
      <c r="C4021" s="4"/>
    </row>
    <row r="4022" spans="2:3" ht="18.75" x14ac:dyDescent="0.25">
      <c r="B4022" s="4"/>
      <c r="C4022" s="4"/>
    </row>
    <row r="4023" spans="2:3" ht="18.75" x14ac:dyDescent="0.25">
      <c r="B4023" s="4"/>
      <c r="C4023" s="4"/>
    </row>
    <row r="4024" spans="2:3" ht="18.75" x14ac:dyDescent="0.25">
      <c r="B4024" s="4"/>
      <c r="C4024" s="4"/>
    </row>
    <row r="4025" spans="2:3" ht="18.75" x14ac:dyDescent="0.25">
      <c r="B4025" s="4"/>
      <c r="C4025" s="4"/>
    </row>
    <row r="4026" spans="2:3" ht="18.75" x14ac:dyDescent="0.25">
      <c r="B4026" s="4"/>
      <c r="C4026" s="4"/>
    </row>
    <row r="4027" spans="2:3" ht="18.75" x14ac:dyDescent="0.25">
      <c r="B4027" s="4"/>
      <c r="C4027" s="4"/>
    </row>
    <row r="4028" spans="2:3" ht="18.75" x14ac:dyDescent="0.25">
      <c r="B4028" s="4"/>
      <c r="C4028" s="4"/>
    </row>
    <row r="4029" spans="2:3" ht="18.75" x14ac:dyDescent="0.25">
      <c r="B4029" s="4"/>
      <c r="C4029" s="4"/>
    </row>
    <row r="4030" spans="2:3" ht="18.75" x14ac:dyDescent="0.25">
      <c r="B4030" s="4"/>
      <c r="C4030" s="4"/>
    </row>
    <row r="4031" spans="2:3" ht="18.75" x14ac:dyDescent="0.25">
      <c r="B4031" s="4"/>
      <c r="C4031" s="4"/>
    </row>
    <row r="4032" spans="2:3" ht="18.75" x14ac:dyDescent="0.25">
      <c r="B4032" s="4"/>
      <c r="C4032" s="4"/>
    </row>
    <row r="4033" spans="2:3" ht="18.75" x14ac:dyDescent="0.25">
      <c r="B4033" s="4"/>
      <c r="C4033" s="4"/>
    </row>
    <row r="4034" spans="2:3" ht="18.75" x14ac:dyDescent="0.25">
      <c r="B4034" s="4"/>
      <c r="C4034" s="4"/>
    </row>
    <row r="4035" spans="2:3" ht="18.75" x14ac:dyDescent="0.25">
      <c r="B4035" s="4"/>
      <c r="C4035" s="4"/>
    </row>
    <row r="4036" spans="2:3" ht="18.75" x14ac:dyDescent="0.25">
      <c r="B4036" s="4"/>
      <c r="C4036" s="4"/>
    </row>
    <row r="4037" spans="2:3" ht="18.75" x14ac:dyDescent="0.25">
      <c r="B4037" s="4"/>
      <c r="C4037" s="4"/>
    </row>
    <row r="4038" spans="2:3" ht="18.75" x14ac:dyDescent="0.25">
      <c r="B4038" s="4"/>
      <c r="C4038" s="4"/>
    </row>
    <row r="4039" spans="2:3" ht="18.75" x14ac:dyDescent="0.25">
      <c r="B4039" s="4"/>
      <c r="C4039" s="4"/>
    </row>
    <row r="4040" spans="2:3" ht="18.75" x14ac:dyDescent="0.25">
      <c r="B4040" s="4"/>
      <c r="C4040" s="4"/>
    </row>
    <row r="4041" spans="2:3" ht="18.75" x14ac:dyDescent="0.25">
      <c r="B4041" s="4"/>
      <c r="C4041" s="4"/>
    </row>
    <row r="4042" spans="2:3" ht="18.75" x14ac:dyDescent="0.25">
      <c r="B4042" s="4"/>
      <c r="C4042" s="4"/>
    </row>
    <row r="4043" spans="2:3" ht="18.75" x14ac:dyDescent="0.25">
      <c r="B4043" s="4"/>
      <c r="C4043" s="4"/>
    </row>
    <row r="4044" spans="2:3" ht="18.75" x14ac:dyDescent="0.25">
      <c r="B4044" s="4"/>
      <c r="C4044" s="4"/>
    </row>
    <row r="4045" spans="2:3" ht="18.75" x14ac:dyDescent="0.25">
      <c r="B4045" s="4"/>
      <c r="C4045" s="4"/>
    </row>
    <row r="4046" spans="2:3" ht="18.75" x14ac:dyDescent="0.25">
      <c r="B4046" s="4"/>
      <c r="C4046" s="4"/>
    </row>
    <row r="4047" spans="2:3" ht="18.75" x14ac:dyDescent="0.25">
      <c r="B4047" s="4"/>
      <c r="C4047" s="4"/>
    </row>
    <row r="4048" spans="2:3" ht="18.75" x14ac:dyDescent="0.25">
      <c r="B4048" s="4"/>
      <c r="C4048" s="4"/>
    </row>
    <row r="4049" spans="2:3" ht="18.75" x14ac:dyDescent="0.25">
      <c r="B4049" s="4"/>
      <c r="C4049" s="4"/>
    </row>
    <row r="4050" spans="2:3" ht="18.75" x14ac:dyDescent="0.25">
      <c r="B4050" s="4"/>
      <c r="C4050" s="4"/>
    </row>
    <row r="4051" spans="2:3" ht="18.75" x14ac:dyDescent="0.25">
      <c r="B4051" s="4"/>
      <c r="C4051" s="4"/>
    </row>
    <row r="4052" spans="2:3" ht="18.75" x14ac:dyDescent="0.25">
      <c r="B4052" s="4"/>
      <c r="C4052" s="4"/>
    </row>
    <row r="4053" spans="2:3" ht="18.75" x14ac:dyDescent="0.25">
      <c r="B4053" s="4"/>
      <c r="C4053" s="4"/>
    </row>
    <row r="4054" spans="2:3" ht="18.75" x14ac:dyDescent="0.25">
      <c r="B4054" s="4"/>
      <c r="C4054" s="4"/>
    </row>
    <row r="4055" spans="2:3" ht="18.75" x14ac:dyDescent="0.25">
      <c r="B4055" s="4"/>
      <c r="C4055" s="4"/>
    </row>
    <row r="4056" spans="2:3" ht="18.75" x14ac:dyDescent="0.25">
      <c r="B4056" s="4"/>
      <c r="C4056" s="4"/>
    </row>
    <row r="4057" spans="2:3" ht="18.75" x14ac:dyDescent="0.25">
      <c r="B4057" s="4"/>
      <c r="C4057" s="4"/>
    </row>
    <row r="4058" spans="2:3" ht="18.75" x14ac:dyDescent="0.25">
      <c r="B4058" s="4"/>
      <c r="C4058" s="4"/>
    </row>
    <row r="4059" spans="2:3" ht="18.75" x14ac:dyDescent="0.25">
      <c r="B4059" s="4"/>
      <c r="C4059" s="4"/>
    </row>
    <row r="4060" spans="2:3" ht="18.75" x14ac:dyDescent="0.25">
      <c r="B4060" s="4"/>
      <c r="C4060" s="4"/>
    </row>
    <row r="4061" spans="2:3" ht="18.75" x14ac:dyDescent="0.25">
      <c r="B4061" s="4"/>
      <c r="C4061" s="4"/>
    </row>
    <row r="4062" spans="2:3" ht="18.75" x14ac:dyDescent="0.25">
      <c r="B4062" s="4"/>
      <c r="C4062" s="4"/>
    </row>
    <row r="4063" spans="2:3" ht="18.75" x14ac:dyDescent="0.25">
      <c r="B4063" s="4"/>
      <c r="C4063" s="4"/>
    </row>
    <row r="4064" spans="2:3" ht="18.75" x14ac:dyDescent="0.25">
      <c r="B4064" s="4"/>
      <c r="C4064" s="4"/>
    </row>
    <row r="4065" spans="2:3" ht="18.75" x14ac:dyDescent="0.25">
      <c r="B4065" s="4"/>
      <c r="C4065" s="4"/>
    </row>
    <row r="4066" spans="2:3" ht="18.75" x14ac:dyDescent="0.25">
      <c r="B4066" s="4"/>
      <c r="C4066" s="4"/>
    </row>
    <row r="4067" spans="2:3" ht="18.75" x14ac:dyDescent="0.25">
      <c r="B4067" s="4"/>
      <c r="C4067" s="4"/>
    </row>
    <row r="4068" spans="2:3" ht="18.75" x14ac:dyDescent="0.25">
      <c r="B4068" s="4"/>
      <c r="C4068" s="4"/>
    </row>
    <row r="4069" spans="2:3" ht="18.75" x14ac:dyDescent="0.25">
      <c r="B4069" s="4"/>
      <c r="C4069" s="4"/>
    </row>
    <row r="4070" spans="2:3" ht="18.75" x14ac:dyDescent="0.25">
      <c r="B4070" s="4"/>
      <c r="C4070" s="4"/>
    </row>
    <row r="4071" spans="2:3" ht="18.75" x14ac:dyDescent="0.25">
      <c r="B4071" s="4"/>
      <c r="C4071" s="4"/>
    </row>
    <row r="4072" spans="2:3" ht="18.75" x14ac:dyDescent="0.25">
      <c r="B4072" s="4"/>
      <c r="C4072" s="4"/>
    </row>
    <row r="4073" spans="2:3" ht="18.75" x14ac:dyDescent="0.25">
      <c r="B4073" s="4"/>
      <c r="C4073" s="4"/>
    </row>
    <row r="4074" spans="2:3" ht="18.75" x14ac:dyDescent="0.25">
      <c r="B4074" s="4"/>
      <c r="C4074" s="4"/>
    </row>
    <row r="4075" spans="2:3" ht="18.75" x14ac:dyDescent="0.25">
      <c r="B4075" s="4"/>
      <c r="C4075" s="4"/>
    </row>
    <row r="4076" spans="2:3" ht="18.75" x14ac:dyDescent="0.25">
      <c r="B4076" s="4"/>
      <c r="C4076" s="4"/>
    </row>
    <row r="4077" spans="2:3" ht="18.75" x14ac:dyDescent="0.25">
      <c r="B4077" s="4"/>
      <c r="C4077" s="4"/>
    </row>
    <row r="4078" spans="2:3" ht="18.75" x14ac:dyDescent="0.25">
      <c r="B4078" s="4"/>
      <c r="C4078" s="4"/>
    </row>
    <row r="4079" spans="2:3" ht="18.75" x14ac:dyDescent="0.25">
      <c r="B4079" s="4"/>
      <c r="C4079" s="4"/>
    </row>
    <row r="4080" spans="2:3" ht="18.75" x14ac:dyDescent="0.25">
      <c r="B4080" s="4"/>
      <c r="C4080" s="4"/>
    </row>
    <row r="4081" spans="2:3" ht="18.75" x14ac:dyDescent="0.25">
      <c r="B4081" s="4"/>
      <c r="C4081" s="4"/>
    </row>
    <row r="4082" spans="2:3" ht="18.75" x14ac:dyDescent="0.25">
      <c r="B4082" s="4"/>
      <c r="C4082" s="4"/>
    </row>
    <row r="4083" spans="2:3" ht="18.75" x14ac:dyDescent="0.25">
      <c r="B4083" s="4"/>
      <c r="C4083" s="4"/>
    </row>
    <row r="4084" spans="2:3" ht="18.75" x14ac:dyDescent="0.25">
      <c r="B4084" s="4"/>
      <c r="C4084" s="4"/>
    </row>
    <row r="4085" spans="2:3" ht="18.75" x14ac:dyDescent="0.25">
      <c r="B4085" s="4"/>
      <c r="C4085" s="4"/>
    </row>
    <row r="4086" spans="2:3" ht="18.75" x14ac:dyDescent="0.25">
      <c r="B4086" s="4"/>
      <c r="C4086" s="4"/>
    </row>
    <row r="4087" spans="2:3" ht="18.75" x14ac:dyDescent="0.25">
      <c r="B4087" s="4"/>
      <c r="C4087" s="4"/>
    </row>
    <row r="4088" spans="2:3" ht="18.75" x14ac:dyDescent="0.25">
      <c r="B4088" s="4"/>
      <c r="C4088" s="4"/>
    </row>
    <row r="4089" spans="2:3" ht="18.75" x14ac:dyDescent="0.25">
      <c r="B4089" s="4"/>
      <c r="C4089" s="4"/>
    </row>
    <row r="4090" spans="2:3" ht="18.75" x14ac:dyDescent="0.25">
      <c r="B4090" s="4"/>
      <c r="C4090" s="4"/>
    </row>
    <row r="4091" spans="2:3" ht="18.75" x14ac:dyDescent="0.25">
      <c r="B4091" s="4"/>
      <c r="C4091" s="4"/>
    </row>
    <row r="4092" spans="2:3" ht="18.75" x14ac:dyDescent="0.25">
      <c r="B4092" s="4"/>
      <c r="C4092" s="4"/>
    </row>
    <row r="4093" spans="2:3" ht="18.75" x14ac:dyDescent="0.25">
      <c r="B4093" s="4"/>
      <c r="C4093" s="4"/>
    </row>
    <row r="4094" spans="2:3" ht="18.75" x14ac:dyDescent="0.25">
      <c r="B4094" s="4"/>
      <c r="C4094" s="4"/>
    </row>
    <row r="4095" spans="2:3" ht="18.75" x14ac:dyDescent="0.25">
      <c r="B4095" s="4"/>
      <c r="C4095" s="4"/>
    </row>
    <row r="4096" spans="2:3" ht="18.75" x14ac:dyDescent="0.25">
      <c r="B4096" s="4"/>
      <c r="C4096" s="4"/>
    </row>
    <row r="4097" spans="2:3" ht="18.75" x14ac:dyDescent="0.25">
      <c r="B4097" s="4"/>
      <c r="C4097" s="4"/>
    </row>
    <row r="4098" spans="2:3" ht="18.75" x14ac:dyDescent="0.25">
      <c r="B4098" s="4"/>
      <c r="C4098" s="4"/>
    </row>
    <row r="4099" spans="2:3" ht="18.75" x14ac:dyDescent="0.25">
      <c r="B4099" s="4"/>
      <c r="C4099" s="4"/>
    </row>
    <row r="4100" spans="2:3" ht="18.75" x14ac:dyDescent="0.25">
      <c r="B4100" s="4"/>
      <c r="C4100" s="4"/>
    </row>
    <row r="4101" spans="2:3" ht="18.75" x14ac:dyDescent="0.25">
      <c r="B4101" s="4"/>
      <c r="C4101" s="4"/>
    </row>
    <row r="4102" spans="2:3" ht="18.75" x14ac:dyDescent="0.25">
      <c r="B4102" s="4"/>
      <c r="C4102" s="4"/>
    </row>
    <row r="4103" spans="2:3" ht="18.75" x14ac:dyDescent="0.25">
      <c r="B4103" s="4"/>
      <c r="C4103" s="4"/>
    </row>
    <row r="4104" spans="2:3" ht="18.75" x14ac:dyDescent="0.25">
      <c r="B4104" s="4"/>
      <c r="C4104" s="4"/>
    </row>
    <row r="4105" spans="2:3" ht="18.75" x14ac:dyDescent="0.25">
      <c r="B4105" s="4"/>
      <c r="C4105" s="4"/>
    </row>
    <row r="4106" spans="2:3" ht="18.75" x14ac:dyDescent="0.25">
      <c r="B4106" s="4"/>
      <c r="C4106" s="4"/>
    </row>
    <row r="4107" spans="2:3" ht="18.75" x14ac:dyDescent="0.25">
      <c r="B4107" s="4"/>
      <c r="C4107" s="4"/>
    </row>
    <row r="4108" spans="2:3" ht="18.75" x14ac:dyDescent="0.25">
      <c r="B4108" s="4"/>
      <c r="C4108" s="4"/>
    </row>
    <row r="4109" spans="2:3" ht="18.75" x14ac:dyDescent="0.25">
      <c r="B4109" s="4"/>
      <c r="C4109" s="4"/>
    </row>
    <row r="4110" spans="2:3" ht="18.75" x14ac:dyDescent="0.25">
      <c r="B4110" s="4"/>
      <c r="C4110" s="4"/>
    </row>
    <row r="4111" spans="2:3" ht="18.75" x14ac:dyDescent="0.25">
      <c r="B4111" s="4"/>
      <c r="C4111" s="4"/>
    </row>
    <row r="4112" spans="2:3" ht="18.75" x14ac:dyDescent="0.25">
      <c r="B4112" s="4"/>
      <c r="C4112" s="4"/>
    </row>
    <row r="4113" spans="2:3" ht="18.75" x14ac:dyDescent="0.25">
      <c r="B4113" s="4"/>
      <c r="C4113" s="4"/>
    </row>
    <row r="4114" spans="2:3" ht="18.75" x14ac:dyDescent="0.25">
      <c r="B4114" s="4"/>
      <c r="C4114" s="4"/>
    </row>
    <row r="4115" spans="2:3" ht="18.75" x14ac:dyDescent="0.25">
      <c r="B4115" s="4"/>
      <c r="C4115" s="4"/>
    </row>
    <row r="4116" spans="2:3" ht="18.75" x14ac:dyDescent="0.25">
      <c r="B4116" s="4"/>
      <c r="C4116" s="4"/>
    </row>
    <row r="4117" spans="2:3" ht="18.75" x14ac:dyDescent="0.25">
      <c r="B4117" s="4"/>
      <c r="C4117" s="4"/>
    </row>
    <row r="4118" spans="2:3" ht="18.75" x14ac:dyDescent="0.25">
      <c r="B4118" s="4"/>
      <c r="C4118" s="4"/>
    </row>
    <row r="4119" spans="2:3" ht="18.75" x14ac:dyDescent="0.25">
      <c r="B4119" s="4"/>
      <c r="C4119" s="4"/>
    </row>
    <row r="4120" spans="2:3" ht="18.75" x14ac:dyDescent="0.25">
      <c r="B4120" s="4"/>
      <c r="C4120" s="4"/>
    </row>
    <row r="4121" spans="2:3" ht="18.75" x14ac:dyDescent="0.25">
      <c r="B4121" s="4"/>
      <c r="C4121" s="4"/>
    </row>
    <row r="4122" spans="2:3" ht="18.75" x14ac:dyDescent="0.25">
      <c r="B4122" s="4"/>
      <c r="C4122" s="4"/>
    </row>
    <row r="4123" spans="2:3" ht="18.75" x14ac:dyDescent="0.25">
      <c r="B4123" s="4"/>
      <c r="C4123" s="4"/>
    </row>
    <row r="4124" spans="2:3" ht="18.75" x14ac:dyDescent="0.25">
      <c r="B4124" s="4"/>
      <c r="C4124" s="4"/>
    </row>
    <row r="4125" spans="2:3" ht="18.75" x14ac:dyDescent="0.25">
      <c r="B4125" s="4"/>
      <c r="C4125" s="4"/>
    </row>
    <row r="4126" spans="2:3" ht="18.75" x14ac:dyDescent="0.25">
      <c r="B4126" s="4"/>
      <c r="C4126" s="4"/>
    </row>
    <row r="4127" spans="2:3" ht="18.75" x14ac:dyDescent="0.25">
      <c r="B4127" s="4"/>
      <c r="C4127" s="4"/>
    </row>
    <row r="4128" spans="2:3" ht="18.75" x14ac:dyDescent="0.25">
      <c r="B4128" s="4"/>
      <c r="C4128" s="4"/>
    </row>
    <row r="4129" spans="2:3" ht="18.75" x14ac:dyDescent="0.25">
      <c r="B4129" s="4"/>
      <c r="C4129" s="4"/>
    </row>
    <row r="4130" spans="2:3" ht="18.75" x14ac:dyDescent="0.25">
      <c r="B4130" s="4"/>
      <c r="C4130" s="4"/>
    </row>
    <row r="4131" spans="2:3" ht="18.75" x14ac:dyDescent="0.25">
      <c r="B4131" s="4"/>
      <c r="C4131" s="4"/>
    </row>
    <row r="4132" spans="2:3" ht="18.75" x14ac:dyDescent="0.25">
      <c r="B4132" s="4"/>
      <c r="C4132" s="4"/>
    </row>
    <row r="4133" spans="2:3" ht="18.75" x14ac:dyDescent="0.25">
      <c r="B4133" s="4"/>
      <c r="C4133" s="4"/>
    </row>
    <row r="4134" spans="2:3" ht="18.75" x14ac:dyDescent="0.25">
      <c r="B4134" s="4"/>
      <c r="C4134" s="4"/>
    </row>
    <row r="4135" spans="2:3" ht="18.75" x14ac:dyDescent="0.25">
      <c r="B4135" s="4"/>
      <c r="C4135" s="4"/>
    </row>
    <row r="4136" spans="2:3" ht="18.75" x14ac:dyDescent="0.25">
      <c r="B4136" s="4"/>
      <c r="C4136" s="4"/>
    </row>
    <row r="4137" spans="2:3" ht="18.75" x14ac:dyDescent="0.25">
      <c r="B4137" s="4"/>
      <c r="C4137" s="4"/>
    </row>
    <row r="4138" spans="2:3" ht="18.75" x14ac:dyDescent="0.25">
      <c r="B4138" s="4"/>
      <c r="C4138" s="4"/>
    </row>
    <row r="4139" spans="2:3" ht="18.75" x14ac:dyDescent="0.25">
      <c r="B4139" s="4"/>
      <c r="C4139" s="4"/>
    </row>
    <row r="4140" spans="2:3" ht="18.75" x14ac:dyDescent="0.25">
      <c r="B4140" s="4"/>
      <c r="C4140" s="4"/>
    </row>
    <row r="4141" spans="2:3" ht="18.75" x14ac:dyDescent="0.25">
      <c r="B4141" s="4"/>
      <c r="C4141" s="4"/>
    </row>
    <row r="4142" spans="2:3" ht="18.75" x14ac:dyDescent="0.25">
      <c r="B4142" s="4"/>
      <c r="C4142" s="4"/>
    </row>
    <row r="4143" spans="2:3" ht="18.75" x14ac:dyDescent="0.25">
      <c r="B4143" s="4"/>
      <c r="C4143" s="4"/>
    </row>
    <row r="4144" spans="2:3" ht="18.75" x14ac:dyDescent="0.25">
      <c r="B4144" s="4"/>
      <c r="C4144" s="4"/>
    </row>
    <row r="4145" spans="2:3" ht="18.75" x14ac:dyDescent="0.25">
      <c r="B4145" s="4"/>
      <c r="C4145" s="4"/>
    </row>
    <row r="4146" spans="2:3" ht="18.75" x14ac:dyDescent="0.25">
      <c r="B4146" s="4"/>
      <c r="C4146" s="4"/>
    </row>
    <row r="4147" spans="2:3" ht="18.75" x14ac:dyDescent="0.25">
      <c r="B4147" s="4"/>
      <c r="C4147" s="4"/>
    </row>
    <row r="4148" spans="2:3" ht="18.75" x14ac:dyDescent="0.25">
      <c r="B4148" s="4"/>
      <c r="C4148" s="4"/>
    </row>
    <row r="4149" spans="2:3" ht="18.75" x14ac:dyDescent="0.25">
      <c r="B4149" s="4"/>
      <c r="C4149" s="4"/>
    </row>
    <row r="4150" spans="2:3" ht="18.75" x14ac:dyDescent="0.25">
      <c r="B4150" s="4"/>
      <c r="C4150" s="4"/>
    </row>
    <row r="4151" spans="2:3" ht="18.75" x14ac:dyDescent="0.25">
      <c r="B4151" s="4"/>
      <c r="C4151" s="4"/>
    </row>
    <row r="4152" spans="2:3" ht="18.75" x14ac:dyDescent="0.25">
      <c r="B4152" s="4"/>
      <c r="C4152" s="4"/>
    </row>
    <row r="4153" spans="2:3" ht="18.75" x14ac:dyDescent="0.25">
      <c r="B4153" s="4"/>
      <c r="C4153" s="4"/>
    </row>
    <row r="4154" spans="2:3" ht="18.75" x14ac:dyDescent="0.25">
      <c r="B4154" s="4"/>
      <c r="C4154" s="4"/>
    </row>
    <row r="4155" spans="2:3" ht="18.75" x14ac:dyDescent="0.25">
      <c r="B4155" s="4"/>
      <c r="C4155" s="4"/>
    </row>
    <row r="4156" spans="2:3" ht="18.75" x14ac:dyDescent="0.25">
      <c r="B4156" s="4"/>
      <c r="C4156" s="4"/>
    </row>
    <row r="4157" spans="2:3" ht="18.75" x14ac:dyDescent="0.25">
      <c r="B4157" s="4"/>
      <c r="C4157" s="4"/>
    </row>
    <row r="4158" spans="2:3" ht="18.75" x14ac:dyDescent="0.25">
      <c r="B4158" s="4"/>
      <c r="C4158" s="4"/>
    </row>
    <row r="4159" spans="2:3" ht="18.75" x14ac:dyDescent="0.25">
      <c r="B4159" s="4"/>
      <c r="C4159" s="4"/>
    </row>
    <row r="4160" spans="2:3" ht="18.75" x14ac:dyDescent="0.25">
      <c r="B4160" s="4"/>
      <c r="C4160" s="4"/>
    </row>
    <row r="4161" spans="2:3" ht="18.75" x14ac:dyDescent="0.25">
      <c r="B4161" s="4"/>
      <c r="C4161" s="4"/>
    </row>
    <row r="4162" spans="2:3" ht="18.75" x14ac:dyDescent="0.25">
      <c r="B4162" s="4"/>
      <c r="C4162" s="4"/>
    </row>
    <row r="4163" spans="2:3" ht="18.75" x14ac:dyDescent="0.25">
      <c r="B4163" s="4"/>
      <c r="C4163" s="4"/>
    </row>
    <row r="4164" spans="2:3" ht="18.75" x14ac:dyDescent="0.25">
      <c r="B4164" s="4"/>
      <c r="C4164" s="4"/>
    </row>
    <row r="4165" spans="2:3" ht="18.75" x14ac:dyDescent="0.25">
      <c r="B4165" s="4"/>
      <c r="C4165" s="4"/>
    </row>
    <row r="4166" spans="2:3" ht="18.75" x14ac:dyDescent="0.25">
      <c r="B4166" s="4"/>
      <c r="C4166" s="4"/>
    </row>
    <row r="4167" spans="2:3" ht="18.75" x14ac:dyDescent="0.25">
      <c r="B4167" s="4"/>
      <c r="C4167" s="4"/>
    </row>
    <row r="4168" spans="2:3" ht="18.75" x14ac:dyDescent="0.25">
      <c r="B4168" s="4"/>
      <c r="C4168" s="4"/>
    </row>
    <row r="4169" spans="2:3" ht="18.75" x14ac:dyDescent="0.25">
      <c r="B4169" s="4"/>
      <c r="C4169" s="4"/>
    </row>
    <row r="4170" spans="2:3" ht="18.75" x14ac:dyDescent="0.25">
      <c r="B4170" s="4"/>
      <c r="C4170" s="4"/>
    </row>
    <row r="4171" spans="2:3" ht="18.75" x14ac:dyDescent="0.25">
      <c r="B4171" s="4"/>
      <c r="C4171" s="4"/>
    </row>
    <row r="4172" spans="2:3" ht="18.75" x14ac:dyDescent="0.25">
      <c r="B4172" s="4"/>
      <c r="C4172" s="4"/>
    </row>
    <row r="4173" spans="2:3" ht="18.75" x14ac:dyDescent="0.25">
      <c r="B4173" s="4"/>
      <c r="C4173" s="4"/>
    </row>
    <row r="4174" spans="2:3" ht="18.75" x14ac:dyDescent="0.25">
      <c r="B4174" s="4"/>
      <c r="C4174" s="4"/>
    </row>
    <row r="4175" spans="2:3" ht="18.75" x14ac:dyDescent="0.25">
      <c r="B4175" s="4"/>
      <c r="C4175" s="4"/>
    </row>
    <row r="4176" spans="2:3" ht="18.75" x14ac:dyDescent="0.25">
      <c r="B4176" s="4"/>
      <c r="C4176" s="4"/>
    </row>
    <row r="4177" spans="2:3" ht="18.75" x14ac:dyDescent="0.25">
      <c r="B4177" s="4"/>
      <c r="C4177" s="4"/>
    </row>
    <row r="4178" spans="2:3" ht="18.75" x14ac:dyDescent="0.25">
      <c r="B4178" s="4"/>
      <c r="C4178" s="4"/>
    </row>
    <row r="4179" spans="2:3" ht="18.75" x14ac:dyDescent="0.25">
      <c r="B4179" s="4"/>
      <c r="C4179" s="4"/>
    </row>
    <row r="4180" spans="2:3" ht="18.75" x14ac:dyDescent="0.25">
      <c r="B4180" s="4"/>
      <c r="C4180" s="4"/>
    </row>
    <row r="4181" spans="2:3" ht="18.75" x14ac:dyDescent="0.25">
      <c r="B4181" s="4"/>
      <c r="C4181" s="4"/>
    </row>
    <row r="4182" spans="2:3" ht="18.75" x14ac:dyDescent="0.25">
      <c r="B4182" s="4"/>
      <c r="C4182" s="4"/>
    </row>
    <row r="4183" spans="2:3" ht="18.75" x14ac:dyDescent="0.25">
      <c r="B4183" s="4"/>
      <c r="C4183" s="4"/>
    </row>
    <row r="4184" spans="2:3" ht="18.75" x14ac:dyDescent="0.25">
      <c r="B4184" s="4"/>
      <c r="C4184" s="4"/>
    </row>
    <row r="4185" spans="2:3" ht="18.75" x14ac:dyDescent="0.25">
      <c r="B4185" s="4"/>
      <c r="C4185" s="4"/>
    </row>
    <row r="4186" spans="2:3" ht="18.75" x14ac:dyDescent="0.25">
      <c r="B4186" s="4"/>
      <c r="C4186" s="4"/>
    </row>
    <row r="4187" spans="2:3" ht="18.75" x14ac:dyDescent="0.25">
      <c r="B4187" s="4"/>
      <c r="C4187" s="4"/>
    </row>
    <row r="4188" spans="2:3" ht="18.75" x14ac:dyDescent="0.25">
      <c r="B4188" s="4"/>
      <c r="C4188" s="4"/>
    </row>
    <row r="4189" spans="2:3" ht="18.75" x14ac:dyDescent="0.25">
      <c r="B4189" s="4"/>
      <c r="C4189" s="4"/>
    </row>
    <row r="4190" spans="2:3" ht="18.75" x14ac:dyDescent="0.25">
      <c r="B4190" s="4"/>
      <c r="C4190" s="4"/>
    </row>
    <row r="4191" spans="2:3" ht="18.75" x14ac:dyDescent="0.25">
      <c r="B4191" s="4"/>
      <c r="C4191" s="4"/>
    </row>
    <row r="4192" spans="2:3" ht="18.75" x14ac:dyDescent="0.25">
      <c r="B4192" s="4"/>
      <c r="C4192" s="4"/>
    </row>
    <row r="4193" spans="2:3" ht="18.75" x14ac:dyDescent="0.25">
      <c r="B4193" s="4"/>
      <c r="C4193" s="4"/>
    </row>
    <row r="4194" spans="2:3" ht="18.75" x14ac:dyDescent="0.25">
      <c r="B4194" s="4"/>
      <c r="C4194" s="4"/>
    </row>
    <row r="4195" spans="2:3" ht="18.75" x14ac:dyDescent="0.25">
      <c r="B4195" s="4"/>
      <c r="C4195" s="4"/>
    </row>
    <row r="4196" spans="2:3" ht="18.75" x14ac:dyDescent="0.25">
      <c r="B4196" s="4"/>
      <c r="C4196" s="4"/>
    </row>
    <row r="4197" spans="2:3" ht="18.75" x14ac:dyDescent="0.25">
      <c r="B4197" s="4"/>
      <c r="C4197" s="4"/>
    </row>
    <row r="4198" spans="2:3" ht="18.75" x14ac:dyDescent="0.25">
      <c r="B4198" s="4"/>
      <c r="C4198" s="4"/>
    </row>
    <row r="4199" spans="2:3" ht="18.75" x14ac:dyDescent="0.25">
      <c r="B4199" s="4"/>
      <c r="C4199" s="4"/>
    </row>
    <row r="4200" spans="2:3" ht="18.75" x14ac:dyDescent="0.25">
      <c r="B4200" s="4"/>
      <c r="C4200" s="4"/>
    </row>
    <row r="4201" spans="2:3" ht="18.75" x14ac:dyDescent="0.25">
      <c r="B4201" s="4"/>
      <c r="C4201" s="4"/>
    </row>
    <row r="4202" spans="2:3" ht="18.75" x14ac:dyDescent="0.25">
      <c r="B4202" s="4"/>
      <c r="C4202" s="4"/>
    </row>
    <row r="4203" spans="2:3" ht="18.75" x14ac:dyDescent="0.25">
      <c r="B4203" s="4"/>
      <c r="C4203" s="4"/>
    </row>
    <row r="4204" spans="2:3" ht="18.75" x14ac:dyDescent="0.25">
      <c r="B4204" s="4"/>
      <c r="C4204" s="4"/>
    </row>
    <row r="4205" spans="2:3" ht="18.75" x14ac:dyDescent="0.25">
      <c r="B4205" s="4"/>
      <c r="C4205" s="4"/>
    </row>
    <row r="4206" spans="2:3" ht="18.75" x14ac:dyDescent="0.25">
      <c r="B4206" s="4"/>
      <c r="C4206" s="4"/>
    </row>
    <row r="4207" spans="2:3" ht="18.75" x14ac:dyDescent="0.25">
      <c r="B4207" s="4"/>
      <c r="C4207" s="4"/>
    </row>
    <row r="4208" spans="2:3" ht="18.75" x14ac:dyDescent="0.25">
      <c r="B4208" s="4"/>
      <c r="C4208" s="4"/>
    </row>
    <row r="4209" spans="2:3" ht="18.75" x14ac:dyDescent="0.25">
      <c r="B4209" s="4"/>
      <c r="C4209" s="4"/>
    </row>
    <row r="4210" spans="2:3" ht="18.75" x14ac:dyDescent="0.25">
      <c r="B4210" s="4"/>
      <c r="C4210" s="4"/>
    </row>
    <row r="4211" spans="2:3" ht="18.75" x14ac:dyDescent="0.25">
      <c r="B4211" s="4"/>
      <c r="C4211" s="4"/>
    </row>
    <row r="4212" spans="2:3" ht="18.75" x14ac:dyDescent="0.25">
      <c r="B4212" s="4"/>
      <c r="C4212" s="4"/>
    </row>
    <row r="4213" spans="2:3" ht="18.75" x14ac:dyDescent="0.25">
      <c r="B4213" s="4"/>
      <c r="C4213" s="4"/>
    </row>
    <row r="4214" spans="2:3" ht="18.75" x14ac:dyDescent="0.25">
      <c r="B4214" s="4"/>
      <c r="C4214" s="4"/>
    </row>
    <row r="4215" spans="2:3" ht="18.75" x14ac:dyDescent="0.25">
      <c r="B4215" s="4"/>
      <c r="C4215" s="4"/>
    </row>
    <row r="4216" spans="2:3" ht="18.75" x14ac:dyDescent="0.25">
      <c r="B4216" s="4"/>
      <c r="C4216" s="4"/>
    </row>
    <row r="4217" spans="2:3" ht="18.75" x14ac:dyDescent="0.25">
      <c r="B4217" s="4"/>
      <c r="C4217" s="4"/>
    </row>
    <row r="4218" spans="2:3" ht="18.75" x14ac:dyDescent="0.25">
      <c r="B4218" s="4"/>
      <c r="C4218" s="4"/>
    </row>
    <row r="4219" spans="2:3" ht="18.75" x14ac:dyDescent="0.25">
      <c r="B4219" s="4"/>
      <c r="C4219" s="4"/>
    </row>
    <row r="4220" spans="2:3" ht="18.75" x14ac:dyDescent="0.25">
      <c r="B4220" s="4"/>
      <c r="C4220" s="4"/>
    </row>
    <row r="4221" spans="2:3" ht="18.75" x14ac:dyDescent="0.25">
      <c r="B4221" s="4"/>
      <c r="C4221" s="4"/>
    </row>
    <row r="4222" spans="2:3" ht="18.75" x14ac:dyDescent="0.25">
      <c r="B4222" s="4"/>
      <c r="C4222" s="4"/>
    </row>
    <row r="4223" spans="2:3" ht="18.75" x14ac:dyDescent="0.25">
      <c r="B4223" s="4"/>
      <c r="C4223" s="4"/>
    </row>
    <row r="4224" spans="2:3" ht="18.75" x14ac:dyDescent="0.25">
      <c r="B4224" s="4"/>
      <c r="C4224" s="4"/>
    </row>
    <row r="4225" spans="2:3" ht="18.75" x14ac:dyDescent="0.25">
      <c r="B4225" s="4"/>
      <c r="C4225" s="4"/>
    </row>
    <row r="4226" spans="2:3" ht="18.75" x14ac:dyDescent="0.25">
      <c r="B4226" s="4"/>
      <c r="C4226" s="4"/>
    </row>
    <row r="4227" spans="2:3" ht="18.75" x14ac:dyDescent="0.25">
      <c r="B4227" s="4"/>
      <c r="C4227" s="4"/>
    </row>
    <row r="4228" spans="2:3" ht="18.75" x14ac:dyDescent="0.25">
      <c r="B4228" s="4"/>
      <c r="C4228" s="4"/>
    </row>
    <row r="4229" spans="2:3" ht="18.75" x14ac:dyDescent="0.25">
      <c r="B4229" s="4"/>
      <c r="C4229" s="4"/>
    </row>
    <row r="4230" spans="2:3" ht="18.75" x14ac:dyDescent="0.25">
      <c r="B4230" s="4"/>
      <c r="C4230" s="4"/>
    </row>
    <row r="4231" spans="2:3" ht="18.75" x14ac:dyDescent="0.25">
      <c r="B4231" s="4"/>
      <c r="C4231" s="4"/>
    </row>
    <row r="4232" spans="2:3" ht="18.75" x14ac:dyDescent="0.25">
      <c r="B4232" s="4"/>
      <c r="C4232" s="4"/>
    </row>
    <row r="4233" spans="2:3" ht="18.75" x14ac:dyDescent="0.25">
      <c r="B4233" s="4"/>
      <c r="C4233" s="4"/>
    </row>
    <row r="4234" spans="2:3" ht="18.75" x14ac:dyDescent="0.25">
      <c r="B4234" s="4"/>
      <c r="C4234" s="4"/>
    </row>
    <row r="4235" spans="2:3" ht="18.75" x14ac:dyDescent="0.25">
      <c r="B4235" s="4"/>
      <c r="C4235" s="4"/>
    </row>
    <row r="4236" spans="2:3" ht="18.75" x14ac:dyDescent="0.25">
      <c r="B4236" s="4"/>
      <c r="C4236" s="4"/>
    </row>
    <row r="4237" spans="2:3" ht="18.75" x14ac:dyDescent="0.25">
      <c r="B4237" s="4"/>
      <c r="C4237" s="4"/>
    </row>
    <row r="4238" spans="2:3" ht="18.75" x14ac:dyDescent="0.25">
      <c r="B4238" s="4"/>
      <c r="C4238" s="4"/>
    </row>
    <row r="4239" spans="2:3" ht="18.75" x14ac:dyDescent="0.25">
      <c r="B4239" s="4"/>
      <c r="C4239" s="4"/>
    </row>
    <row r="4240" spans="2:3" ht="18.75" x14ac:dyDescent="0.25">
      <c r="B4240" s="4"/>
      <c r="C4240" s="4"/>
    </row>
    <row r="4241" spans="2:3" ht="18.75" x14ac:dyDescent="0.25">
      <c r="B4241" s="4"/>
      <c r="C4241" s="4"/>
    </row>
    <row r="4242" spans="2:3" ht="18.75" x14ac:dyDescent="0.25">
      <c r="B4242" s="4"/>
      <c r="C4242" s="4"/>
    </row>
    <row r="4243" spans="2:3" ht="18.75" x14ac:dyDescent="0.25">
      <c r="B4243" s="4"/>
      <c r="C4243" s="4"/>
    </row>
    <row r="4244" spans="2:3" ht="18.75" x14ac:dyDescent="0.25">
      <c r="B4244" s="4"/>
      <c r="C4244" s="4"/>
    </row>
    <row r="4245" spans="2:3" ht="18.75" x14ac:dyDescent="0.25">
      <c r="B4245" s="4"/>
      <c r="C4245" s="4"/>
    </row>
    <row r="4246" spans="2:3" ht="18.75" x14ac:dyDescent="0.25">
      <c r="B4246" s="4"/>
      <c r="C4246" s="4"/>
    </row>
    <row r="4247" spans="2:3" ht="18.75" x14ac:dyDescent="0.25">
      <c r="B4247" s="4"/>
      <c r="C4247" s="4"/>
    </row>
    <row r="4248" spans="2:3" ht="18.75" x14ac:dyDescent="0.25">
      <c r="B4248" s="4"/>
      <c r="C4248" s="4"/>
    </row>
    <row r="4249" spans="2:3" ht="18.75" x14ac:dyDescent="0.25">
      <c r="B4249" s="4"/>
      <c r="C4249" s="4"/>
    </row>
    <row r="4250" spans="2:3" ht="18.75" x14ac:dyDescent="0.25">
      <c r="B4250" s="4"/>
      <c r="C4250" s="4"/>
    </row>
    <row r="4251" spans="2:3" ht="18.75" x14ac:dyDescent="0.25">
      <c r="B4251" s="4"/>
      <c r="C4251" s="4"/>
    </row>
    <row r="4252" spans="2:3" ht="18.75" x14ac:dyDescent="0.25">
      <c r="B4252" s="4"/>
      <c r="C4252" s="4"/>
    </row>
    <row r="4253" spans="2:3" ht="18.75" x14ac:dyDescent="0.25">
      <c r="B4253" s="4"/>
      <c r="C4253" s="4"/>
    </row>
    <row r="4254" spans="2:3" ht="18.75" x14ac:dyDescent="0.25">
      <c r="B4254" s="4"/>
      <c r="C4254" s="4"/>
    </row>
    <row r="4255" spans="2:3" ht="18.75" x14ac:dyDescent="0.25">
      <c r="B4255" s="4"/>
      <c r="C4255" s="4"/>
    </row>
    <row r="4256" spans="2:3" ht="18.75" x14ac:dyDescent="0.25">
      <c r="B4256" s="4"/>
      <c r="C4256" s="4"/>
    </row>
    <row r="4257" spans="2:3" ht="18.75" x14ac:dyDescent="0.25">
      <c r="B4257" s="4"/>
      <c r="C4257" s="4"/>
    </row>
    <row r="4258" spans="2:3" ht="18.75" x14ac:dyDescent="0.25">
      <c r="B4258" s="4"/>
      <c r="C4258" s="4"/>
    </row>
    <row r="4259" spans="2:3" ht="18.75" x14ac:dyDescent="0.25">
      <c r="B4259" s="4"/>
      <c r="C4259" s="4"/>
    </row>
    <row r="4260" spans="2:3" ht="18.75" x14ac:dyDescent="0.25">
      <c r="B4260" s="4"/>
      <c r="C4260" s="4"/>
    </row>
    <row r="4261" spans="2:3" ht="18.75" x14ac:dyDescent="0.25">
      <c r="B4261" s="4"/>
      <c r="C4261" s="4"/>
    </row>
    <row r="4262" spans="2:3" ht="18.75" x14ac:dyDescent="0.25">
      <c r="B4262" s="4"/>
      <c r="C4262" s="4"/>
    </row>
    <row r="4263" spans="2:3" ht="18.75" x14ac:dyDescent="0.25">
      <c r="B4263" s="4"/>
      <c r="C4263" s="4"/>
    </row>
    <row r="4264" spans="2:3" ht="18.75" x14ac:dyDescent="0.25">
      <c r="B4264" s="4"/>
      <c r="C4264" s="4"/>
    </row>
    <row r="4265" spans="2:3" ht="18.75" x14ac:dyDescent="0.25">
      <c r="B4265" s="4"/>
      <c r="C4265" s="4"/>
    </row>
    <row r="4266" spans="2:3" ht="18.75" x14ac:dyDescent="0.25">
      <c r="B4266" s="4"/>
      <c r="C4266" s="4"/>
    </row>
    <row r="4267" spans="2:3" ht="18.75" x14ac:dyDescent="0.25">
      <c r="B4267" s="4"/>
      <c r="C4267" s="4"/>
    </row>
    <row r="4268" spans="2:3" ht="18.75" x14ac:dyDescent="0.25">
      <c r="B4268" s="4"/>
      <c r="C4268" s="4"/>
    </row>
    <row r="4269" spans="2:3" ht="18.75" x14ac:dyDescent="0.25">
      <c r="B4269" s="4"/>
      <c r="C4269" s="4"/>
    </row>
    <row r="4270" spans="2:3" ht="18.75" x14ac:dyDescent="0.25">
      <c r="B4270" s="4"/>
      <c r="C4270" s="4"/>
    </row>
    <row r="4271" spans="2:3" ht="18.75" x14ac:dyDescent="0.25">
      <c r="B4271" s="4"/>
      <c r="C4271" s="4"/>
    </row>
    <row r="4272" spans="2:3" ht="18.75" x14ac:dyDescent="0.25">
      <c r="B4272" s="4"/>
      <c r="C4272" s="4"/>
    </row>
    <row r="4273" spans="2:3" ht="18.75" x14ac:dyDescent="0.25">
      <c r="B4273" s="4"/>
      <c r="C4273" s="4"/>
    </row>
    <row r="4274" spans="2:3" ht="18.75" x14ac:dyDescent="0.25">
      <c r="B4274" s="4"/>
      <c r="C4274" s="4"/>
    </row>
    <row r="4275" spans="2:3" ht="18.75" x14ac:dyDescent="0.25">
      <c r="B4275" s="4"/>
      <c r="C4275" s="4"/>
    </row>
    <row r="4276" spans="2:3" ht="18.75" x14ac:dyDescent="0.25">
      <c r="B4276" s="4"/>
      <c r="C4276" s="4"/>
    </row>
    <row r="4277" spans="2:3" ht="18.75" x14ac:dyDescent="0.25">
      <c r="B4277" s="4"/>
      <c r="C4277" s="4"/>
    </row>
    <row r="4278" spans="2:3" ht="18.75" x14ac:dyDescent="0.25">
      <c r="B4278" s="4"/>
      <c r="C4278" s="4"/>
    </row>
    <row r="4279" spans="2:3" ht="18.75" x14ac:dyDescent="0.25">
      <c r="B4279" s="4"/>
      <c r="C4279" s="4"/>
    </row>
    <row r="4280" spans="2:3" ht="18.75" x14ac:dyDescent="0.25">
      <c r="B4280" s="4"/>
      <c r="C4280" s="4"/>
    </row>
    <row r="4281" spans="2:3" ht="18.75" x14ac:dyDescent="0.25">
      <c r="B4281" s="4"/>
      <c r="C4281" s="4"/>
    </row>
    <row r="4282" spans="2:3" ht="18.75" x14ac:dyDescent="0.25">
      <c r="B4282" s="4"/>
      <c r="C4282" s="4"/>
    </row>
    <row r="4283" spans="2:3" ht="18.75" x14ac:dyDescent="0.25">
      <c r="B4283" s="4"/>
      <c r="C4283" s="4"/>
    </row>
    <row r="4284" spans="2:3" ht="18.75" x14ac:dyDescent="0.25">
      <c r="B4284" s="4"/>
      <c r="C4284" s="4"/>
    </row>
    <row r="4285" spans="2:3" ht="18.75" x14ac:dyDescent="0.25">
      <c r="B4285" s="4"/>
      <c r="C4285" s="4"/>
    </row>
    <row r="4286" spans="2:3" ht="18.75" x14ac:dyDescent="0.25">
      <c r="B4286" s="4"/>
      <c r="C4286" s="4"/>
    </row>
    <row r="4287" spans="2:3" ht="18.75" x14ac:dyDescent="0.25">
      <c r="B4287" s="4"/>
      <c r="C4287" s="4"/>
    </row>
    <row r="4288" spans="2:3" ht="18.75" x14ac:dyDescent="0.25">
      <c r="B4288" s="4"/>
      <c r="C4288" s="4"/>
    </row>
    <row r="4289" spans="2:3" ht="18.75" x14ac:dyDescent="0.25">
      <c r="B4289" s="4"/>
      <c r="C4289" s="4"/>
    </row>
    <row r="4290" spans="2:3" ht="18.75" x14ac:dyDescent="0.25">
      <c r="B4290" s="4"/>
      <c r="C4290" s="4"/>
    </row>
    <row r="4291" spans="2:3" ht="18.75" x14ac:dyDescent="0.25">
      <c r="B4291" s="4"/>
      <c r="C4291" s="4"/>
    </row>
    <row r="4292" spans="2:3" ht="18.75" x14ac:dyDescent="0.25">
      <c r="B4292" s="4"/>
      <c r="C4292" s="4"/>
    </row>
    <row r="4293" spans="2:3" ht="18.75" x14ac:dyDescent="0.25">
      <c r="B4293" s="4"/>
      <c r="C4293" s="4"/>
    </row>
    <row r="4294" spans="2:3" ht="18.75" x14ac:dyDescent="0.25">
      <c r="B4294" s="4"/>
      <c r="C4294" s="4"/>
    </row>
    <row r="4295" spans="2:3" ht="18.75" x14ac:dyDescent="0.25">
      <c r="B4295" s="4"/>
      <c r="C4295" s="4"/>
    </row>
    <row r="4296" spans="2:3" ht="18.75" x14ac:dyDescent="0.25">
      <c r="B4296" s="4"/>
      <c r="C4296" s="4"/>
    </row>
    <row r="4297" spans="2:3" ht="18.75" x14ac:dyDescent="0.25">
      <c r="B4297" s="4"/>
      <c r="C4297" s="4"/>
    </row>
    <row r="4298" spans="2:3" ht="18.75" x14ac:dyDescent="0.25">
      <c r="B4298" s="4"/>
      <c r="C4298" s="4"/>
    </row>
    <row r="4299" spans="2:3" ht="18.75" x14ac:dyDescent="0.25">
      <c r="B4299" s="4"/>
      <c r="C4299" s="4"/>
    </row>
    <row r="4300" spans="2:3" ht="18.75" x14ac:dyDescent="0.25">
      <c r="B4300" s="4"/>
      <c r="C4300" s="4"/>
    </row>
    <row r="4301" spans="2:3" ht="18.75" x14ac:dyDescent="0.25">
      <c r="B4301" s="4"/>
      <c r="C4301" s="4"/>
    </row>
    <row r="4302" spans="2:3" ht="18.75" x14ac:dyDescent="0.25">
      <c r="B4302" s="4"/>
      <c r="C4302" s="4"/>
    </row>
    <row r="4303" spans="2:3" ht="18.75" x14ac:dyDescent="0.25">
      <c r="B4303" s="4"/>
      <c r="C4303" s="4"/>
    </row>
    <row r="4304" spans="2:3" ht="18.75" x14ac:dyDescent="0.25">
      <c r="B4304" s="4"/>
      <c r="C4304" s="4"/>
    </row>
    <row r="4305" spans="2:3" ht="18.75" x14ac:dyDescent="0.25">
      <c r="B4305" s="4"/>
      <c r="C4305" s="4"/>
    </row>
    <row r="4306" spans="2:3" ht="18.75" x14ac:dyDescent="0.25">
      <c r="B4306" s="4"/>
      <c r="C4306" s="4"/>
    </row>
    <row r="4307" spans="2:3" ht="18.75" x14ac:dyDescent="0.25">
      <c r="B4307" s="4"/>
      <c r="C4307" s="4"/>
    </row>
    <row r="4308" spans="2:3" ht="18.75" x14ac:dyDescent="0.25">
      <c r="B4308" s="4"/>
      <c r="C4308" s="4"/>
    </row>
    <row r="4309" spans="2:3" ht="18.75" x14ac:dyDescent="0.25">
      <c r="B4309" s="4"/>
      <c r="C4309" s="4"/>
    </row>
    <row r="4310" spans="2:3" ht="18.75" x14ac:dyDescent="0.25">
      <c r="B4310" s="4"/>
      <c r="C4310" s="4"/>
    </row>
    <row r="4311" spans="2:3" ht="18.75" x14ac:dyDescent="0.25">
      <c r="B4311" s="4"/>
      <c r="C4311" s="4"/>
    </row>
    <row r="4312" spans="2:3" ht="18.75" x14ac:dyDescent="0.25">
      <c r="B4312" s="4"/>
      <c r="C4312" s="4"/>
    </row>
    <row r="4313" spans="2:3" ht="18.75" x14ac:dyDescent="0.25">
      <c r="B4313" s="4"/>
      <c r="C4313" s="4"/>
    </row>
    <row r="4314" spans="2:3" ht="18.75" x14ac:dyDescent="0.25">
      <c r="B4314" s="4"/>
      <c r="C4314" s="4"/>
    </row>
    <row r="4315" spans="2:3" ht="18.75" x14ac:dyDescent="0.25">
      <c r="B4315" s="4"/>
      <c r="C4315" s="4"/>
    </row>
    <row r="4316" spans="2:3" ht="18.75" x14ac:dyDescent="0.25">
      <c r="B4316" s="4"/>
      <c r="C4316" s="4"/>
    </row>
    <row r="4317" spans="2:3" ht="18.75" x14ac:dyDescent="0.25">
      <c r="B4317" s="4"/>
      <c r="C4317" s="4"/>
    </row>
    <row r="4318" spans="2:3" ht="18.75" x14ac:dyDescent="0.25">
      <c r="B4318" s="4"/>
      <c r="C4318" s="4"/>
    </row>
    <row r="4319" spans="2:3" ht="18.75" x14ac:dyDescent="0.25">
      <c r="B4319" s="4"/>
      <c r="C4319" s="4"/>
    </row>
    <row r="4320" spans="2:3" ht="18.75" x14ac:dyDescent="0.25">
      <c r="B4320" s="4"/>
      <c r="C4320" s="4"/>
    </row>
    <row r="4321" spans="2:3" ht="18.75" x14ac:dyDescent="0.25">
      <c r="B4321" s="4"/>
      <c r="C4321" s="4"/>
    </row>
    <row r="4322" spans="2:3" ht="18.75" x14ac:dyDescent="0.25">
      <c r="B4322" s="4"/>
      <c r="C4322" s="4"/>
    </row>
    <row r="4323" spans="2:3" ht="18.75" x14ac:dyDescent="0.25">
      <c r="B4323" s="4"/>
      <c r="C4323" s="4"/>
    </row>
    <row r="4324" spans="2:3" ht="18.75" x14ac:dyDescent="0.25">
      <c r="B4324" s="4"/>
      <c r="C4324" s="4"/>
    </row>
    <row r="4325" spans="2:3" ht="18.75" x14ac:dyDescent="0.25">
      <c r="B4325" s="4"/>
      <c r="C4325" s="4"/>
    </row>
    <row r="4326" spans="2:3" ht="18.75" x14ac:dyDescent="0.25">
      <c r="B4326" s="4"/>
      <c r="C4326" s="4"/>
    </row>
    <row r="4327" spans="2:3" ht="18.75" x14ac:dyDescent="0.25">
      <c r="B4327" s="4"/>
      <c r="C4327" s="4"/>
    </row>
    <row r="4328" spans="2:3" ht="18.75" x14ac:dyDescent="0.25">
      <c r="B4328" s="4"/>
      <c r="C4328" s="4"/>
    </row>
    <row r="4329" spans="2:3" ht="18.75" x14ac:dyDescent="0.25">
      <c r="B4329" s="4"/>
      <c r="C4329" s="4"/>
    </row>
    <row r="4330" spans="2:3" ht="18.75" x14ac:dyDescent="0.25">
      <c r="B4330" s="4"/>
      <c r="C4330" s="4"/>
    </row>
    <row r="4331" spans="2:3" ht="18.75" x14ac:dyDescent="0.25">
      <c r="B4331" s="4"/>
      <c r="C4331" s="4"/>
    </row>
    <row r="4332" spans="2:3" ht="18.75" x14ac:dyDescent="0.25">
      <c r="B4332" s="4"/>
      <c r="C4332" s="4"/>
    </row>
    <row r="4333" spans="2:3" ht="18.75" x14ac:dyDescent="0.25">
      <c r="B4333" s="4"/>
      <c r="C4333" s="4"/>
    </row>
    <row r="4334" spans="2:3" ht="18.75" x14ac:dyDescent="0.25">
      <c r="B4334" s="4"/>
      <c r="C4334" s="4"/>
    </row>
    <row r="4335" spans="2:3" ht="18.75" x14ac:dyDescent="0.25">
      <c r="B4335" s="4"/>
      <c r="C4335" s="4"/>
    </row>
    <row r="4336" spans="2:3" ht="18.75" x14ac:dyDescent="0.25">
      <c r="B4336" s="4"/>
      <c r="C4336" s="4"/>
    </row>
    <row r="4337" spans="2:3" ht="18.75" x14ac:dyDescent="0.25">
      <c r="B4337" s="4"/>
      <c r="C4337" s="4"/>
    </row>
    <row r="4338" spans="2:3" ht="18.75" x14ac:dyDescent="0.25">
      <c r="B4338" s="4"/>
      <c r="C4338" s="4"/>
    </row>
    <row r="4339" spans="2:3" ht="18.75" x14ac:dyDescent="0.25">
      <c r="B4339" s="4"/>
      <c r="C4339" s="4"/>
    </row>
    <row r="4340" spans="2:3" ht="18.75" x14ac:dyDescent="0.25">
      <c r="B4340" s="4"/>
      <c r="C4340" s="4"/>
    </row>
    <row r="4341" spans="2:3" ht="18.75" x14ac:dyDescent="0.25">
      <c r="B4341" s="4"/>
      <c r="C4341" s="4"/>
    </row>
    <row r="4342" spans="2:3" ht="18.75" x14ac:dyDescent="0.25">
      <c r="B4342" s="4"/>
      <c r="C4342" s="4"/>
    </row>
    <row r="4343" spans="2:3" ht="18.75" x14ac:dyDescent="0.25">
      <c r="B4343" s="4"/>
      <c r="C4343" s="4"/>
    </row>
    <row r="4344" spans="2:3" ht="18.75" x14ac:dyDescent="0.25">
      <c r="B4344" s="4"/>
      <c r="C4344" s="4"/>
    </row>
    <row r="4345" spans="2:3" ht="18.75" x14ac:dyDescent="0.25">
      <c r="B4345" s="4"/>
      <c r="C4345" s="4"/>
    </row>
    <row r="4346" spans="2:3" ht="18.75" x14ac:dyDescent="0.25">
      <c r="B4346" s="4"/>
      <c r="C4346" s="4"/>
    </row>
    <row r="4347" spans="2:3" ht="18.75" x14ac:dyDescent="0.25">
      <c r="B4347" s="4"/>
      <c r="C4347" s="4"/>
    </row>
    <row r="4348" spans="2:3" ht="18.75" x14ac:dyDescent="0.25">
      <c r="B4348" s="4"/>
      <c r="C4348" s="4"/>
    </row>
    <row r="4349" spans="2:3" ht="18.75" x14ac:dyDescent="0.25">
      <c r="B4349" s="4"/>
      <c r="C4349" s="4"/>
    </row>
    <row r="4350" spans="2:3" ht="18.75" x14ac:dyDescent="0.25">
      <c r="B4350" s="4"/>
      <c r="C4350" s="4"/>
    </row>
    <row r="4351" spans="2:3" ht="18.75" x14ac:dyDescent="0.25">
      <c r="B4351" s="4"/>
      <c r="C4351" s="4"/>
    </row>
    <row r="4352" spans="2:3" ht="18.75" x14ac:dyDescent="0.25">
      <c r="B4352" s="4"/>
      <c r="C4352" s="4"/>
    </row>
    <row r="4353" spans="2:3" ht="18.75" x14ac:dyDescent="0.25">
      <c r="B4353" s="4"/>
      <c r="C4353" s="4"/>
    </row>
    <row r="4354" spans="2:3" ht="18.75" x14ac:dyDescent="0.25">
      <c r="B4354" s="4"/>
      <c r="C4354" s="4"/>
    </row>
    <row r="4355" spans="2:3" ht="18.75" x14ac:dyDescent="0.25">
      <c r="B4355" s="4"/>
      <c r="C4355" s="4"/>
    </row>
    <row r="4356" spans="2:3" ht="18.75" x14ac:dyDescent="0.25">
      <c r="B4356" s="4"/>
      <c r="C4356" s="4"/>
    </row>
    <row r="4357" spans="2:3" ht="18.75" x14ac:dyDescent="0.25">
      <c r="B4357" s="4"/>
      <c r="C4357" s="4"/>
    </row>
    <row r="4358" spans="2:3" ht="18.75" x14ac:dyDescent="0.25">
      <c r="B4358" s="4"/>
      <c r="C4358" s="4"/>
    </row>
    <row r="4359" spans="2:3" ht="18.75" x14ac:dyDescent="0.25">
      <c r="B4359" s="4"/>
      <c r="C4359" s="4"/>
    </row>
    <row r="4360" spans="2:3" ht="18.75" x14ac:dyDescent="0.25">
      <c r="B4360" s="4"/>
      <c r="C4360" s="4"/>
    </row>
    <row r="4361" spans="2:3" ht="18.75" x14ac:dyDescent="0.25">
      <c r="B4361" s="4"/>
      <c r="C4361" s="4"/>
    </row>
    <row r="4362" spans="2:3" ht="18.75" x14ac:dyDescent="0.25">
      <c r="B4362" s="4"/>
      <c r="C4362" s="4"/>
    </row>
    <row r="4363" spans="2:3" ht="18.75" x14ac:dyDescent="0.25">
      <c r="B4363" s="4"/>
      <c r="C4363" s="4"/>
    </row>
    <row r="4364" spans="2:3" ht="18.75" x14ac:dyDescent="0.25">
      <c r="B4364" s="4"/>
      <c r="C4364" s="4"/>
    </row>
    <row r="4365" spans="2:3" ht="18.75" x14ac:dyDescent="0.25">
      <c r="B4365" s="4"/>
      <c r="C4365" s="4"/>
    </row>
    <row r="4366" spans="2:3" ht="18.75" x14ac:dyDescent="0.25">
      <c r="B4366" s="4"/>
      <c r="C4366" s="4"/>
    </row>
    <row r="4367" spans="2:3" ht="18.75" x14ac:dyDescent="0.25">
      <c r="B4367" s="4"/>
      <c r="C4367" s="4"/>
    </row>
    <row r="4368" spans="2:3" ht="18.75" x14ac:dyDescent="0.25">
      <c r="B4368" s="4"/>
      <c r="C4368" s="4"/>
    </row>
    <row r="4369" spans="2:3" ht="18.75" x14ac:dyDescent="0.25">
      <c r="B4369" s="4"/>
      <c r="C4369" s="4"/>
    </row>
    <row r="4370" spans="2:3" ht="18.75" x14ac:dyDescent="0.25">
      <c r="B4370" s="4"/>
      <c r="C4370" s="4"/>
    </row>
    <row r="4371" spans="2:3" ht="18.75" x14ac:dyDescent="0.25">
      <c r="B4371" s="4"/>
      <c r="C4371" s="4"/>
    </row>
    <row r="4372" spans="2:3" ht="18.75" x14ac:dyDescent="0.25">
      <c r="B4372" s="4"/>
      <c r="C4372" s="4"/>
    </row>
    <row r="4373" spans="2:3" ht="18.75" x14ac:dyDescent="0.25">
      <c r="B4373" s="4"/>
      <c r="C4373" s="4"/>
    </row>
    <row r="4374" spans="2:3" ht="18.75" x14ac:dyDescent="0.25">
      <c r="B4374" s="4"/>
      <c r="C4374" s="4"/>
    </row>
    <row r="4375" spans="2:3" ht="18.75" x14ac:dyDescent="0.25">
      <c r="B4375" s="4"/>
      <c r="C4375" s="4"/>
    </row>
    <row r="4376" spans="2:3" ht="18.75" x14ac:dyDescent="0.25">
      <c r="B4376" s="4"/>
      <c r="C4376" s="4"/>
    </row>
    <row r="4377" spans="2:3" ht="18.75" x14ac:dyDescent="0.25">
      <c r="B4377" s="4"/>
      <c r="C4377" s="4"/>
    </row>
    <row r="4378" spans="2:3" ht="18.75" x14ac:dyDescent="0.25">
      <c r="B4378" s="4"/>
      <c r="C4378" s="4"/>
    </row>
    <row r="4379" spans="2:3" ht="18.75" x14ac:dyDescent="0.25">
      <c r="B4379" s="4"/>
      <c r="C4379" s="4"/>
    </row>
    <row r="4380" spans="2:3" ht="18.75" x14ac:dyDescent="0.25">
      <c r="B4380" s="4"/>
      <c r="C4380" s="4"/>
    </row>
    <row r="4381" spans="2:3" ht="18.75" x14ac:dyDescent="0.25">
      <c r="B4381" s="4"/>
      <c r="C4381" s="4"/>
    </row>
    <row r="4382" spans="2:3" ht="18.75" x14ac:dyDescent="0.25">
      <c r="B4382" s="4"/>
      <c r="C4382" s="4"/>
    </row>
    <row r="4383" spans="2:3" ht="18.75" x14ac:dyDescent="0.25">
      <c r="B4383" s="4"/>
      <c r="C4383" s="4"/>
    </row>
    <row r="4384" spans="2:3" ht="18.75" x14ac:dyDescent="0.25">
      <c r="B4384" s="4"/>
      <c r="C4384" s="4"/>
    </row>
    <row r="4385" spans="2:3" ht="18.75" x14ac:dyDescent="0.25">
      <c r="B4385" s="4"/>
      <c r="C4385" s="4"/>
    </row>
    <row r="4386" spans="2:3" ht="18.75" x14ac:dyDescent="0.25">
      <c r="B4386" s="4"/>
      <c r="C4386" s="4"/>
    </row>
    <row r="4387" spans="2:3" ht="18.75" x14ac:dyDescent="0.25">
      <c r="B4387" s="4"/>
      <c r="C4387" s="4"/>
    </row>
    <row r="4388" spans="2:3" ht="18.75" x14ac:dyDescent="0.25">
      <c r="B4388" s="4"/>
      <c r="C4388" s="4"/>
    </row>
    <row r="4389" spans="2:3" ht="18.75" x14ac:dyDescent="0.25">
      <c r="B4389" s="4"/>
      <c r="C4389" s="4"/>
    </row>
    <row r="4390" spans="2:3" ht="18.75" x14ac:dyDescent="0.25">
      <c r="B4390" s="4"/>
      <c r="C4390" s="4"/>
    </row>
    <row r="4391" spans="2:3" ht="18.75" x14ac:dyDescent="0.25">
      <c r="B4391" s="4"/>
      <c r="C4391" s="4"/>
    </row>
    <row r="4392" spans="2:3" ht="18.75" x14ac:dyDescent="0.25">
      <c r="B4392" s="4"/>
      <c r="C4392" s="4"/>
    </row>
    <row r="4393" spans="2:3" ht="18.75" x14ac:dyDescent="0.25">
      <c r="B4393" s="4"/>
      <c r="C4393" s="4"/>
    </row>
    <row r="4394" spans="2:3" ht="18.75" x14ac:dyDescent="0.25">
      <c r="B4394" s="4"/>
      <c r="C4394" s="4"/>
    </row>
    <row r="4395" spans="2:3" ht="18.75" x14ac:dyDescent="0.25">
      <c r="B4395" s="4"/>
      <c r="C4395" s="4"/>
    </row>
    <row r="4396" spans="2:3" ht="18.75" x14ac:dyDescent="0.25">
      <c r="B4396" s="4"/>
      <c r="C4396" s="4"/>
    </row>
    <row r="4397" spans="2:3" ht="18.75" x14ac:dyDescent="0.25">
      <c r="B4397" s="4"/>
      <c r="C4397" s="4"/>
    </row>
    <row r="4398" spans="2:3" ht="18.75" x14ac:dyDescent="0.25">
      <c r="B4398" s="4"/>
      <c r="C4398" s="4"/>
    </row>
    <row r="4399" spans="2:3" ht="18.75" x14ac:dyDescent="0.25">
      <c r="B4399" s="4"/>
      <c r="C4399" s="4"/>
    </row>
    <row r="4400" spans="2:3" ht="18.75" x14ac:dyDescent="0.25">
      <c r="B4400" s="4"/>
      <c r="C4400" s="4"/>
    </row>
    <row r="4401" spans="2:3" ht="18.75" x14ac:dyDescent="0.25">
      <c r="B4401" s="4"/>
      <c r="C4401" s="4"/>
    </row>
    <row r="4402" spans="2:3" ht="18.75" x14ac:dyDescent="0.25">
      <c r="B4402" s="4"/>
      <c r="C4402" s="4"/>
    </row>
    <row r="4403" spans="2:3" ht="18.75" x14ac:dyDescent="0.25">
      <c r="B4403" s="4"/>
      <c r="C4403" s="4"/>
    </row>
    <row r="4404" spans="2:3" ht="18.75" x14ac:dyDescent="0.25">
      <c r="B4404" s="4"/>
      <c r="C4404" s="4"/>
    </row>
    <row r="4405" spans="2:3" ht="18.75" x14ac:dyDescent="0.25">
      <c r="B4405" s="4"/>
      <c r="C4405" s="4"/>
    </row>
    <row r="4406" spans="2:3" ht="18.75" x14ac:dyDescent="0.25">
      <c r="B4406" s="4"/>
      <c r="C4406" s="4"/>
    </row>
    <row r="4407" spans="2:3" ht="18.75" x14ac:dyDescent="0.25">
      <c r="B4407" s="4"/>
      <c r="C4407" s="4"/>
    </row>
    <row r="4408" spans="2:3" ht="18.75" x14ac:dyDescent="0.25">
      <c r="B4408" s="4"/>
      <c r="C4408" s="4"/>
    </row>
    <row r="4409" spans="2:3" ht="18.75" x14ac:dyDescent="0.25">
      <c r="B4409" s="4"/>
      <c r="C4409" s="4"/>
    </row>
    <row r="4410" spans="2:3" ht="18.75" x14ac:dyDescent="0.25">
      <c r="B4410" s="4"/>
      <c r="C4410" s="4"/>
    </row>
    <row r="4411" spans="2:3" ht="18.75" x14ac:dyDescent="0.25">
      <c r="B4411" s="4"/>
      <c r="C4411" s="4"/>
    </row>
    <row r="4412" spans="2:3" ht="18.75" x14ac:dyDescent="0.25">
      <c r="B4412" s="4"/>
      <c r="C4412" s="4"/>
    </row>
    <row r="4413" spans="2:3" ht="18.75" x14ac:dyDescent="0.25">
      <c r="B4413" s="4"/>
      <c r="C4413" s="4"/>
    </row>
    <row r="4414" spans="2:3" ht="18.75" x14ac:dyDescent="0.25">
      <c r="B4414" s="4"/>
      <c r="C4414" s="4"/>
    </row>
    <row r="4415" spans="2:3" ht="18.75" x14ac:dyDescent="0.25">
      <c r="B4415" s="4"/>
      <c r="C4415" s="4"/>
    </row>
    <row r="4416" spans="2:3" ht="18.75" x14ac:dyDescent="0.25">
      <c r="B4416" s="4"/>
      <c r="C4416" s="4"/>
    </row>
    <row r="4417" spans="2:3" ht="18.75" x14ac:dyDescent="0.25">
      <c r="B4417" s="4"/>
      <c r="C4417" s="4"/>
    </row>
    <row r="4418" spans="2:3" ht="18.75" x14ac:dyDescent="0.25">
      <c r="B4418" s="4"/>
      <c r="C4418" s="4"/>
    </row>
    <row r="4419" spans="2:3" ht="18.75" x14ac:dyDescent="0.25">
      <c r="B4419" s="4"/>
      <c r="C4419" s="4"/>
    </row>
    <row r="4420" spans="2:3" ht="18.75" x14ac:dyDescent="0.25">
      <c r="B4420" s="4"/>
      <c r="C4420" s="4"/>
    </row>
    <row r="4421" spans="2:3" ht="18.75" x14ac:dyDescent="0.25">
      <c r="B4421" s="4"/>
      <c r="C4421" s="4"/>
    </row>
    <row r="4422" spans="2:3" ht="18.75" x14ac:dyDescent="0.25">
      <c r="B4422" s="4"/>
      <c r="C4422" s="4"/>
    </row>
    <row r="4423" spans="2:3" ht="18.75" x14ac:dyDescent="0.25">
      <c r="B4423" s="4"/>
      <c r="C4423" s="4"/>
    </row>
    <row r="4424" spans="2:3" ht="18.75" x14ac:dyDescent="0.25">
      <c r="B4424" s="4"/>
      <c r="C4424" s="4"/>
    </row>
    <row r="4425" spans="2:3" ht="18.75" x14ac:dyDescent="0.25">
      <c r="B4425" s="4"/>
      <c r="C4425" s="4"/>
    </row>
    <row r="4426" spans="2:3" ht="18.75" x14ac:dyDescent="0.25">
      <c r="B4426" s="4"/>
      <c r="C4426" s="4"/>
    </row>
    <row r="4427" spans="2:3" ht="18.75" x14ac:dyDescent="0.25">
      <c r="B4427" s="4"/>
      <c r="C4427" s="4"/>
    </row>
    <row r="4428" spans="2:3" ht="18.75" x14ac:dyDescent="0.25">
      <c r="B4428" s="4"/>
      <c r="C4428" s="4"/>
    </row>
    <row r="4429" spans="2:3" ht="18.75" x14ac:dyDescent="0.25">
      <c r="B4429" s="4"/>
      <c r="C4429" s="4"/>
    </row>
    <row r="4430" spans="2:3" ht="18.75" x14ac:dyDescent="0.25">
      <c r="B4430" s="4"/>
      <c r="C4430" s="4"/>
    </row>
    <row r="4431" spans="2:3" ht="18.75" x14ac:dyDescent="0.25">
      <c r="B4431" s="4"/>
      <c r="C4431" s="4"/>
    </row>
    <row r="4432" spans="2:3" ht="18.75" x14ac:dyDescent="0.25">
      <c r="B4432" s="4"/>
      <c r="C4432" s="4"/>
    </row>
    <row r="4433" spans="2:3" ht="18.75" x14ac:dyDescent="0.25">
      <c r="B4433" s="4"/>
      <c r="C4433" s="4"/>
    </row>
    <row r="4434" spans="2:3" ht="18.75" x14ac:dyDescent="0.25">
      <c r="B4434" s="4"/>
      <c r="C4434" s="4"/>
    </row>
    <row r="4435" spans="2:3" ht="18.75" x14ac:dyDescent="0.25">
      <c r="B4435" s="4"/>
      <c r="C4435" s="4"/>
    </row>
    <row r="4436" spans="2:3" ht="18.75" x14ac:dyDescent="0.25">
      <c r="B4436" s="4"/>
      <c r="C4436" s="4"/>
    </row>
    <row r="4437" spans="2:3" ht="18.75" x14ac:dyDescent="0.25">
      <c r="B4437" s="4"/>
      <c r="C4437" s="4"/>
    </row>
    <row r="4438" spans="2:3" ht="18.75" x14ac:dyDescent="0.25">
      <c r="B4438" s="4"/>
      <c r="C4438" s="4"/>
    </row>
    <row r="4439" spans="2:3" ht="18.75" x14ac:dyDescent="0.25">
      <c r="B4439" s="4"/>
      <c r="C4439" s="4"/>
    </row>
    <row r="4440" spans="2:3" ht="18.75" x14ac:dyDescent="0.25">
      <c r="B4440" s="4"/>
      <c r="C4440" s="4"/>
    </row>
    <row r="4441" spans="2:3" ht="18.75" x14ac:dyDescent="0.25">
      <c r="B4441" s="4"/>
      <c r="C4441" s="4"/>
    </row>
    <row r="4442" spans="2:3" ht="18.75" x14ac:dyDescent="0.25">
      <c r="B4442" s="4"/>
      <c r="C4442" s="4"/>
    </row>
    <row r="4443" spans="2:3" ht="18.75" x14ac:dyDescent="0.25">
      <c r="B4443" s="4"/>
      <c r="C4443" s="4"/>
    </row>
    <row r="4444" spans="2:3" ht="18.75" x14ac:dyDescent="0.25">
      <c r="B4444" s="4"/>
      <c r="C4444" s="4"/>
    </row>
    <row r="4445" spans="2:3" ht="18.75" x14ac:dyDescent="0.25">
      <c r="B4445" s="4"/>
      <c r="C4445" s="4"/>
    </row>
    <row r="4446" spans="2:3" ht="18.75" x14ac:dyDescent="0.25">
      <c r="B4446" s="4"/>
      <c r="C4446" s="4"/>
    </row>
    <row r="4447" spans="2:3" ht="18.75" x14ac:dyDescent="0.25">
      <c r="B4447" s="4"/>
      <c r="C4447" s="4"/>
    </row>
    <row r="4448" spans="2:3" ht="18.75" x14ac:dyDescent="0.25">
      <c r="B4448" s="4"/>
      <c r="C4448" s="4"/>
    </row>
    <row r="4449" spans="2:3" ht="18.75" x14ac:dyDescent="0.25">
      <c r="B4449" s="4"/>
      <c r="C4449" s="4"/>
    </row>
    <row r="4450" spans="2:3" ht="18.75" x14ac:dyDescent="0.25">
      <c r="B4450" s="4"/>
      <c r="C4450" s="4"/>
    </row>
    <row r="4451" spans="2:3" ht="18.75" x14ac:dyDescent="0.25">
      <c r="B4451" s="4"/>
      <c r="C4451" s="4"/>
    </row>
    <row r="4452" spans="2:3" ht="18.75" x14ac:dyDescent="0.25">
      <c r="B4452" s="4"/>
      <c r="C4452" s="4"/>
    </row>
    <row r="4453" spans="2:3" ht="18.75" x14ac:dyDescent="0.25">
      <c r="B4453" s="4"/>
      <c r="C4453" s="4"/>
    </row>
    <row r="4454" spans="2:3" ht="18.75" x14ac:dyDescent="0.25">
      <c r="B4454" s="4"/>
      <c r="C4454" s="4"/>
    </row>
    <row r="4455" spans="2:3" ht="18.75" x14ac:dyDescent="0.25">
      <c r="B4455" s="4"/>
      <c r="C4455" s="4"/>
    </row>
    <row r="4456" spans="2:3" ht="18.75" x14ac:dyDescent="0.25">
      <c r="B4456" s="4"/>
      <c r="C4456" s="4"/>
    </row>
    <row r="4457" spans="2:3" ht="18.75" x14ac:dyDescent="0.25">
      <c r="B4457" s="4"/>
      <c r="C4457" s="4"/>
    </row>
    <row r="4458" spans="2:3" ht="18.75" x14ac:dyDescent="0.25">
      <c r="B4458" s="4"/>
      <c r="C4458" s="4"/>
    </row>
    <row r="4459" spans="2:3" ht="18.75" x14ac:dyDescent="0.25">
      <c r="B4459" s="4"/>
      <c r="C4459" s="4"/>
    </row>
    <row r="4460" spans="2:3" ht="18.75" x14ac:dyDescent="0.25">
      <c r="B4460" s="4"/>
      <c r="C4460" s="4"/>
    </row>
    <row r="4461" spans="2:3" ht="18.75" x14ac:dyDescent="0.25">
      <c r="B4461" s="4"/>
      <c r="C4461" s="4"/>
    </row>
    <row r="4462" spans="2:3" ht="18.75" x14ac:dyDescent="0.25">
      <c r="B4462" s="4"/>
      <c r="C4462" s="4"/>
    </row>
    <row r="4463" spans="2:3" ht="18.75" x14ac:dyDescent="0.25">
      <c r="B4463" s="4"/>
      <c r="C4463" s="4"/>
    </row>
    <row r="4464" spans="2:3" ht="18.75" x14ac:dyDescent="0.25">
      <c r="B4464" s="4"/>
      <c r="C4464" s="4"/>
    </row>
    <row r="4465" spans="2:3" ht="18.75" x14ac:dyDescent="0.25">
      <c r="B4465" s="4"/>
      <c r="C4465" s="4"/>
    </row>
    <row r="4466" spans="2:3" ht="18.75" x14ac:dyDescent="0.25">
      <c r="B4466" s="4"/>
      <c r="C4466" s="4"/>
    </row>
    <row r="4467" spans="2:3" ht="18.75" x14ac:dyDescent="0.25">
      <c r="B4467" s="4"/>
      <c r="C4467" s="4"/>
    </row>
    <row r="4468" spans="2:3" ht="18.75" x14ac:dyDescent="0.25">
      <c r="B4468" s="4"/>
      <c r="C4468" s="4"/>
    </row>
    <row r="4469" spans="2:3" ht="18.75" x14ac:dyDescent="0.25">
      <c r="B4469" s="4"/>
      <c r="C4469" s="4"/>
    </row>
    <row r="4470" spans="2:3" ht="18.75" x14ac:dyDescent="0.25">
      <c r="B4470" s="4"/>
      <c r="C4470" s="4"/>
    </row>
    <row r="4471" spans="2:3" ht="18.75" x14ac:dyDescent="0.25">
      <c r="B4471" s="4"/>
      <c r="C4471" s="4"/>
    </row>
    <row r="4472" spans="2:3" ht="18.75" x14ac:dyDescent="0.25">
      <c r="B4472" s="4"/>
      <c r="C4472" s="4"/>
    </row>
    <row r="4473" spans="2:3" ht="18.75" x14ac:dyDescent="0.25">
      <c r="B4473" s="4"/>
      <c r="C4473" s="4"/>
    </row>
    <row r="4474" spans="2:3" ht="18.75" x14ac:dyDescent="0.25">
      <c r="B4474" s="4"/>
      <c r="C4474" s="4"/>
    </row>
    <row r="4475" spans="2:3" ht="18.75" x14ac:dyDescent="0.25">
      <c r="B4475" s="4"/>
      <c r="C4475" s="4"/>
    </row>
    <row r="4476" spans="2:3" ht="18.75" x14ac:dyDescent="0.25">
      <c r="B4476" s="4"/>
      <c r="C4476" s="4"/>
    </row>
    <row r="4477" spans="2:3" ht="18.75" x14ac:dyDescent="0.25">
      <c r="B4477" s="4"/>
      <c r="C4477" s="4"/>
    </row>
    <row r="4478" spans="2:3" ht="18.75" x14ac:dyDescent="0.25">
      <c r="B4478" s="4"/>
      <c r="C4478" s="4"/>
    </row>
    <row r="4479" spans="2:3" ht="18.75" x14ac:dyDescent="0.25">
      <c r="B4479" s="4"/>
      <c r="C4479" s="4"/>
    </row>
    <row r="4480" spans="2:3" ht="18.75" x14ac:dyDescent="0.25">
      <c r="B4480" s="4"/>
      <c r="C4480" s="4"/>
    </row>
    <row r="4481" spans="2:3" ht="18.75" x14ac:dyDescent="0.25">
      <c r="B4481" s="4"/>
      <c r="C4481" s="4"/>
    </row>
    <row r="4482" spans="2:3" ht="18.75" x14ac:dyDescent="0.25">
      <c r="B4482" s="4"/>
      <c r="C4482" s="4"/>
    </row>
    <row r="4483" spans="2:3" ht="18.75" x14ac:dyDescent="0.25">
      <c r="B4483" s="4"/>
      <c r="C4483" s="4"/>
    </row>
    <row r="4484" spans="2:3" ht="18.75" x14ac:dyDescent="0.25">
      <c r="B4484" s="4"/>
      <c r="C4484" s="4"/>
    </row>
    <row r="4485" spans="2:3" ht="18.75" x14ac:dyDescent="0.25">
      <c r="B4485" s="4"/>
      <c r="C4485" s="4"/>
    </row>
    <row r="4486" spans="2:3" ht="18.75" x14ac:dyDescent="0.25">
      <c r="B4486" s="4"/>
      <c r="C4486" s="4"/>
    </row>
    <row r="4487" spans="2:3" ht="18.75" x14ac:dyDescent="0.25">
      <c r="B4487" s="4"/>
      <c r="C4487" s="4"/>
    </row>
    <row r="4488" spans="2:3" ht="18.75" x14ac:dyDescent="0.25">
      <c r="B4488" s="4"/>
      <c r="C4488" s="4"/>
    </row>
    <row r="4489" spans="2:3" ht="18.75" x14ac:dyDescent="0.25">
      <c r="B4489" s="4"/>
      <c r="C4489" s="4"/>
    </row>
    <row r="4490" spans="2:3" ht="18.75" x14ac:dyDescent="0.25">
      <c r="B4490" s="4"/>
      <c r="C4490" s="4"/>
    </row>
    <row r="4491" spans="2:3" ht="18.75" x14ac:dyDescent="0.25">
      <c r="B4491" s="4"/>
      <c r="C4491" s="4"/>
    </row>
    <row r="4492" spans="2:3" ht="18.75" x14ac:dyDescent="0.25">
      <c r="B4492" s="4"/>
      <c r="C4492" s="4"/>
    </row>
    <row r="4493" spans="2:3" ht="18.75" x14ac:dyDescent="0.25">
      <c r="B4493" s="4"/>
      <c r="C4493" s="4"/>
    </row>
    <row r="4494" spans="2:3" ht="18.75" x14ac:dyDescent="0.25">
      <c r="B4494" s="4"/>
      <c r="C4494" s="4"/>
    </row>
    <row r="4495" spans="2:3" ht="18.75" x14ac:dyDescent="0.25">
      <c r="B4495" s="4"/>
      <c r="C4495" s="4"/>
    </row>
    <row r="4496" spans="2:3" ht="18.75" x14ac:dyDescent="0.25">
      <c r="B4496" s="4"/>
      <c r="C4496" s="4"/>
    </row>
    <row r="4497" spans="2:3" ht="18.75" x14ac:dyDescent="0.25">
      <c r="B4497" s="4"/>
      <c r="C4497" s="4"/>
    </row>
    <row r="4498" spans="2:3" ht="18.75" x14ac:dyDescent="0.25">
      <c r="B4498" s="4"/>
      <c r="C4498" s="4"/>
    </row>
    <row r="4499" spans="2:3" ht="18.75" x14ac:dyDescent="0.25">
      <c r="B4499" s="4"/>
      <c r="C4499" s="4"/>
    </row>
    <row r="4500" spans="2:3" ht="18.75" x14ac:dyDescent="0.25">
      <c r="B4500" s="4"/>
      <c r="C4500" s="4"/>
    </row>
    <row r="4501" spans="2:3" ht="18.75" x14ac:dyDescent="0.25">
      <c r="B4501" s="4"/>
      <c r="C4501" s="4"/>
    </row>
    <row r="4502" spans="2:3" ht="18.75" x14ac:dyDescent="0.25">
      <c r="B4502" s="4"/>
      <c r="C4502" s="4"/>
    </row>
    <row r="4503" spans="2:3" ht="18.75" x14ac:dyDescent="0.25">
      <c r="B4503" s="4"/>
      <c r="C4503" s="4"/>
    </row>
    <row r="4504" spans="2:3" ht="18.75" x14ac:dyDescent="0.25">
      <c r="B4504" s="4"/>
      <c r="C4504" s="4"/>
    </row>
    <row r="4505" spans="2:3" ht="18.75" x14ac:dyDescent="0.25">
      <c r="B4505" s="4"/>
      <c r="C4505" s="4"/>
    </row>
    <row r="4506" spans="2:3" ht="18.75" x14ac:dyDescent="0.25">
      <c r="B4506" s="4"/>
      <c r="C4506" s="4"/>
    </row>
    <row r="4507" spans="2:3" ht="18.75" x14ac:dyDescent="0.25">
      <c r="B4507" s="4"/>
      <c r="C4507" s="4"/>
    </row>
    <row r="4508" spans="2:3" ht="18.75" x14ac:dyDescent="0.25">
      <c r="B4508" s="4"/>
      <c r="C4508" s="4"/>
    </row>
    <row r="4509" spans="2:3" ht="18.75" x14ac:dyDescent="0.25">
      <c r="B4509" s="4"/>
      <c r="C4509" s="4"/>
    </row>
    <row r="4510" spans="2:3" ht="18.75" x14ac:dyDescent="0.25">
      <c r="B4510" s="4"/>
      <c r="C4510" s="4"/>
    </row>
    <row r="4511" spans="2:3" ht="18.75" x14ac:dyDescent="0.25">
      <c r="B4511" s="4"/>
      <c r="C4511" s="4"/>
    </row>
    <row r="4512" spans="2:3" ht="18.75" x14ac:dyDescent="0.25">
      <c r="B4512" s="4"/>
      <c r="C4512" s="4"/>
    </row>
    <row r="4513" spans="2:3" ht="18.75" x14ac:dyDescent="0.25">
      <c r="B4513" s="4"/>
      <c r="C4513" s="4"/>
    </row>
    <row r="4514" spans="2:3" ht="18.75" x14ac:dyDescent="0.25">
      <c r="B4514" s="4"/>
      <c r="C4514" s="4"/>
    </row>
    <row r="4515" spans="2:3" ht="18.75" x14ac:dyDescent="0.25">
      <c r="B4515" s="4"/>
      <c r="C4515" s="4"/>
    </row>
    <row r="4516" spans="2:3" ht="18.75" x14ac:dyDescent="0.25">
      <c r="B4516" s="4"/>
      <c r="C4516" s="4"/>
    </row>
    <row r="4517" spans="2:3" ht="18.75" x14ac:dyDescent="0.25">
      <c r="B4517" s="4"/>
      <c r="C4517" s="4"/>
    </row>
    <row r="4518" spans="2:3" ht="18.75" x14ac:dyDescent="0.25">
      <c r="B4518" s="4"/>
      <c r="C4518" s="4"/>
    </row>
    <row r="4519" spans="2:3" ht="18.75" x14ac:dyDescent="0.25">
      <c r="B4519" s="4"/>
      <c r="C4519" s="4"/>
    </row>
    <row r="4520" spans="2:3" ht="18.75" x14ac:dyDescent="0.25">
      <c r="B4520" s="4"/>
      <c r="C4520" s="4"/>
    </row>
    <row r="4521" spans="2:3" ht="18.75" x14ac:dyDescent="0.25">
      <c r="B4521" s="4"/>
      <c r="C4521" s="4"/>
    </row>
    <row r="4522" spans="2:3" ht="18.75" x14ac:dyDescent="0.25">
      <c r="B4522" s="4"/>
      <c r="C4522" s="4"/>
    </row>
    <row r="4523" spans="2:3" ht="18.75" x14ac:dyDescent="0.25">
      <c r="B4523" s="4"/>
      <c r="C4523" s="4"/>
    </row>
    <row r="4524" spans="2:3" ht="18.75" x14ac:dyDescent="0.25">
      <c r="B4524" s="4"/>
      <c r="C4524" s="4"/>
    </row>
    <row r="4525" spans="2:3" ht="18.75" x14ac:dyDescent="0.25">
      <c r="B4525" s="4"/>
      <c r="C4525" s="4"/>
    </row>
    <row r="4526" spans="2:3" ht="18.75" x14ac:dyDescent="0.25">
      <c r="B4526" s="4"/>
      <c r="C4526" s="4"/>
    </row>
    <row r="4527" spans="2:3" ht="18.75" x14ac:dyDescent="0.25">
      <c r="B4527" s="4"/>
      <c r="C4527" s="4"/>
    </row>
    <row r="4528" spans="2:3" ht="18.75" x14ac:dyDescent="0.25">
      <c r="B4528" s="4"/>
      <c r="C4528" s="4"/>
    </row>
    <row r="4529" spans="2:3" ht="18.75" x14ac:dyDescent="0.25">
      <c r="B4529" s="4"/>
      <c r="C4529" s="4"/>
    </row>
    <row r="4530" spans="2:3" ht="18.75" x14ac:dyDescent="0.25">
      <c r="B4530" s="4"/>
      <c r="C4530" s="4"/>
    </row>
    <row r="4531" spans="2:3" ht="18.75" x14ac:dyDescent="0.25">
      <c r="B4531" s="4"/>
      <c r="C4531" s="4"/>
    </row>
    <row r="4532" spans="2:3" ht="18.75" x14ac:dyDescent="0.25">
      <c r="B4532" s="4"/>
      <c r="C4532" s="4"/>
    </row>
    <row r="4533" spans="2:3" ht="18.75" x14ac:dyDescent="0.25">
      <c r="B4533" s="4"/>
      <c r="C4533" s="4"/>
    </row>
    <row r="4534" spans="2:3" ht="18.75" x14ac:dyDescent="0.25">
      <c r="B4534" s="4"/>
      <c r="C4534" s="4"/>
    </row>
    <row r="4535" spans="2:3" ht="18.75" x14ac:dyDescent="0.25">
      <c r="B4535" s="4"/>
      <c r="C4535" s="4"/>
    </row>
    <row r="4536" spans="2:3" ht="18.75" x14ac:dyDescent="0.25">
      <c r="B4536" s="4"/>
      <c r="C4536" s="4"/>
    </row>
    <row r="4537" spans="2:3" ht="18.75" x14ac:dyDescent="0.25">
      <c r="B4537" s="4"/>
      <c r="C4537" s="4"/>
    </row>
    <row r="4538" spans="2:3" ht="18.75" x14ac:dyDescent="0.25">
      <c r="B4538" s="4"/>
      <c r="C4538" s="4"/>
    </row>
    <row r="4539" spans="2:3" ht="18.75" x14ac:dyDescent="0.25">
      <c r="B4539" s="4"/>
      <c r="C4539" s="4"/>
    </row>
    <row r="4540" spans="2:3" ht="18.75" x14ac:dyDescent="0.25">
      <c r="B4540" s="4"/>
      <c r="C4540" s="4"/>
    </row>
    <row r="4541" spans="2:3" ht="18.75" x14ac:dyDescent="0.25">
      <c r="B4541" s="4"/>
      <c r="C4541" s="4"/>
    </row>
    <row r="4542" spans="2:3" ht="18.75" x14ac:dyDescent="0.25">
      <c r="B4542" s="4"/>
      <c r="C4542" s="4"/>
    </row>
    <row r="4543" spans="2:3" ht="18.75" x14ac:dyDescent="0.25">
      <c r="B4543" s="4"/>
      <c r="C4543" s="4"/>
    </row>
    <row r="4544" spans="2:3" ht="18.75" x14ac:dyDescent="0.25">
      <c r="B4544" s="4"/>
      <c r="C4544" s="4"/>
    </row>
    <row r="4545" spans="2:3" ht="18.75" x14ac:dyDescent="0.25">
      <c r="B4545" s="4"/>
      <c r="C4545" s="4"/>
    </row>
    <row r="4546" spans="2:3" ht="18.75" x14ac:dyDescent="0.25">
      <c r="B4546" s="4"/>
      <c r="C4546" s="4"/>
    </row>
    <row r="4547" spans="2:3" ht="18.75" x14ac:dyDescent="0.25">
      <c r="B4547" s="4"/>
      <c r="C4547" s="4"/>
    </row>
    <row r="4548" spans="2:3" ht="18.75" x14ac:dyDescent="0.25">
      <c r="B4548" s="4"/>
      <c r="C4548" s="4"/>
    </row>
    <row r="4549" spans="2:3" ht="18.75" x14ac:dyDescent="0.25">
      <c r="B4549" s="4"/>
      <c r="C4549" s="4"/>
    </row>
    <row r="4550" spans="2:3" ht="18.75" x14ac:dyDescent="0.25">
      <c r="B4550" s="4"/>
      <c r="C4550" s="4"/>
    </row>
    <row r="4551" spans="2:3" ht="18.75" x14ac:dyDescent="0.25">
      <c r="B4551" s="4"/>
      <c r="C4551" s="4"/>
    </row>
    <row r="4552" spans="2:3" ht="18.75" x14ac:dyDescent="0.25">
      <c r="B4552" s="4"/>
      <c r="C4552" s="4"/>
    </row>
    <row r="4553" spans="2:3" ht="18.75" x14ac:dyDescent="0.25">
      <c r="B4553" s="4"/>
      <c r="C4553" s="4"/>
    </row>
    <row r="4554" spans="2:3" ht="18.75" x14ac:dyDescent="0.25">
      <c r="B4554" s="4"/>
      <c r="C4554" s="4"/>
    </row>
    <row r="4555" spans="2:3" ht="18.75" x14ac:dyDescent="0.25">
      <c r="B4555" s="4"/>
      <c r="C4555" s="4"/>
    </row>
    <row r="4556" spans="2:3" ht="18.75" x14ac:dyDescent="0.25">
      <c r="B4556" s="4"/>
      <c r="C4556" s="4"/>
    </row>
    <row r="4557" spans="2:3" ht="18.75" x14ac:dyDescent="0.25">
      <c r="B4557" s="4"/>
      <c r="C4557" s="4"/>
    </row>
    <row r="4558" spans="2:3" ht="18.75" x14ac:dyDescent="0.25">
      <c r="B4558" s="4"/>
      <c r="C4558" s="4"/>
    </row>
    <row r="4559" spans="2:3" ht="18.75" x14ac:dyDescent="0.25">
      <c r="B4559" s="4"/>
      <c r="C4559" s="4"/>
    </row>
    <row r="4560" spans="2:3" ht="18.75" x14ac:dyDescent="0.25">
      <c r="B4560" s="4"/>
      <c r="C4560" s="4"/>
    </row>
    <row r="4561" spans="2:3" ht="18.75" x14ac:dyDescent="0.25">
      <c r="B4561" s="4"/>
      <c r="C4561" s="4"/>
    </row>
    <row r="4562" spans="2:3" ht="18.75" x14ac:dyDescent="0.25">
      <c r="B4562" s="4"/>
      <c r="C4562" s="4"/>
    </row>
    <row r="4563" spans="2:3" ht="18.75" x14ac:dyDescent="0.25">
      <c r="B4563" s="4"/>
      <c r="C4563" s="4"/>
    </row>
    <row r="4564" spans="2:3" ht="18.75" x14ac:dyDescent="0.25">
      <c r="B4564" s="4"/>
      <c r="C4564" s="4"/>
    </row>
    <row r="4565" spans="2:3" ht="18.75" x14ac:dyDescent="0.25">
      <c r="B4565" s="4"/>
      <c r="C4565" s="4"/>
    </row>
    <row r="4566" spans="2:3" ht="18.75" x14ac:dyDescent="0.25">
      <c r="B4566" s="4"/>
      <c r="C4566" s="4"/>
    </row>
    <row r="4567" spans="2:3" ht="18.75" x14ac:dyDescent="0.25">
      <c r="B4567" s="4"/>
      <c r="C4567" s="4"/>
    </row>
    <row r="4568" spans="2:3" ht="18.75" x14ac:dyDescent="0.25">
      <c r="B4568" s="4"/>
      <c r="C4568" s="4"/>
    </row>
    <row r="4569" spans="2:3" ht="18.75" x14ac:dyDescent="0.25">
      <c r="B4569" s="4"/>
      <c r="C4569" s="4"/>
    </row>
    <row r="4570" spans="2:3" ht="18.75" x14ac:dyDescent="0.25">
      <c r="B4570" s="4"/>
      <c r="C4570" s="4"/>
    </row>
    <row r="4571" spans="2:3" ht="18.75" x14ac:dyDescent="0.25">
      <c r="B4571" s="4"/>
      <c r="C4571" s="4"/>
    </row>
    <row r="4572" spans="2:3" ht="18.75" x14ac:dyDescent="0.25">
      <c r="B4572" s="4"/>
      <c r="C4572" s="4"/>
    </row>
    <row r="4573" spans="2:3" ht="18.75" x14ac:dyDescent="0.25">
      <c r="B4573" s="4"/>
      <c r="C4573" s="4"/>
    </row>
    <row r="4574" spans="2:3" ht="18.75" x14ac:dyDescent="0.25">
      <c r="B4574" s="4"/>
      <c r="C4574" s="4"/>
    </row>
    <row r="4575" spans="2:3" ht="18.75" x14ac:dyDescent="0.25">
      <c r="B4575" s="4"/>
      <c r="C4575" s="4"/>
    </row>
    <row r="4576" spans="2:3" ht="18.75" x14ac:dyDescent="0.25">
      <c r="B4576" s="4"/>
      <c r="C4576" s="4"/>
    </row>
    <row r="4577" spans="2:3" ht="18.75" x14ac:dyDescent="0.25">
      <c r="B4577" s="4"/>
      <c r="C4577" s="4"/>
    </row>
    <row r="4578" spans="2:3" ht="18.75" x14ac:dyDescent="0.25">
      <c r="B4578" s="4"/>
      <c r="C4578" s="4"/>
    </row>
    <row r="4579" spans="2:3" ht="18.75" x14ac:dyDescent="0.25">
      <c r="B4579" s="4"/>
      <c r="C4579" s="4"/>
    </row>
    <row r="4580" spans="2:3" ht="18.75" x14ac:dyDescent="0.25">
      <c r="B4580" s="4"/>
      <c r="C4580" s="4"/>
    </row>
    <row r="4581" spans="2:3" ht="18.75" x14ac:dyDescent="0.25">
      <c r="B4581" s="4"/>
      <c r="C4581" s="4"/>
    </row>
    <row r="4582" spans="2:3" ht="18.75" x14ac:dyDescent="0.25">
      <c r="B4582" s="4"/>
      <c r="C4582" s="4"/>
    </row>
    <row r="4583" spans="2:3" ht="18.75" x14ac:dyDescent="0.25">
      <c r="B4583" s="4"/>
      <c r="C4583" s="4"/>
    </row>
    <row r="4584" spans="2:3" ht="18.75" x14ac:dyDescent="0.25">
      <c r="B4584" s="4"/>
      <c r="C4584" s="4"/>
    </row>
    <row r="4585" spans="2:3" ht="18.75" x14ac:dyDescent="0.25">
      <c r="B4585" s="4"/>
      <c r="C4585" s="4"/>
    </row>
    <row r="4586" spans="2:3" ht="18.75" x14ac:dyDescent="0.25">
      <c r="B4586" s="4"/>
      <c r="C4586" s="4"/>
    </row>
    <row r="4587" spans="2:3" ht="18.75" x14ac:dyDescent="0.25">
      <c r="B4587" s="4"/>
      <c r="C4587" s="4"/>
    </row>
    <row r="4588" spans="2:3" ht="18.75" x14ac:dyDescent="0.25">
      <c r="B4588" s="4"/>
      <c r="C4588" s="4"/>
    </row>
    <row r="4589" spans="2:3" ht="18.75" x14ac:dyDescent="0.25">
      <c r="B4589" s="4"/>
      <c r="C4589" s="4"/>
    </row>
    <row r="4590" spans="2:3" ht="18.75" x14ac:dyDescent="0.25">
      <c r="B4590" s="4"/>
      <c r="C4590" s="4"/>
    </row>
    <row r="4591" spans="2:3" ht="18.75" x14ac:dyDescent="0.25">
      <c r="B4591" s="4"/>
      <c r="C4591" s="4"/>
    </row>
    <row r="4592" spans="2:3" ht="18.75" x14ac:dyDescent="0.25">
      <c r="B4592" s="4"/>
      <c r="C4592" s="4"/>
    </row>
    <row r="4593" spans="2:3" ht="18.75" x14ac:dyDescent="0.25">
      <c r="B4593" s="4"/>
      <c r="C4593" s="4"/>
    </row>
    <row r="4594" spans="2:3" ht="18.75" x14ac:dyDescent="0.25">
      <c r="B4594" s="4"/>
      <c r="C4594" s="4"/>
    </row>
    <row r="4595" spans="2:3" ht="18.75" x14ac:dyDescent="0.25">
      <c r="B4595" s="4"/>
      <c r="C4595" s="4"/>
    </row>
    <row r="4596" spans="2:3" ht="18.75" x14ac:dyDescent="0.25">
      <c r="B4596" s="4"/>
      <c r="C4596" s="4"/>
    </row>
    <row r="4597" spans="2:3" ht="18.75" x14ac:dyDescent="0.25">
      <c r="B4597" s="4"/>
      <c r="C4597" s="4"/>
    </row>
    <row r="4598" spans="2:3" ht="18.75" x14ac:dyDescent="0.25">
      <c r="B4598" s="4"/>
      <c r="C4598" s="4"/>
    </row>
    <row r="4599" spans="2:3" ht="18.75" x14ac:dyDescent="0.25">
      <c r="B4599" s="4"/>
      <c r="C4599" s="4"/>
    </row>
    <row r="4600" spans="2:3" ht="18.75" x14ac:dyDescent="0.25">
      <c r="B4600" s="4"/>
      <c r="C4600" s="4"/>
    </row>
    <row r="4601" spans="2:3" ht="18.75" x14ac:dyDescent="0.25">
      <c r="B4601" s="4"/>
      <c r="C4601" s="4"/>
    </row>
    <row r="4602" spans="2:3" ht="18.75" x14ac:dyDescent="0.25">
      <c r="B4602" s="4"/>
      <c r="C4602" s="4"/>
    </row>
    <row r="4603" spans="2:3" ht="18.75" x14ac:dyDescent="0.25">
      <c r="B4603" s="4"/>
      <c r="C4603" s="4"/>
    </row>
    <row r="4604" spans="2:3" ht="18.75" x14ac:dyDescent="0.25">
      <c r="B4604" s="4"/>
      <c r="C4604" s="4"/>
    </row>
    <row r="4605" spans="2:3" ht="18.75" x14ac:dyDescent="0.25">
      <c r="B4605" s="4"/>
      <c r="C4605" s="4"/>
    </row>
    <row r="4606" spans="2:3" ht="18.75" x14ac:dyDescent="0.25">
      <c r="B4606" s="4"/>
      <c r="C4606" s="4"/>
    </row>
    <row r="4607" spans="2:3" ht="18.75" x14ac:dyDescent="0.25">
      <c r="B4607" s="4"/>
      <c r="C4607" s="4"/>
    </row>
    <row r="4608" spans="2:3" ht="18.75" x14ac:dyDescent="0.25">
      <c r="B4608" s="4"/>
      <c r="C4608" s="4"/>
    </row>
    <row r="4609" spans="2:3" ht="18.75" x14ac:dyDescent="0.25">
      <c r="B4609" s="4"/>
      <c r="C4609" s="4"/>
    </row>
    <row r="4610" spans="2:3" ht="18.75" x14ac:dyDescent="0.25">
      <c r="B4610" s="4"/>
      <c r="C4610" s="4"/>
    </row>
    <row r="4611" spans="2:3" ht="18.75" x14ac:dyDescent="0.25">
      <c r="B4611" s="4"/>
      <c r="C4611" s="4"/>
    </row>
    <row r="4612" spans="2:3" ht="18.75" x14ac:dyDescent="0.25">
      <c r="B4612" s="4"/>
      <c r="C4612" s="4"/>
    </row>
    <row r="4613" spans="2:3" ht="18.75" x14ac:dyDescent="0.25">
      <c r="B4613" s="4"/>
      <c r="C4613" s="4"/>
    </row>
    <row r="4614" spans="2:3" ht="18.75" x14ac:dyDescent="0.25">
      <c r="B4614" s="4"/>
      <c r="C4614" s="4"/>
    </row>
    <row r="4615" spans="2:3" ht="18.75" x14ac:dyDescent="0.25">
      <c r="B4615" s="4"/>
      <c r="C4615" s="4"/>
    </row>
    <row r="4616" spans="2:3" ht="18.75" x14ac:dyDescent="0.25">
      <c r="B4616" s="4"/>
      <c r="C4616" s="4"/>
    </row>
    <row r="4617" spans="2:3" ht="18.75" x14ac:dyDescent="0.25">
      <c r="B4617" s="4"/>
      <c r="C4617" s="4"/>
    </row>
    <row r="4618" spans="2:3" ht="18.75" x14ac:dyDescent="0.25">
      <c r="B4618" s="4"/>
      <c r="C4618" s="4"/>
    </row>
    <row r="4619" spans="2:3" ht="18.75" x14ac:dyDescent="0.25">
      <c r="B4619" s="4"/>
      <c r="C4619" s="4"/>
    </row>
    <row r="4620" spans="2:3" ht="18.75" x14ac:dyDescent="0.25">
      <c r="B4620" s="4"/>
      <c r="C4620" s="4"/>
    </row>
    <row r="4621" spans="2:3" ht="18.75" x14ac:dyDescent="0.25">
      <c r="B4621" s="4"/>
      <c r="C4621" s="4"/>
    </row>
    <row r="4622" spans="2:3" ht="18.75" x14ac:dyDescent="0.25">
      <c r="B4622" s="4"/>
      <c r="C4622" s="4"/>
    </row>
    <row r="4623" spans="2:3" ht="18.75" x14ac:dyDescent="0.25">
      <c r="B4623" s="4"/>
      <c r="C4623" s="4"/>
    </row>
    <row r="4624" spans="2:3" ht="18.75" x14ac:dyDescent="0.25">
      <c r="B4624" s="4"/>
      <c r="C4624" s="4"/>
    </row>
    <row r="4625" spans="2:3" ht="18.75" x14ac:dyDescent="0.25">
      <c r="B4625" s="4"/>
      <c r="C4625" s="4"/>
    </row>
    <row r="4626" spans="2:3" ht="18.75" x14ac:dyDescent="0.25">
      <c r="B4626" s="4"/>
      <c r="C4626" s="4"/>
    </row>
    <row r="4627" spans="2:3" ht="18.75" x14ac:dyDescent="0.25">
      <c r="B4627" s="4"/>
      <c r="C4627" s="4"/>
    </row>
    <row r="4628" spans="2:3" ht="18.75" x14ac:dyDescent="0.25">
      <c r="B4628" s="4"/>
      <c r="C4628" s="4"/>
    </row>
    <row r="4629" spans="2:3" ht="18.75" x14ac:dyDescent="0.25">
      <c r="B4629" s="4"/>
      <c r="C4629" s="4"/>
    </row>
    <row r="4630" spans="2:3" ht="18.75" x14ac:dyDescent="0.25">
      <c r="B4630" s="4"/>
      <c r="C4630" s="4"/>
    </row>
    <row r="4631" spans="2:3" ht="18.75" x14ac:dyDescent="0.25">
      <c r="B4631" s="4"/>
      <c r="C4631" s="4"/>
    </row>
    <row r="4632" spans="2:3" ht="18.75" x14ac:dyDescent="0.25">
      <c r="B4632" s="4"/>
      <c r="C4632" s="4"/>
    </row>
    <row r="4633" spans="2:3" ht="18.75" x14ac:dyDescent="0.25">
      <c r="B4633" s="4"/>
      <c r="C4633" s="4"/>
    </row>
    <row r="4634" spans="2:3" ht="18.75" x14ac:dyDescent="0.25">
      <c r="B4634" s="4"/>
      <c r="C4634" s="4"/>
    </row>
    <row r="4635" spans="2:3" ht="18.75" x14ac:dyDescent="0.25">
      <c r="B4635" s="4"/>
      <c r="C4635" s="4"/>
    </row>
    <row r="4636" spans="2:3" ht="18.75" x14ac:dyDescent="0.25">
      <c r="B4636" s="4"/>
      <c r="C4636" s="4"/>
    </row>
    <row r="4637" spans="2:3" ht="18.75" x14ac:dyDescent="0.25">
      <c r="B4637" s="4"/>
      <c r="C4637" s="4"/>
    </row>
    <row r="4638" spans="2:3" ht="18.75" x14ac:dyDescent="0.25">
      <c r="B4638" s="4"/>
      <c r="C4638" s="4"/>
    </row>
    <row r="4639" spans="2:3" ht="18.75" x14ac:dyDescent="0.25">
      <c r="B4639" s="4"/>
      <c r="C4639" s="4"/>
    </row>
    <row r="4640" spans="2:3" ht="18.75" x14ac:dyDescent="0.25">
      <c r="B4640" s="4"/>
      <c r="C4640" s="4"/>
    </row>
    <row r="4641" spans="2:3" ht="18.75" x14ac:dyDescent="0.25">
      <c r="B4641" s="4"/>
      <c r="C4641" s="4"/>
    </row>
    <row r="4642" spans="2:3" ht="18.75" x14ac:dyDescent="0.25">
      <c r="B4642" s="4"/>
      <c r="C4642" s="4"/>
    </row>
    <row r="4643" spans="2:3" ht="18.75" x14ac:dyDescent="0.25">
      <c r="B4643" s="4"/>
      <c r="C4643" s="4"/>
    </row>
    <row r="4644" spans="2:3" ht="18.75" x14ac:dyDescent="0.25">
      <c r="B4644" s="4"/>
      <c r="C4644" s="4"/>
    </row>
    <row r="4645" spans="2:3" ht="18.75" x14ac:dyDescent="0.25">
      <c r="B4645" s="4"/>
      <c r="C4645" s="4"/>
    </row>
    <row r="4646" spans="2:3" ht="18.75" x14ac:dyDescent="0.25">
      <c r="B4646" s="4"/>
      <c r="C4646" s="4"/>
    </row>
    <row r="4647" spans="2:3" ht="18.75" x14ac:dyDescent="0.25">
      <c r="B4647" s="4"/>
      <c r="C4647" s="4"/>
    </row>
    <row r="4648" spans="2:3" ht="18.75" x14ac:dyDescent="0.25">
      <c r="B4648" s="4"/>
      <c r="C4648" s="4"/>
    </row>
    <row r="4649" spans="2:3" ht="18.75" x14ac:dyDescent="0.25">
      <c r="B4649" s="4"/>
      <c r="C4649" s="4"/>
    </row>
    <row r="4650" spans="2:3" ht="18.75" x14ac:dyDescent="0.25">
      <c r="B4650" s="4"/>
      <c r="C4650" s="4"/>
    </row>
    <row r="4651" spans="2:3" ht="18.75" x14ac:dyDescent="0.25">
      <c r="B4651" s="4"/>
      <c r="C4651" s="4"/>
    </row>
    <row r="4652" spans="2:3" ht="18.75" x14ac:dyDescent="0.25">
      <c r="B4652" s="4"/>
      <c r="C4652" s="4"/>
    </row>
    <row r="4653" spans="2:3" ht="18.75" x14ac:dyDescent="0.25">
      <c r="B4653" s="4"/>
      <c r="C4653" s="4"/>
    </row>
    <row r="4654" spans="2:3" ht="18.75" x14ac:dyDescent="0.25">
      <c r="B4654" s="4"/>
      <c r="C4654" s="4"/>
    </row>
    <row r="4655" spans="2:3" ht="18.75" x14ac:dyDescent="0.25">
      <c r="B4655" s="4"/>
      <c r="C4655" s="4"/>
    </row>
    <row r="4656" spans="2:3" ht="18.75" x14ac:dyDescent="0.25">
      <c r="B4656" s="4"/>
      <c r="C4656" s="4"/>
    </row>
    <row r="4657" spans="2:3" ht="18.75" x14ac:dyDescent="0.25">
      <c r="B4657" s="4"/>
      <c r="C4657" s="4"/>
    </row>
    <row r="4658" spans="2:3" ht="18.75" x14ac:dyDescent="0.25">
      <c r="B4658" s="4"/>
      <c r="C4658" s="4"/>
    </row>
    <row r="4659" spans="2:3" ht="18.75" x14ac:dyDescent="0.25">
      <c r="B4659" s="4"/>
      <c r="C4659" s="4"/>
    </row>
    <row r="4660" spans="2:3" ht="18.75" x14ac:dyDescent="0.25">
      <c r="B4660" s="4"/>
      <c r="C4660" s="4"/>
    </row>
    <row r="4661" spans="2:3" ht="18.75" x14ac:dyDescent="0.25">
      <c r="B4661" s="4"/>
      <c r="C4661" s="4"/>
    </row>
    <row r="4662" spans="2:3" ht="18.75" x14ac:dyDescent="0.25">
      <c r="B4662" s="4"/>
      <c r="C4662" s="4"/>
    </row>
    <row r="4663" spans="2:3" ht="18.75" x14ac:dyDescent="0.25">
      <c r="B4663" s="4"/>
      <c r="C4663" s="4"/>
    </row>
    <row r="4664" spans="2:3" ht="18.75" x14ac:dyDescent="0.25">
      <c r="B4664" s="4"/>
      <c r="C4664" s="4"/>
    </row>
    <row r="4665" spans="2:3" ht="18.75" x14ac:dyDescent="0.25">
      <c r="B4665" s="4"/>
      <c r="C4665" s="4"/>
    </row>
    <row r="4666" spans="2:3" ht="18.75" x14ac:dyDescent="0.25">
      <c r="B4666" s="4"/>
      <c r="C4666" s="4"/>
    </row>
    <row r="4667" spans="2:3" ht="18.75" x14ac:dyDescent="0.25">
      <c r="B4667" s="4"/>
      <c r="C4667" s="4"/>
    </row>
    <row r="4668" spans="2:3" ht="18.75" x14ac:dyDescent="0.25">
      <c r="B4668" s="4"/>
      <c r="C4668" s="4"/>
    </row>
    <row r="4669" spans="2:3" ht="18.75" x14ac:dyDescent="0.25">
      <c r="B4669" s="4"/>
      <c r="C4669" s="4"/>
    </row>
    <row r="4670" spans="2:3" ht="18.75" x14ac:dyDescent="0.25">
      <c r="B4670" s="4"/>
      <c r="C4670" s="4"/>
    </row>
    <row r="4671" spans="2:3" ht="18.75" x14ac:dyDescent="0.25">
      <c r="B4671" s="4"/>
      <c r="C4671" s="4"/>
    </row>
    <row r="4672" spans="2:3" ht="18.75" x14ac:dyDescent="0.25">
      <c r="B4672" s="4"/>
      <c r="C4672" s="4"/>
    </row>
    <row r="4673" spans="2:3" ht="18.75" x14ac:dyDescent="0.25">
      <c r="B4673" s="4"/>
      <c r="C4673" s="4"/>
    </row>
    <row r="4674" spans="2:3" ht="18.75" x14ac:dyDescent="0.25">
      <c r="B4674" s="4"/>
      <c r="C4674" s="4"/>
    </row>
    <row r="4675" spans="2:3" ht="18.75" x14ac:dyDescent="0.25">
      <c r="B4675" s="4"/>
      <c r="C4675" s="4"/>
    </row>
    <row r="4676" spans="2:3" ht="18.75" x14ac:dyDescent="0.25">
      <c r="B4676" s="4"/>
      <c r="C4676" s="4"/>
    </row>
    <row r="4677" spans="2:3" ht="18.75" x14ac:dyDescent="0.25">
      <c r="B4677" s="4"/>
      <c r="C4677" s="4"/>
    </row>
    <row r="4678" spans="2:3" ht="18.75" x14ac:dyDescent="0.25">
      <c r="B4678" s="4"/>
      <c r="C4678" s="4"/>
    </row>
    <row r="4679" spans="2:3" ht="18.75" x14ac:dyDescent="0.25">
      <c r="B4679" s="4"/>
      <c r="C4679" s="4"/>
    </row>
    <row r="4680" spans="2:3" ht="18.75" x14ac:dyDescent="0.25">
      <c r="B4680" s="4"/>
      <c r="C4680" s="4"/>
    </row>
    <row r="4681" spans="2:3" ht="18.75" x14ac:dyDescent="0.25">
      <c r="B4681" s="4"/>
      <c r="C4681" s="4"/>
    </row>
    <row r="4682" spans="2:3" ht="18.75" x14ac:dyDescent="0.25">
      <c r="B4682" s="4"/>
      <c r="C4682" s="4"/>
    </row>
    <row r="4683" spans="2:3" ht="18.75" x14ac:dyDescent="0.25">
      <c r="B4683" s="4"/>
      <c r="C4683" s="4"/>
    </row>
    <row r="4684" spans="2:3" ht="18.75" x14ac:dyDescent="0.25">
      <c r="B4684" s="4"/>
      <c r="C4684" s="4"/>
    </row>
    <row r="4685" spans="2:3" ht="18.75" x14ac:dyDescent="0.25">
      <c r="B4685" s="4"/>
      <c r="C4685" s="4"/>
    </row>
    <row r="4686" spans="2:3" ht="18.75" x14ac:dyDescent="0.25">
      <c r="B4686" s="4"/>
      <c r="C4686" s="4"/>
    </row>
    <row r="4687" spans="2:3" ht="18.75" x14ac:dyDescent="0.25">
      <c r="B4687" s="4"/>
      <c r="C4687" s="4"/>
    </row>
    <row r="4688" spans="2:3" ht="18.75" x14ac:dyDescent="0.25">
      <c r="B4688" s="4"/>
      <c r="C4688" s="4"/>
    </row>
    <row r="4689" spans="2:3" ht="18.75" x14ac:dyDescent="0.25">
      <c r="B4689" s="4"/>
      <c r="C4689" s="4"/>
    </row>
    <row r="4690" spans="2:3" ht="18.75" x14ac:dyDescent="0.25">
      <c r="B4690" s="4"/>
      <c r="C4690" s="4"/>
    </row>
    <row r="4691" spans="2:3" ht="18.75" x14ac:dyDescent="0.25">
      <c r="B4691" s="4"/>
      <c r="C4691" s="4"/>
    </row>
    <row r="4692" spans="2:3" ht="18.75" x14ac:dyDescent="0.25">
      <c r="B4692" s="4"/>
      <c r="C4692" s="4"/>
    </row>
    <row r="4693" spans="2:3" ht="18.75" x14ac:dyDescent="0.25">
      <c r="B4693" s="4"/>
      <c r="C4693" s="4"/>
    </row>
    <row r="4694" spans="2:3" ht="18.75" x14ac:dyDescent="0.25">
      <c r="B4694" s="4"/>
      <c r="C4694" s="4"/>
    </row>
    <row r="4695" spans="2:3" ht="18.75" x14ac:dyDescent="0.25">
      <c r="B4695" s="4"/>
      <c r="C4695" s="4"/>
    </row>
    <row r="4696" spans="2:3" ht="18.75" x14ac:dyDescent="0.25">
      <c r="B4696" s="4"/>
      <c r="C4696" s="4"/>
    </row>
    <row r="4697" spans="2:3" ht="18.75" x14ac:dyDescent="0.25">
      <c r="B4697" s="4"/>
      <c r="C4697" s="4"/>
    </row>
    <row r="4698" spans="2:3" ht="18.75" x14ac:dyDescent="0.25">
      <c r="B4698" s="4"/>
      <c r="C4698" s="4"/>
    </row>
    <row r="4699" spans="2:3" ht="18.75" x14ac:dyDescent="0.25">
      <c r="B4699" s="4"/>
      <c r="C4699" s="4"/>
    </row>
    <row r="4700" spans="2:3" ht="18.75" x14ac:dyDescent="0.25">
      <c r="B4700" s="4"/>
      <c r="C4700" s="4"/>
    </row>
    <row r="4701" spans="2:3" ht="18.75" x14ac:dyDescent="0.25">
      <c r="B4701" s="4"/>
      <c r="C4701" s="4"/>
    </row>
    <row r="4702" spans="2:3" ht="18.75" x14ac:dyDescent="0.25">
      <c r="B4702" s="4"/>
      <c r="C4702" s="4"/>
    </row>
    <row r="4703" spans="2:3" ht="18.75" x14ac:dyDescent="0.25">
      <c r="B4703" s="4"/>
      <c r="C4703" s="4"/>
    </row>
    <row r="4704" spans="2:3" ht="18.75" x14ac:dyDescent="0.25">
      <c r="B4704" s="4"/>
      <c r="C4704" s="4"/>
    </row>
    <row r="4705" spans="2:3" ht="18.75" x14ac:dyDescent="0.25">
      <c r="B4705" s="4"/>
      <c r="C4705" s="4"/>
    </row>
    <row r="4706" spans="2:3" ht="18.75" x14ac:dyDescent="0.25">
      <c r="B4706" s="4"/>
      <c r="C4706" s="4"/>
    </row>
    <row r="4707" spans="2:3" ht="18.75" x14ac:dyDescent="0.25">
      <c r="B4707" s="4"/>
      <c r="C4707" s="4"/>
    </row>
    <row r="4708" spans="2:3" ht="18.75" x14ac:dyDescent="0.25">
      <c r="B4708" s="4"/>
      <c r="C4708" s="4"/>
    </row>
    <row r="4709" spans="2:3" ht="18.75" x14ac:dyDescent="0.25">
      <c r="B4709" s="4"/>
      <c r="C4709" s="4"/>
    </row>
    <row r="4710" spans="2:3" ht="18.75" x14ac:dyDescent="0.25">
      <c r="B4710" s="4"/>
      <c r="C4710" s="4"/>
    </row>
    <row r="4711" spans="2:3" ht="18.75" x14ac:dyDescent="0.25">
      <c r="B4711" s="4"/>
      <c r="C4711" s="4"/>
    </row>
    <row r="4712" spans="2:3" ht="18.75" x14ac:dyDescent="0.25">
      <c r="B4712" s="4"/>
      <c r="C4712" s="4"/>
    </row>
    <row r="4713" spans="2:3" ht="18.75" x14ac:dyDescent="0.25">
      <c r="B4713" s="4"/>
      <c r="C4713" s="4"/>
    </row>
    <row r="4714" spans="2:3" ht="18.75" x14ac:dyDescent="0.25">
      <c r="B4714" s="4"/>
      <c r="C4714" s="4"/>
    </row>
    <row r="4715" spans="2:3" ht="18.75" x14ac:dyDescent="0.25">
      <c r="B4715" s="4"/>
      <c r="C4715" s="4"/>
    </row>
    <row r="4716" spans="2:3" ht="18.75" x14ac:dyDescent="0.25">
      <c r="B4716" s="4"/>
      <c r="C4716" s="4"/>
    </row>
    <row r="4717" spans="2:3" ht="18.75" x14ac:dyDescent="0.25">
      <c r="B4717" s="4"/>
      <c r="C4717" s="4"/>
    </row>
    <row r="4718" spans="2:3" ht="18.75" x14ac:dyDescent="0.25">
      <c r="B4718" s="4"/>
      <c r="C4718" s="4"/>
    </row>
    <row r="4719" spans="2:3" ht="18.75" x14ac:dyDescent="0.25">
      <c r="B4719" s="4"/>
      <c r="C4719" s="4"/>
    </row>
    <row r="4720" spans="2:3" ht="18.75" x14ac:dyDescent="0.25">
      <c r="B4720" s="4"/>
      <c r="C4720" s="4"/>
    </row>
    <row r="4721" spans="2:3" ht="18.75" x14ac:dyDescent="0.25">
      <c r="B4721" s="4"/>
      <c r="C4721" s="4"/>
    </row>
    <row r="4722" spans="2:3" ht="18.75" x14ac:dyDescent="0.25">
      <c r="B4722" s="4"/>
      <c r="C4722" s="4"/>
    </row>
    <row r="4723" spans="2:3" ht="18.75" x14ac:dyDescent="0.25">
      <c r="B4723" s="4"/>
      <c r="C4723" s="4"/>
    </row>
    <row r="4724" spans="2:3" ht="18.75" x14ac:dyDescent="0.25">
      <c r="B4724" s="4"/>
      <c r="C4724" s="4"/>
    </row>
    <row r="4725" spans="2:3" ht="18.75" x14ac:dyDescent="0.25">
      <c r="B4725" s="4"/>
      <c r="C4725" s="4"/>
    </row>
    <row r="4726" spans="2:3" ht="18.75" x14ac:dyDescent="0.25">
      <c r="B4726" s="4"/>
      <c r="C4726" s="4"/>
    </row>
    <row r="4727" spans="2:3" ht="18.75" x14ac:dyDescent="0.25">
      <c r="B4727" s="4"/>
      <c r="C4727" s="4"/>
    </row>
    <row r="4728" spans="2:3" ht="18.75" x14ac:dyDescent="0.25">
      <c r="B4728" s="4"/>
      <c r="C4728" s="4"/>
    </row>
    <row r="4729" spans="2:3" ht="18.75" x14ac:dyDescent="0.25">
      <c r="B4729" s="4"/>
      <c r="C4729" s="4"/>
    </row>
    <row r="4730" spans="2:3" ht="18.75" x14ac:dyDescent="0.25">
      <c r="B4730" s="4"/>
      <c r="C4730" s="4"/>
    </row>
    <row r="4731" spans="2:3" ht="18.75" x14ac:dyDescent="0.25">
      <c r="B4731" s="4"/>
      <c r="C4731" s="4"/>
    </row>
    <row r="4732" spans="2:3" ht="18.75" x14ac:dyDescent="0.25">
      <c r="B4732" s="4"/>
      <c r="C4732" s="4"/>
    </row>
    <row r="4733" spans="2:3" ht="18.75" x14ac:dyDescent="0.25">
      <c r="B4733" s="4"/>
      <c r="C4733" s="4"/>
    </row>
    <row r="4734" spans="2:3" ht="18.75" x14ac:dyDescent="0.25">
      <c r="B4734" s="4"/>
      <c r="C4734" s="4"/>
    </row>
    <row r="4735" spans="2:3" ht="18.75" x14ac:dyDescent="0.25">
      <c r="B4735" s="4"/>
      <c r="C4735" s="4"/>
    </row>
    <row r="4736" spans="2:3" ht="18.75" x14ac:dyDescent="0.25">
      <c r="B4736" s="4"/>
      <c r="C4736" s="4"/>
    </row>
    <row r="4737" spans="2:3" ht="18.75" x14ac:dyDescent="0.25">
      <c r="B4737" s="4"/>
      <c r="C4737" s="4"/>
    </row>
    <row r="4738" spans="2:3" ht="18.75" x14ac:dyDescent="0.25">
      <c r="B4738" s="4"/>
      <c r="C4738" s="4"/>
    </row>
    <row r="4739" spans="2:3" ht="18.75" x14ac:dyDescent="0.25">
      <c r="B4739" s="4"/>
      <c r="C4739" s="4"/>
    </row>
    <row r="4740" spans="2:3" ht="18.75" x14ac:dyDescent="0.25">
      <c r="B4740" s="4"/>
      <c r="C4740" s="4"/>
    </row>
    <row r="4741" spans="2:3" ht="18.75" x14ac:dyDescent="0.25">
      <c r="B4741" s="4"/>
      <c r="C4741" s="4"/>
    </row>
    <row r="4742" spans="2:3" ht="18.75" x14ac:dyDescent="0.25">
      <c r="B4742" s="4"/>
      <c r="C4742" s="4"/>
    </row>
    <row r="4743" spans="2:3" ht="18.75" x14ac:dyDescent="0.25">
      <c r="B4743" s="4"/>
      <c r="C4743" s="4"/>
    </row>
    <row r="4744" spans="2:3" ht="18.75" x14ac:dyDescent="0.25">
      <c r="B4744" s="4"/>
      <c r="C4744" s="4"/>
    </row>
    <row r="4745" spans="2:3" ht="18.75" x14ac:dyDescent="0.25">
      <c r="B4745" s="4"/>
      <c r="C4745" s="4"/>
    </row>
    <row r="4746" spans="2:3" ht="18.75" x14ac:dyDescent="0.25">
      <c r="B4746" s="4"/>
      <c r="C4746" s="4"/>
    </row>
    <row r="4747" spans="2:3" ht="18.75" x14ac:dyDescent="0.25">
      <c r="B4747" s="4"/>
      <c r="C4747" s="4"/>
    </row>
    <row r="4748" spans="2:3" ht="18.75" x14ac:dyDescent="0.25">
      <c r="B4748" s="4"/>
      <c r="C4748" s="4"/>
    </row>
    <row r="4749" spans="2:3" ht="18.75" x14ac:dyDescent="0.25">
      <c r="B4749" s="4"/>
      <c r="C4749" s="4"/>
    </row>
    <row r="4750" spans="2:3" ht="18.75" x14ac:dyDescent="0.25">
      <c r="B4750" s="4"/>
      <c r="C4750" s="4"/>
    </row>
    <row r="4751" spans="2:3" ht="18.75" x14ac:dyDescent="0.25">
      <c r="B4751" s="4"/>
      <c r="C4751" s="4"/>
    </row>
    <row r="4752" spans="2:3" ht="18.75" x14ac:dyDescent="0.25">
      <c r="B4752" s="4"/>
      <c r="C4752" s="4"/>
    </row>
    <row r="4753" spans="2:3" ht="18.75" x14ac:dyDescent="0.25">
      <c r="B4753" s="4"/>
      <c r="C4753" s="4"/>
    </row>
    <row r="4754" spans="2:3" ht="18.75" x14ac:dyDescent="0.25">
      <c r="B4754" s="4"/>
      <c r="C4754" s="4"/>
    </row>
    <row r="4755" spans="2:3" ht="18.75" x14ac:dyDescent="0.25">
      <c r="B4755" s="4"/>
      <c r="C4755" s="4"/>
    </row>
    <row r="4756" spans="2:3" ht="18.75" x14ac:dyDescent="0.25">
      <c r="B4756" s="4"/>
      <c r="C4756" s="4"/>
    </row>
    <row r="4757" spans="2:3" ht="18.75" x14ac:dyDescent="0.25">
      <c r="B4757" s="4"/>
      <c r="C4757" s="4"/>
    </row>
    <row r="4758" spans="2:3" ht="18.75" x14ac:dyDescent="0.25">
      <c r="B4758" s="4"/>
      <c r="C4758" s="4"/>
    </row>
    <row r="4759" spans="2:3" ht="18.75" x14ac:dyDescent="0.25">
      <c r="B4759" s="4"/>
      <c r="C4759" s="4"/>
    </row>
    <row r="4760" spans="2:3" ht="18.75" x14ac:dyDescent="0.25">
      <c r="B4760" s="4"/>
      <c r="C4760" s="4"/>
    </row>
    <row r="4761" spans="2:3" ht="18.75" x14ac:dyDescent="0.25">
      <c r="B4761" s="4"/>
      <c r="C4761" s="4"/>
    </row>
    <row r="4762" spans="2:3" ht="18.75" x14ac:dyDescent="0.25">
      <c r="B4762" s="4"/>
      <c r="C4762" s="4"/>
    </row>
    <row r="4763" spans="2:3" ht="18.75" x14ac:dyDescent="0.25">
      <c r="B4763" s="4"/>
      <c r="C4763" s="4"/>
    </row>
    <row r="4764" spans="2:3" ht="18.75" x14ac:dyDescent="0.25">
      <c r="B4764" s="4"/>
      <c r="C4764" s="4"/>
    </row>
    <row r="4765" spans="2:3" ht="18.75" x14ac:dyDescent="0.25">
      <c r="B4765" s="4"/>
      <c r="C4765" s="4"/>
    </row>
    <row r="4766" spans="2:3" ht="18.75" x14ac:dyDescent="0.25">
      <c r="B4766" s="4"/>
      <c r="C4766" s="4"/>
    </row>
    <row r="4767" spans="2:3" ht="18.75" x14ac:dyDescent="0.25">
      <c r="B4767" s="4"/>
      <c r="C4767" s="4"/>
    </row>
    <row r="4768" spans="2:3" ht="18.75" x14ac:dyDescent="0.25">
      <c r="B4768" s="4"/>
      <c r="C4768" s="4"/>
    </row>
    <row r="4769" spans="2:3" ht="18.75" x14ac:dyDescent="0.25">
      <c r="B4769" s="4"/>
      <c r="C4769" s="4"/>
    </row>
    <row r="4770" spans="2:3" ht="18.75" x14ac:dyDescent="0.25">
      <c r="B4770" s="4"/>
      <c r="C4770" s="4"/>
    </row>
    <row r="4771" spans="2:3" ht="18.75" x14ac:dyDescent="0.25">
      <c r="B4771" s="4"/>
      <c r="C4771" s="4"/>
    </row>
    <row r="4772" spans="2:3" ht="18.75" x14ac:dyDescent="0.25">
      <c r="B4772" s="4"/>
      <c r="C4772" s="4"/>
    </row>
    <row r="4773" spans="2:3" ht="18.75" x14ac:dyDescent="0.25">
      <c r="B4773" s="4"/>
      <c r="C4773" s="4"/>
    </row>
    <row r="4774" spans="2:3" ht="18.75" x14ac:dyDescent="0.25">
      <c r="B4774" s="4"/>
      <c r="C4774" s="4"/>
    </row>
    <row r="4775" spans="2:3" ht="18.75" x14ac:dyDescent="0.25">
      <c r="B4775" s="4"/>
      <c r="C4775" s="4"/>
    </row>
    <row r="4776" spans="2:3" ht="18.75" x14ac:dyDescent="0.25">
      <c r="B4776" s="4"/>
      <c r="C4776" s="4"/>
    </row>
    <row r="4777" spans="2:3" ht="18.75" x14ac:dyDescent="0.25">
      <c r="B4777" s="4"/>
      <c r="C4777" s="4"/>
    </row>
    <row r="4778" spans="2:3" ht="18.75" x14ac:dyDescent="0.25">
      <c r="B4778" s="4"/>
      <c r="C4778" s="4"/>
    </row>
    <row r="4779" spans="2:3" ht="18.75" x14ac:dyDescent="0.25">
      <c r="B4779" s="4"/>
      <c r="C4779" s="4"/>
    </row>
    <row r="4780" spans="2:3" ht="18.75" x14ac:dyDescent="0.25">
      <c r="B4780" s="4"/>
      <c r="C4780" s="4"/>
    </row>
    <row r="4781" spans="2:3" ht="18.75" x14ac:dyDescent="0.25">
      <c r="B4781" s="4"/>
      <c r="C4781" s="4"/>
    </row>
    <row r="4782" spans="2:3" ht="18.75" x14ac:dyDescent="0.25">
      <c r="B4782" s="4"/>
      <c r="C4782" s="4"/>
    </row>
    <row r="4783" spans="2:3" ht="18.75" x14ac:dyDescent="0.25">
      <c r="B4783" s="4"/>
      <c r="C4783" s="4"/>
    </row>
    <row r="4784" spans="2:3" ht="18.75" x14ac:dyDescent="0.25">
      <c r="B4784" s="4"/>
      <c r="C4784" s="4"/>
    </row>
    <row r="4785" spans="2:3" ht="18.75" x14ac:dyDescent="0.25">
      <c r="B4785" s="4"/>
      <c r="C4785" s="4"/>
    </row>
    <row r="4786" spans="2:3" ht="18.75" x14ac:dyDescent="0.25">
      <c r="B4786" s="4"/>
      <c r="C4786" s="4"/>
    </row>
    <row r="4787" spans="2:3" ht="18.75" x14ac:dyDescent="0.25">
      <c r="B4787" s="4"/>
      <c r="C4787" s="4"/>
    </row>
    <row r="4788" spans="2:3" ht="18.75" x14ac:dyDescent="0.25">
      <c r="B4788" s="4"/>
      <c r="C4788" s="4"/>
    </row>
    <row r="4789" spans="2:3" ht="18.75" x14ac:dyDescent="0.25">
      <c r="B4789" s="4"/>
      <c r="C4789" s="4"/>
    </row>
    <row r="4790" spans="2:3" ht="18.75" x14ac:dyDescent="0.25">
      <c r="B4790" s="4"/>
      <c r="C4790" s="4"/>
    </row>
    <row r="4791" spans="2:3" ht="18.75" x14ac:dyDescent="0.25">
      <c r="B4791" s="4"/>
      <c r="C4791" s="4"/>
    </row>
    <row r="4792" spans="2:3" ht="18.75" x14ac:dyDescent="0.25">
      <c r="B4792" s="4"/>
      <c r="C4792" s="4"/>
    </row>
    <row r="4793" spans="2:3" ht="18.75" x14ac:dyDescent="0.25">
      <c r="B4793" s="4"/>
      <c r="C4793" s="4"/>
    </row>
    <row r="4794" spans="2:3" ht="18.75" x14ac:dyDescent="0.25">
      <c r="B4794" s="4"/>
      <c r="C4794" s="4"/>
    </row>
    <row r="4795" spans="2:3" ht="18.75" x14ac:dyDescent="0.25">
      <c r="B4795" s="4"/>
      <c r="C4795" s="4"/>
    </row>
    <row r="4796" spans="2:3" ht="18.75" x14ac:dyDescent="0.25">
      <c r="B4796" s="4"/>
      <c r="C4796" s="4"/>
    </row>
    <row r="4797" spans="2:3" ht="18.75" x14ac:dyDescent="0.25">
      <c r="B4797" s="4"/>
      <c r="C4797" s="4"/>
    </row>
    <row r="4798" spans="2:3" ht="18.75" x14ac:dyDescent="0.25">
      <c r="B4798" s="4"/>
      <c r="C4798" s="4"/>
    </row>
    <row r="4799" spans="2:3" ht="18.75" x14ac:dyDescent="0.25">
      <c r="B4799" s="4"/>
      <c r="C4799" s="4"/>
    </row>
    <row r="4800" spans="2:3" ht="18.75" x14ac:dyDescent="0.25">
      <c r="B4800" s="4"/>
      <c r="C4800" s="4"/>
    </row>
    <row r="4801" spans="2:3" ht="18.75" x14ac:dyDescent="0.25">
      <c r="B4801" s="4"/>
      <c r="C4801" s="4"/>
    </row>
    <row r="4802" spans="2:3" ht="18.75" x14ac:dyDescent="0.25">
      <c r="B4802" s="4"/>
      <c r="C4802" s="4"/>
    </row>
    <row r="4803" spans="2:3" ht="18.75" x14ac:dyDescent="0.25">
      <c r="B4803" s="4"/>
      <c r="C4803" s="4"/>
    </row>
    <row r="4804" spans="2:3" ht="18.75" x14ac:dyDescent="0.25">
      <c r="B4804" s="4"/>
      <c r="C4804" s="4"/>
    </row>
    <row r="4805" spans="2:3" ht="18.75" x14ac:dyDescent="0.25">
      <c r="B4805" s="4"/>
      <c r="C4805" s="4"/>
    </row>
    <row r="4806" spans="2:3" ht="18.75" x14ac:dyDescent="0.25">
      <c r="B4806" s="4"/>
      <c r="C4806" s="4"/>
    </row>
    <row r="4807" spans="2:3" ht="18.75" x14ac:dyDescent="0.25">
      <c r="B4807" s="4"/>
      <c r="C4807" s="4"/>
    </row>
    <row r="4808" spans="2:3" ht="18.75" x14ac:dyDescent="0.25">
      <c r="B4808" s="4"/>
      <c r="C4808" s="4"/>
    </row>
    <row r="4809" spans="2:3" ht="18.75" x14ac:dyDescent="0.25">
      <c r="B4809" s="4"/>
      <c r="C4809" s="4"/>
    </row>
    <row r="4810" spans="2:3" ht="18.75" x14ac:dyDescent="0.25">
      <c r="B4810" s="4"/>
      <c r="C4810" s="4"/>
    </row>
    <row r="4811" spans="2:3" ht="18.75" x14ac:dyDescent="0.25">
      <c r="B4811" s="4"/>
      <c r="C4811" s="4"/>
    </row>
    <row r="4812" spans="2:3" ht="18.75" x14ac:dyDescent="0.25">
      <c r="B4812" s="4"/>
      <c r="C4812" s="4"/>
    </row>
    <row r="4813" spans="2:3" ht="18.75" x14ac:dyDescent="0.25">
      <c r="B4813" s="4"/>
      <c r="C4813" s="4"/>
    </row>
    <row r="4814" spans="2:3" ht="18.75" x14ac:dyDescent="0.25">
      <c r="B4814" s="4"/>
      <c r="C4814" s="4"/>
    </row>
    <row r="4815" spans="2:3" ht="18.75" x14ac:dyDescent="0.25">
      <c r="B4815" s="4"/>
      <c r="C4815" s="4"/>
    </row>
    <row r="4816" spans="2:3" ht="18.75" x14ac:dyDescent="0.25">
      <c r="B4816" s="4"/>
      <c r="C4816" s="4"/>
    </row>
    <row r="4817" spans="2:3" ht="18.75" x14ac:dyDescent="0.25">
      <c r="B4817" s="4"/>
      <c r="C4817" s="4"/>
    </row>
    <row r="4818" spans="2:3" ht="18.75" x14ac:dyDescent="0.25">
      <c r="B4818" s="4"/>
      <c r="C4818" s="4"/>
    </row>
    <row r="4819" spans="2:3" ht="18.75" x14ac:dyDescent="0.25">
      <c r="B4819" s="4"/>
      <c r="C4819" s="4"/>
    </row>
    <row r="4820" spans="2:3" ht="18.75" x14ac:dyDescent="0.25">
      <c r="B4820" s="4"/>
      <c r="C4820" s="4"/>
    </row>
    <row r="4821" spans="2:3" ht="18.75" x14ac:dyDescent="0.25">
      <c r="B4821" s="4"/>
      <c r="C4821" s="4"/>
    </row>
    <row r="4822" spans="2:3" ht="18.75" x14ac:dyDescent="0.25">
      <c r="B4822" s="4"/>
      <c r="C4822" s="4"/>
    </row>
    <row r="4823" spans="2:3" ht="18.75" x14ac:dyDescent="0.25">
      <c r="B4823" s="4"/>
      <c r="C4823" s="4"/>
    </row>
    <row r="4824" spans="2:3" ht="18.75" x14ac:dyDescent="0.25">
      <c r="B4824" s="4"/>
      <c r="C4824" s="4"/>
    </row>
    <row r="4825" spans="2:3" ht="18.75" x14ac:dyDescent="0.25">
      <c r="B4825" s="4"/>
      <c r="C4825" s="4"/>
    </row>
    <row r="4826" spans="2:3" ht="18.75" x14ac:dyDescent="0.25">
      <c r="B4826" s="4"/>
      <c r="C4826" s="4"/>
    </row>
    <row r="4827" spans="2:3" ht="18.75" x14ac:dyDescent="0.25">
      <c r="B4827" s="4"/>
      <c r="C4827" s="4"/>
    </row>
    <row r="4828" spans="2:3" ht="18.75" x14ac:dyDescent="0.25">
      <c r="B4828" s="4"/>
      <c r="C4828" s="4"/>
    </row>
    <row r="4829" spans="2:3" ht="18.75" x14ac:dyDescent="0.25">
      <c r="B4829" s="4"/>
      <c r="C4829" s="4"/>
    </row>
    <row r="4830" spans="2:3" ht="18.75" x14ac:dyDescent="0.25">
      <c r="B4830" s="4"/>
      <c r="C4830" s="4"/>
    </row>
    <row r="4831" spans="2:3" ht="18.75" x14ac:dyDescent="0.25">
      <c r="B4831" s="4"/>
      <c r="C4831" s="4"/>
    </row>
    <row r="4832" spans="2:3" ht="18.75" x14ac:dyDescent="0.25">
      <c r="B4832" s="4"/>
      <c r="C4832" s="4"/>
    </row>
    <row r="4833" spans="2:3" ht="18.75" x14ac:dyDescent="0.25">
      <c r="B4833" s="4"/>
      <c r="C4833" s="4"/>
    </row>
    <row r="4834" spans="2:3" ht="18.75" x14ac:dyDescent="0.25">
      <c r="B4834" s="4"/>
      <c r="C4834" s="4"/>
    </row>
    <row r="4835" spans="2:3" ht="18.75" x14ac:dyDescent="0.25">
      <c r="B4835" s="4"/>
      <c r="C4835" s="4"/>
    </row>
    <row r="4836" spans="2:3" ht="18.75" x14ac:dyDescent="0.25">
      <c r="B4836" s="4"/>
      <c r="C4836" s="4"/>
    </row>
    <row r="4837" spans="2:3" ht="18.75" x14ac:dyDescent="0.25">
      <c r="B4837" s="4"/>
      <c r="C4837" s="4"/>
    </row>
    <row r="4838" spans="2:3" ht="18.75" x14ac:dyDescent="0.25">
      <c r="B4838" s="4"/>
      <c r="C4838" s="4"/>
    </row>
    <row r="4839" spans="2:3" ht="18.75" x14ac:dyDescent="0.25">
      <c r="B4839" s="4"/>
      <c r="C4839" s="4"/>
    </row>
    <row r="4840" spans="2:3" ht="18.75" x14ac:dyDescent="0.25">
      <c r="B4840" s="4"/>
      <c r="C4840" s="4"/>
    </row>
    <row r="4841" spans="2:3" ht="18.75" x14ac:dyDescent="0.25">
      <c r="B4841" s="4"/>
      <c r="C4841" s="4"/>
    </row>
    <row r="4842" spans="2:3" ht="18.75" x14ac:dyDescent="0.25">
      <c r="B4842" s="4"/>
      <c r="C4842" s="4"/>
    </row>
    <row r="4843" spans="2:3" ht="18.75" x14ac:dyDescent="0.25">
      <c r="B4843" s="4"/>
      <c r="C4843" s="4"/>
    </row>
    <row r="4844" spans="2:3" ht="18.75" x14ac:dyDescent="0.25">
      <c r="B4844" s="4"/>
      <c r="C4844" s="4"/>
    </row>
    <row r="4845" spans="2:3" ht="18.75" x14ac:dyDescent="0.25">
      <c r="B4845" s="4"/>
      <c r="C4845" s="4"/>
    </row>
    <row r="4846" spans="2:3" ht="18.75" x14ac:dyDescent="0.25">
      <c r="B4846" s="4"/>
      <c r="C4846" s="4"/>
    </row>
    <row r="4847" spans="2:3" ht="18.75" x14ac:dyDescent="0.25">
      <c r="B4847" s="4"/>
      <c r="C4847" s="4"/>
    </row>
    <row r="4848" spans="2:3" ht="18.75" x14ac:dyDescent="0.25">
      <c r="B4848" s="4"/>
      <c r="C4848" s="4"/>
    </row>
    <row r="4849" spans="2:3" ht="18.75" x14ac:dyDescent="0.25">
      <c r="B4849" s="4"/>
      <c r="C4849" s="4"/>
    </row>
    <row r="4850" spans="2:3" ht="18.75" x14ac:dyDescent="0.25">
      <c r="B4850" s="4"/>
      <c r="C4850" s="4"/>
    </row>
    <row r="4851" spans="2:3" ht="18.75" x14ac:dyDescent="0.25">
      <c r="B4851" s="4"/>
      <c r="C4851" s="4"/>
    </row>
    <row r="4852" spans="2:3" ht="18.75" x14ac:dyDescent="0.25">
      <c r="B4852" s="4"/>
      <c r="C4852" s="4"/>
    </row>
    <row r="4853" spans="2:3" ht="18.75" x14ac:dyDescent="0.25">
      <c r="B4853" s="4"/>
      <c r="C4853" s="4"/>
    </row>
    <row r="4854" spans="2:3" ht="18.75" x14ac:dyDescent="0.25">
      <c r="B4854" s="4"/>
      <c r="C4854" s="4"/>
    </row>
    <row r="4855" spans="2:3" ht="18.75" x14ac:dyDescent="0.25">
      <c r="B4855" s="4"/>
      <c r="C4855" s="4"/>
    </row>
    <row r="4856" spans="2:3" ht="18.75" x14ac:dyDescent="0.25">
      <c r="B4856" s="4"/>
      <c r="C4856" s="4"/>
    </row>
    <row r="4857" spans="2:3" ht="18.75" x14ac:dyDescent="0.25">
      <c r="B4857" s="4"/>
      <c r="C4857" s="4"/>
    </row>
    <row r="4858" spans="2:3" ht="18.75" x14ac:dyDescent="0.25">
      <c r="B4858" s="4"/>
      <c r="C4858" s="4"/>
    </row>
    <row r="4859" spans="2:3" ht="18.75" x14ac:dyDescent="0.25">
      <c r="B4859" s="4"/>
      <c r="C4859" s="4"/>
    </row>
    <row r="4860" spans="2:3" ht="18.75" x14ac:dyDescent="0.25">
      <c r="B4860" s="4"/>
      <c r="C4860" s="4"/>
    </row>
    <row r="4861" spans="2:3" ht="18.75" x14ac:dyDescent="0.25">
      <c r="B4861" s="4"/>
      <c r="C4861" s="4"/>
    </row>
    <row r="4862" spans="2:3" ht="18.75" x14ac:dyDescent="0.25">
      <c r="B4862" s="4"/>
      <c r="C4862" s="4"/>
    </row>
    <row r="4863" spans="2:3" ht="18.75" x14ac:dyDescent="0.25">
      <c r="B4863" s="4"/>
      <c r="C4863" s="4"/>
    </row>
    <row r="4864" spans="2:3" ht="18.75" x14ac:dyDescent="0.25">
      <c r="B4864" s="4"/>
      <c r="C4864" s="4"/>
    </row>
    <row r="4865" spans="2:3" ht="18.75" x14ac:dyDescent="0.25">
      <c r="B4865" s="4"/>
      <c r="C4865" s="4"/>
    </row>
    <row r="4866" spans="2:3" ht="18.75" x14ac:dyDescent="0.25">
      <c r="B4866" s="4"/>
      <c r="C4866" s="4"/>
    </row>
    <row r="4867" spans="2:3" ht="18.75" x14ac:dyDescent="0.25">
      <c r="B4867" s="4"/>
      <c r="C4867" s="4"/>
    </row>
    <row r="4868" spans="2:3" ht="18.75" x14ac:dyDescent="0.25">
      <c r="B4868" s="4"/>
      <c r="C4868" s="4"/>
    </row>
    <row r="4869" spans="2:3" ht="18.75" x14ac:dyDescent="0.25">
      <c r="B4869" s="4"/>
      <c r="C4869" s="4"/>
    </row>
    <row r="4870" spans="2:3" ht="18.75" x14ac:dyDescent="0.25">
      <c r="B4870" s="4"/>
      <c r="C4870" s="4"/>
    </row>
    <row r="4871" spans="2:3" ht="18.75" x14ac:dyDescent="0.25">
      <c r="B4871" s="4"/>
      <c r="C4871" s="4"/>
    </row>
    <row r="4872" spans="2:3" ht="18.75" x14ac:dyDescent="0.25">
      <c r="B4872" s="4"/>
      <c r="C4872" s="4"/>
    </row>
    <row r="4873" spans="2:3" ht="18.75" x14ac:dyDescent="0.25">
      <c r="B4873" s="4"/>
      <c r="C4873" s="4"/>
    </row>
    <row r="4874" spans="2:3" ht="18.75" x14ac:dyDescent="0.25">
      <c r="B4874" s="4"/>
      <c r="C4874" s="4"/>
    </row>
    <row r="4875" spans="2:3" ht="18.75" x14ac:dyDescent="0.25">
      <c r="B4875" s="4"/>
      <c r="C4875" s="4"/>
    </row>
    <row r="4876" spans="2:3" ht="18.75" x14ac:dyDescent="0.25">
      <c r="B4876" s="4"/>
      <c r="C4876" s="4"/>
    </row>
    <row r="4877" spans="2:3" ht="18.75" x14ac:dyDescent="0.25">
      <c r="B4877" s="4"/>
      <c r="C4877" s="4"/>
    </row>
    <row r="4878" spans="2:3" ht="18.75" x14ac:dyDescent="0.25">
      <c r="B4878" s="4"/>
      <c r="C4878" s="4"/>
    </row>
    <row r="4879" spans="2:3" ht="18.75" x14ac:dyDescent="0.25">
      <c r="B4879" s="4"/>
      <c r="C4879" s="4"/>
    </row>
    <row r="4880" spans="2:3" ht="18.75" x14ac:dyDescent="0.25">
      <c r="B4880" s="4"/>
      <c r="C4880" s="4"/>
    </row>
    <row r="4881" spans="2:3" ht="18.75" x14ac:dyDescent="0.25">
      <c r="B4881" s="4"/>
      <c r="C4881" s="4"/>
    </row>
    <row r="4882" spans="2:3" ht="18.75" x14ac:dyDescent="0.25">
      <c r="B4882" s="4"/>
      <c r="C4882" s="4"/>
    </row>
    <row r="4883" spans="2:3" ht="18.75" x14ac:dyDescent="0.25">
      <c r="B4883" s="4"/>
      <c r="C4883" s="4"/>
    </row>
    <row r="4884" spans="2:3" ht="18.75" x14ac:dyDescent="0.25">
      <c r="B4884" s="4"/>
      <c r="C4884" s="4"/>
    </row>
    <row r="4885" spans="2:3" ht="18.75" x14ac:dyDescent="0.25">
      <c r="B4885" s="4"/>
      <c r="C4885" s="4"/>
    </row>
    <row r="4886" spans="2:3" ht="18.75" x14ac:dyDescent="0.25">
      <c r="B4886" s="4"/>
      <c r="C4886" s="4"/>
    </row>
    <row r="4887" spans="2:3" ht="18.75" x14ac:dyDescent="0.25">
      <c r="B4887" s="4"/>
      <c r="C4887" s="4"/>
    </row>
    <row r="4888" spans="2:3" ht="18.75" x14ac:dyDescent="0.25">
      <c r="B4888" s="4"/>
      <c r="C4888" s="4"/>
    </row>
    <row r="4889" spans="2:3" ht="18.75" x14ac:dyDescent="0.25">
      <c r="B4889" s="4"/>
      <c r="C4889" s="4"/>
    </row>
    <row r="4890" spans="2:3" ht="18.75" x14ac:dyDescent="0.25">
      <c r="B4890" s="4"/>
      <c r="C4890" s="4"/>
    </row>
    <row r="4891" spans="2:3" ht="18.75" x14ac:dyDescent="0.25">
      <c r="B4891" s="4"/>
      <c r="C4891" s="4"/>
    </row>
    <row r="4892" spans="2:3" ht="18.75" x14ac:dyDescent="0.25">
      <c r="B4892" s="4"/>
      <c r="C4892" s="4"/>
    </row>
    <row r="4893" spans="2:3" ht="18.75" x14ac:dyDescent="0.25">
      <c r="B4893" s="4"/>
      <c r="C4893" s="4"/>
    </row>
    <row r="4894" spans="2:3" ht="18.75" x14ac:dyDescent="0.25">
      <c r="B4894" s="4"/>
      <c r="C4894" s="4"/>
    </row>
    <row r="4895" spans="2:3" ht="18.75" x14ac:dyDescent="0.25">
      <c r="B4895" s="4"/>
      <c r="C4895" s="4"/>
    </row>
    <row r="4896" spans="2:3" ht="18.75" x14ac:dyDescent="0.25">
      <c r="B4896" s="4"/>
      <c r="C4896" s="4"/>
    </row>
    <row r="4897" spans="2:3" ht="18.75" x14ac:dyDescent="0.25">
      <c r="B4897" s="4"/>
      <c r="C4897" s="4"/>
    </row>
    <row r="4898" spans="2:3" ht="18.75" x14ac:dyDescent="0.25">
      <c r="B4898" s="4"/>
      <c r="C4898" s="4"/>
    </row>
    <row r="4899" spans="2:3" ht="18.75" x14ac:dyDescent="0.25">
      <c r="B4899" s="4"/>
      <c r="C4899" s="4"/>
    </row>
    <row r="4900" spans="2:3" ht="18.75" x14ac:dyDescent="0.25">
      <c r="B4900" s="4"/>
      <c r="C4900" s="4"/>
    </row>
    <row r="4901" spans="2:3" ht="18.75" x14ac:dyDescent="0.25">
      <c r="B4901" s="4"/>
      <c r="C4901" s="4"/>
    </row>
    <row r="4902" spans="2:3" ht="18.75" x14ac:dyDescent="0.25">
      <c r="B4902" s="4"/>
      <c r="C4902" s="4"/>
    </row>
    <row r="4903" spans="2:3" ht="18.75" x14ac:dyDescent="0.25">
      <c r="B4903" s="4"/>
      <c r="C4903" s="4"/>
    </row>
    <row r="4904" spans="2:3" ht="18.75" x14ac:dyDescent="0.25">
      <c r="B4904" s="4"/>
      <c r="C4904" s="4"/>
    </row>
    <row r="4905" spans="2:3" ht="18.75" x14ac:dyDescent="0.25">
      <c r="B4905" s="4"/>
      <c r="C4905" s="4"/>
    </row>
    <row r="4906" spans="2:3" ht="18.75" x14ac:dyDescent="0.25">
      <c r="B4906" s="4"/>
      <c r="C4906" s="4"/>
    </row>
    <row r="4907" spans="2:3" ht="18.75" x14ac:dyDescent="0.25">
      <c r="B4907" s="4"/>
      <c r="C4907" s="4"/>
    </row>
    <row r="4908" spans="2:3" ht="18.75" x14ac:dyDescent="0.25">
      <c r="B4908" s="4"/>
      <c r="C4908" s="4"/>
    </row>
    <row r="4909" spans="2:3" ht="18.75" x14ac:dyDescent="0.25">
      <c r="B4909" s="4"/>
      <c r="C4909" s="4"/>
    </row>
    <row r="4910" spans="2:3" ht="18.75" x14ac:dyDescent="0.25">
      <c r="B4910" s="4"/>
      <c r="C4910" s="4"/>
    </row>
    <row r="4911" spans="2:3" ht="18.75" x14ac:dyDescent="0.25">
      <c r="B4911" s="4"/>
      <c r="C4911" s="4"/>
    </row>
    <row r="4912" spans="2:3" ht="18.75" x14ac:dyDescent="0.25">
      <c r="B4912" s="4"/>
      <c r="C4912" s="4"/>
    </row>
    <row r="4913" spans="2:3" ht="18.75" x14ac:dyDescent="0.25">
      <c r="B4913" s="4"/>
      <c r="C4913" s="4"/>
    </row>
    <row r="4914" spans="2:3" ht="18.75" x14ac:dyDescent="0.25">
      <c r="B4914" s="4"/>
      <c r="C4914" s="4"/>
    </row>
    <row r="4915" spans="2:3" ht="18.75" x14ac:dyDescent="0.25">
      <c r="B4915" s="4"/>
      <c r="C4915" s="4"/>
    </row>
    <row r="4916" spans="2:3" ht="18.75" x14ac:dyDescent="0.25">
      <c r="B4916" s="4"/>
      <c r="C4916" s="4"/>
    </row>
    <row r="4917" spans="2:3" ht="18.75" x14ac:dyDescent="0.25">
      <c r="B4917" s="4"/>
      <c r="C4917" s="4"/>
    </row>
    <row r="4918" spans="2:3" ht="18.75" x14ac:dyDescent="0.25">
      <c r="B4918" s="4"/>
      <c r="C4918" s="4"/>
    </row>
    <row r="4919" spans="2:3" ht="18.75" x14ac:dyDescent="0.25">
      <c r="B4919" s="4"/>
      <c r="C4919" s="4"/>
    </row>
    <row r="4920" spans="2:3" ht="18.75" x14ac:dyDescent="0.25">
      <c r="B4920" s="4"/>
      <c r="C4920" s="4"/>
    </row>
    <row r="4921" spans="2:3" ht="18.75" x14ac:dyDescent="0.25">
      <c r="B4921" s="4"/>
      <c r="C4921" s="4"/>
    </row>
    <row r="4922" spans="2:3" ht="18.75" x14ac:dyDescent="0.25">
      <c r="B4922" s="4"/>
      <c r="C4922" s="4"/>
    </row>
    <row r="4923" spans="2:3" ht="18.75" x14ac:dyDescent="0.25">
      <c r="B4923" s="4"/>
      <c r="C4923" s="4"/>
    </row>
    <row r="4924" spans="2:3" ht="18.75" x14ac:dyDescent="0.25">
      <c r="B4924" s="4"/>
      <c r="C4924" s="4"/>
    </row>
    <row r="4925" spans="2:3" ht="18.75" x14ac:dyDescent="0.25">
      <c r="B4925" s="4"/>
      <c r="C4925" s="4"/>
    </row>
    <row r="4926" spans="2:3" ht="18.75" x14ac:dyDescent="0.25">
      <c r="B4926" s="4"/>
      <c r="C4926" s="4"/>
    </row>
    <row r="4927" spans="2:3" ht="18.75" x14ac:dyDescent="0.25">
      <c r="B4927" s="4"/>
      <c r="C4927" s="4"/>
    </row>
    <row r="4928" spans="2:3" ht="18.75" x14ac:dyDescent="0.25">
      <c r="B4928" s="4"/>
      <c r="C4928" s="4"/>
    </row>
    <row r="4929" spans="2:3" ht="18.75" x14ac:dyDescent="0.25">
      <c r="B4929" s="4"/>
      <c r="C4929" s="4"/>
    </row>
    <row r="4930" spans="2:3" ht="18.75" x14ac:dyDescent="0.25">
      <c r="B4930" s="4"/>
      <c r="C4930" s="4"/>
    </row>
    <row r="4931" spans="2:3" ht="18.75" x14ac:dyDescent="0.25">
      <c r="B4931" s="4"/>
      <c r="C4931" s="4"/>
    </row>
    <row r="4932" spans="2:3" ht="18.75" x14ac:dyDescent="0.25">
      <c r="B4932" s="4"/>
      <c r="C4932" s="4"/>
    </row>
    <row r="4933" spans="2:3" ht="18.75" x14ac:dyDescent="0.25">
      <c r="B4933" s="4"/>
      <c r="C4933" s="4"/>
    </row>
    <row r="4934" spans="2:3" ht="18.75" x14ac:dyDescent="0.25">
      <c r="B4934" s="4"/>
      <c r="C4934" s="4"/>
    </row>
    <row r="4935" spans="2:3" ht="18.75" x14ac:dyDescent="0.25">
      <c r="B4935" s="4"/>
      <c r="C4935" s="4"/>
    </row>
    <row r="4936" spans="2:3" ht="18.75" x14ac:dyDescent="0.25">
      <c r="B4936" s="4"/>
      <c r="C4936" s="4"/>
    </row>
    <row r="4937" spans="2:3" ht="18.75" x14ac:dyDescent="0.25">
      <c r="B4937" s="4"/>
      <c r="C4937" s="4"/>
    </row>
    <row r="4938" spans="2:3" ht="18.75" x14ac:dyDescent="0.25">
      <c r="B4938" s="4"/>
      <c r="C4938" s="4"/>
    </row>
    <row r="4939" spans="2:3" ht="18.75" x14ac:dyDescent="0.25">
      <c r="B4939" s="4"/>
      <c r="C4939" s="4"/>
    </row>
    <row r="4940" spans="2:3" ht="18.75" x14ac:dyDescent="0.25">
      <c r="B4940" s="4"/>
      <c r="C4940" s="4"/>
    </row>
    <row r="4941" spans="2:3" ht="18.75" x14ac:dyDescent="0.25">
      <c r="B4941" s="4"/>
      <c r="C4941" s="4"/>
    </row>
    <row r="4942" spans="2:3" ht="18.75" x14ac:dyDescent="0.25">
      <c r="B4942" s="4"/>
      <c r="C4942" s="4"/>
    </row>
    <row r="4943" spans="2:3" ht="18.75" x14ac:dyDescent="0.25">
      <c r="B4943" s="4"/>
      <c r="C4943" s="4"/>
    </row>
    <row r="4944" spans="2:3" ht="18.75" x14ac:dyDescent="0.25">
      <c r="B4944" s="4"/>
      <c r="C4944" s="4"/>
    </row>
    <row r="4945" spans="2:3" ht="18.75" x14ac:dyDescent="0.25">
      <c r="B4945" s="4"/>
      <c r="C4945" s="4"/>
    </row>
    <row r="4946" spans="2:3" ht="18.75" x14ac:dyDescent="0.25">
      <c r="B4946" s="4"/>
      <c r="C4946" s="4"/>
    </row>
    <row r="4947" spans="2:3" ht="18.75" x14ac:dyDescent="0.25">
      <c r="B4947" s="4"/>
      <c r="C4947" s="4"/>
    </row>
    <row r="4948" spans="2:3" ht="18.75" x14ac:dyDescent="0.25">
      <c r="B4948" s="4"/>
      <c r="C4948" s="4"/>
    </row>
    <row r="4949" spans="2:3" ht="18.75" x14ac:dyDescent="0.25">
      <c r="B4949" s="4"/>
      <c r="C4949" s="4"/>
    </row>
    <row r="4950" spans="2:3" ht="18.75" x14ac:dyDescent="0.25">
      <c r="B4950" s="4"/>
      <c r="C4950" s="4"/>
    </row>
    <row r="4951" spans="2:3" ht="18.75" x14ac:dyDescent="0.25">
      <c r="B4951" s="4"/>
      <c r="C4951" s="4"/>
    </row>
    <row r="4952" spans="2:3" ht="18.75" x14ac:dyDescent="0.25">
      <c r="B4952" s="4"/>
      <c r="C4952" s="4"/>
    </row>
    <row r="4953" spans="2:3" ht="18.75" x14ac:dyDescent="0.25">
      <c r="B4953" s="4"/>
      <c r="C4953" s="4"/>
    </row>
    <row r="4954" spans="2:3" ht="18.75" x14ac:dyDescent="0.25">
      <c r="B4954" s="4"/>
      <c r="C4954" s="4"/>
    </row>
    <row r="4955" spans="2:3" ht="18.75" x14ac:dyDescent="0.25">
      <c r="B4955" s="4"/>
      <c r="C4955" s="4"/>
    </row>
    <row r="4956" spans="2:3" ht="18.75" x14ac:dyDescent="0.25">
      <c r="B4956" s="4"/>
      <c r="C4956" s="4"/>
    </row>
    <row r="4957" spans="2:3" ht="18.75" x14ac:dyDescent="0.25">
      <c r="B4957" s="4"/>
      <c r="C4957" s="4"/>
    </row>
    <row r="4958" spans="2:3" ht="18.75" x14ac:dyDescent="0.25">
      <c r="B4958" s="4"/>
      <c r="C4958" s="4"/>
    </row>
    <row r="4959" spans="2:3" ht="18.75" x14ac:dyDescent="0.25">
      <c r="B4959" s="4"/>
      <c r="C4959" s="4"/>
    </row>
    <row r="4960" spans="2:3" ht="18.75" x14ac:dyDescent="0.25">
      <c r="B4960" s="4"/>
      <c r="C4960" s="4"/>
    </row>
    <row r="4961" spans="2:3" ht="18.75" x14ac:dyDescent="0.25">
      <c r="B4961" s="4"/>
      <c r="C4961" s="4"/>
    </row>
    <row r="4962" spans="2:3" ht="18.75" x14ac:dyDescent="0.25">
      <c r="B4962" s="4"/>
      <c r="C4962" s="4"/>
    </row>
    <row r="4963" spans="2:3" ht="18.75" x14ac:dyDescent="0.25">
      <c r="B4963" s="4"/>
      <c r="C4963" s="4"/>
    </row>
    <row r="4964" spans="2:3" ht="18.75" x14ac:dyDescent="0.25">
      <c r="B4964" s="4"/>
      <c r="C4964" s="4"/>
    </row>
    <row r="4965" spans="2:3" ht="18.75" x14ac:dyDescent="0.25">
      <c r="B4965" s="4"/>
      <c r="C4965" s="4"/>
    </row>
    <row r="4966" spans="2:3" ht="18.75" x14ac:dyDescent="0.25">
      <c r="B4966" s="4"/>
      <c r="C4966" s="4"/>
    </row>
    <row r="4967" spans="2:3" ht="18.75" x14ac:dyDescent="0.25">
      <c r="B4967" s="4"/>
      <c r="C4967" s="4"/>
    </row>
    <row r="4968" spans="2:3" ht="18.75" x14ac:dyDescent="0.25">
      <c r="B4968" s="4"/>
      <c r="C4968" s="4"/>
    </row>
    <row r="4969" spans="2:3" ht="18.75" x14ac:dyDescent="0.25">
      <c r="B4969" s="4"/>
      <c r="C4969" s="4"/>
    </row>
    <row r="4970" spans="2:3" ht="18.75" x14ac:dyDescent="0.25">
      <c r="B4970" s="4"/>
      <c r="C4970" s="4"/>
    </row>
    <row r="4971" spans="2:3" ht="18.75" x14ac:dyDescent="0.25">
      <c r="B4971" s="4"/>
      <c r="C4971" s="4"/>
    </row>
    <row r="4972" spans="2:3" ht="18.75" x14ac:dyDescent="0.25">
      <c r="B4972" s="4"/>
      <c r="C4972" s="4"/>
    </row>
    <row r="4973" spans="2:3" ht="18.75" x14ac:dyDescent="0.25">
      <c r="B4973" s="4"/>
      <c r="C4973" s="4"/>
    </row>
    <row r="4974" spans="2:3" ht="18.75" x14ac:dyDescent="0.25">
      <c r="B4974" s="4"/>
      <c r="C4974" s="4"/>
    </row>
    <row r="4975" spans="2:3" ht="18.75" x14ac:dyDescent="0.25">
      <c r="B4975" s="4"/>
      <c r="C4975" s="4"/>
    </row>
    <row r="4976" spans="2:3" ht="18.75" x14ac:dyDescent="0.25">
      <c r="B4976" s="4"/>
      <c r="C4976" s="4"/>
    </row>
    <row r="4977" spans="2:3" ht="18.75" x14ac:dyDescent="0.25">
      <c r="B4977" s="4"/>
      <c r="C4977" s="4"/>
    </row>
    <row r="4978" spans="2:3" ht="18.75" x14ac:dyDescent="0.25">
      <c r="B4978" s="4"/>
      <c r="C4978" s="4"/>
    </row>
    <row r="4979" spans="2:3" ht="18.75" x14ac:dyDescent="0.25">
      <c r="B4979" s="4"/>
      <c r="C4979" s="4"/>
    </row>
    <row r="4980" spans="2:3" ht="18.75" x14ac:dyDescent="0.25">
      <c r="B4980" s="4"/>
      <c r="C4980" s="4"/>
    </row>
    <row r="4981" spans="2:3" ht="18.75" x14ac:dyDescent="0.25">
      <c r="B4981" s="4"/>
      <c r="C4981" s="4"/>
    </row>
    <row r="4982" spans="2:3" ht="18.75" x14ac:dyDescent="0.25">
      <c r="B4982" s="4"/>
      <c r="C4982" s="4"/>
    </row>
    <row r="4983" spans="2:3" ht="18.75" x14ac:dyDescent="0.25">
      <c r="B4983" s="4"/>
      <c r="C4983" s="4"/>
    </row>
    <row r="4984" spans="2:3" ht="18.75" x14ac:dyDescent="0.25">
      <c r="B4984" s="4"/>
      <c r="C4984" s="4"/>
    </row>
    <row r="4985" spans="2:3" ht="18.75" x14ac:dyDescent="0.25">
      <c r="B4985" s="4"/>
      <c r="C4985" s="4"/>
    </row>
    <row r="4986" spans="2:3" ht="18.75" x14ac:dyDescent="0.25">
      <c r="B4986" s="4"/>
      <c r="C4986" s="4"/>
    </row>
    <row r="4987" spans="2:3" ht="18.75" x14ac:dyDescent="0.25">
      <c r="B4987" s="4"/>
      <c r="C4987" s="4"/>
    </row>
    <row r="4988" spans="2:3" ht="18.75" x14ac:dyDescent="0.25">
      <c r="B4988" s="4"/>
      <c r="C4988" s="4"/>
    </row>
    <row r="4989" spans="2:3" ht="18.75" x14ac:dyDescent="0.25">
      <c r="B4989" s="4"/>
      <c r="C4989" s="4"/>
    </row>
    <row r="4990" spans="2:3" ht="18.75" x14ac:dyDescent="0.25">
      <c r="B4990" s="4"/>
      <c r="C4990" s="4"/>
    </row>
    <row r="4991" spans="2:3" ht="18.75" x14ac:dyDescent="0.25">
      <c r="B4991" s="4"/>
      <c r="C4991" s="4"/>
    </row>
    <row r="4992" spans="2:3" ht="18.75" x14ac:dyDescent="0.25">
      <c r="B4992" s="4"/>
      <c r="C4992" s="4"/>
    </row>
    <row r="4993" spans="2:3" ht="18.75" x14ac:dyDescent="0.25">
      <c r="B4993" s="4"/>
      <c r="C4993" s="4"/>
    </row>
    <row r="4994" spans="2:3" ht="18.75" x14ac:dyDescent="0.25">
      <c r="B4994" s="4"/>
      <c r="C4994" s="4"/>
    </row>
    <row r="4995" spans="2:3" ht="18.75" x14ac:dyDescent="0.25">
      <c r="B4995" s="4"/>
      <c r="C4995" s="4"/>
    </row>
    <row r="4996" spans="2:3" ht="18.75" x14ac:dyDescent="0.25">
      <c r="B4996" s="4"/>
      <c r="C4996" s="4"/>
    </row>
    <row r="4997" spans="2:3" ht="18.75" x14ac:dyDescent="0.25">
      <c r="B4997" s="4"/>
      <c r="C4997" s="4"/>
    </row>
    <row r="4998" spans="2:3" ht="18.75" x14ac:dyDescent="0.25">
      <c r="B4998" s="4"/>
      <c r="C4998" s="4"/>
    </row>
    <row r="4999" spans="2:3" ht="18.75" x14ac:dyDescent="0.25">
      <c r="B4999" s="4"/>
      <c r="C4999" s="4"/>
    </row>
    <row r="5000" spans="2:3" ht="18.75" x14ac:dyDescent="0.25">
      <c r="B5000" s="4"/>
      <c r="C5000" s="4"/>
    </row>
    <row r="5001" spans="2:3" ht="18.75" x14ac:dyDescent="0.25">
      <c r="B5001" s="4"/>
      <c r="C5001" s="4"/>
    </row>
    <row r="5002" spans="2:3" ht="18.75" x14ac:dyDescent="0.25">
      <c r="B5002" s="4"/>
      <c r="C5002" s="4"/>
    </row>
    <row r="5003" spans="2:3" ht="18.75" x14ac:dyDescent="0.25">
      <c r="B5003" s="4"/>
      <c r="C5003" s="4"/>
    </row>
    <row r="5004" spans="2:3" ht="18.75" x14ac:dyDescent="0.25">
      <c r="B5004" s="4"/>
      <c r="C5004" s="4"/>
    </row>
    <row r="5005" spans="2:3" ht="18.75" x14ac:dyDescent="0.25">
      <c r="B5005" s="4"/>
      <c r="C5005" s="4"/>
    </row>
    <row r="5006" spans="2:3" ht="18.75" x14ac:dyDescent="0.25">
      <c r="B5006" s="4"/>
      <c r="C5006" s="4"/>
    </row>
    <row r="5007" spans="2:3" ht="18.75" x14ac:dyDescent="0.25">
      <c r="B5007" s="4"/>
      <c r="C5007" s="4"/>
    </row>
    <row r="5008" spans="2:3" ht="18.75" x14ac:dyDescent="0.25">
      <c r="B5008" s="4"/>
      <c r="C5008" s="4"/>
    </row>
    <row r="5009" spans="2:3" ht="18.75" x14ac:dyDescent="0.25">
      <c r="B5009" s="4"/>
      <c r="C5009" s="4"/>
    </row>
    <row r="5010" spans="2:3" ht="18.75" x14ac:dyDescent="0.25">
      <c r="B5010" s="4"/>
      <c r="C5010" s="4"/>
    </row>
    <row r="5011" spans="2:3" ht="18.75" x14ac:dyDescent="0.25">
      <c r="B5011" s="4"/>
      <c r="C5011" s="4"/>
    </row>
    <row r="5012" spans="2:3" ht="18.75" x14ac:dyDescent="0.25">
      <c r="B5012" s="4"/>
      <c r="C5012" s="4"/>
    </row>
    <row r="5013" spans="2:3" ht="18.75" x14ac:dyDescent="0.25">
      <c r="B5013" s="4"/>
      <c r="C5013" s="4"/>
    </row>
    <row r="5014" spans="2:3" ht="18.75" x14ac:dyDescent="0.25">
      <c r="B5014" s="4"/>
      <c r="C5014" s="4"/>
    </row>
    <row r="5015" spans="2:3" ht="18.75" x14ac:dyDescent="0.25">
      <c r="B5015" s="4"/>
      <c r="C5015" s="4"/>
    </row>
    <row r="5016" spans="2:3" ht="18.75" x14ac:dyDescent="0.25">
      <c r="B5016" s="4"/>
      <c r="C5016" s="4"/>
    </row>
    <row r="5017" spans="2:3" ht="18.75" x14ac:dyDescent="0.25">
      <c r="B5017" s="4"/>
      <c r="C5017" s="4"/>
    </row>
    <row r="5018" spans="2:3" ht="18.75" x14ac:dyDescent="0.25">
      <c r="B5018" s="4"/>
      <c r="C5018" s="4"/>
    </row>
    <row r="5019" spans="2:3" ht="18.75" x14ac:dyDescent="0.25">
      <c r="B5019" s="4"/>
      <c r="C5019" s="4"/>
    </row>
    <row r="5020" spans="2:3" ht="18.75" x14ac:dyDescent="0.25">
      <c r="B5020" s="4"/>
      <c r="C5020" s="4"/>
    </row>
    <row r="5021" spans="2:3" ht="18.75" x14ac:dyDescent="0.25">
      <c r="B5021" s="4"/>
      <c r="C5021" s="4"/>
    </row>
    <row r="5022" spans="2:3" ht="18.75" x14ac:dyDescent="0.25">
      <c r="B5022" s="4"/>
      <c r="C5022" s="4"/>
    </row>
    <row r="5023" spans="2:3" ht="18.75" x14ac:dyDescent="0.25">
      <c r="B5023" s="4"/>
      <c r="C5023" s="4"/>
    </row>
    <row r="5024" spans="2:3" ht="18.75" x14ac:dyDescent="0.25">
      <c r="B5024" s="4"/>
      <c r="C5024" s="4"/>
    </row>
    <row r="5025" spans="2:3" ht="18.75" x14ac:dyDescent="0.25">
      <c r="B5025" s="4"/>
      <c r="C5025" s="4"/>
    </row>
    <row r="5026" spans="2:3" ht="18.75" x14ac:dyDescent="0.25">
      <c r="B5026" s="4"/>
      <c r="C5026" s="4"/>
    </row>
    <row r="5027" spans="2:3" ht="18.75" x14ac:dyDescent="0.25">
      <c r="B5027" s="4"/>
      <c r="C5027" s="4"/>
    </row>
    <row r="5028" spans="2:3" ht="18.75" x14ac:dyDescent="0.25">
      <c r="B5028" s="4"/>
      <c r="C5028" s="4"/>
    </row>
    <row r="5029" spans="2:3" ht="18.75" x14ac:dyDescent="0.25">
      <c r="B5029" s="4"/>
      <c r="C5029" s="4"/>
    </row>
    <row r="5030" spans="2:3" ht="18.75" x14ac:dyDescent="0.25">
      <c r="B5030" s="4"/>
      <c r="C5030" s="4"/>
    </row>
    <row r="5031" spans="2:3" ht="18.75" x14ac:dyDescent="0.25">
      <c r="B5031" s="4"/>
      <c r="C5031" s="4"/>
    </row>
    <row r="5032" spans="2:3" ht="18.75" x14ac:dyDescent="0.25">
      <c r="B5032" s="4"/>
      <c r="C5032" s="4"/>
    </row>
    <row r="5033" spans="2:3" ht="18.75" x14ac:dyDescent="0.25">
      <c r="B5033" s="4"/>
      <c r="C5033" s="4"/>
    </row>
    <row r="5034" spans="2:3" ht="18.75" x14ac:dyDescent="0.25">
      <c r="B5034" s="4"/>
      <c r="C5034" s="4"/>
    </row>
    <row r="5035" spans="2:3" ht="18.75" x14ac:dyDescent="0.25">
      <c r="B5035" s="4"/>
      <c r="C5035" s="4"/>
    </row>
    <row r="5036" spans="2:3" ht="18.75" x14ac:dyDescent="0.25">
      <c r="B5036" s="4"/>
      <c r="C5036" s="4"/>
    </row>
    <row r="5037" spans="2:3" ht="18.75" x14ac:dyDescent="0.25">
      <c r="B5037" s="4"/>
      <c r="C5037" s="4"/>
    </row>
    <row r="5038" spans="2:3" ht="18.75" x14ac:dyDescent="0.25">
      <c r="B5038" s="4"/>
      <c r="C5038" s="4"/>
    </row>
    <row r="5039" spans="2:3" ht="18.75" x14ac:dyDescent="0.25">
      <c r="B5039" s="4"/>
      <c r="C5039" s="4"/>
    </row>
    <row r="5040" spans="2:3" ht="18.75" x14ac:dyDescent="0.25">
      <c r="B5040" s="4"/>
      <c r="C5040" s="4"/>
    </row>
    <row r="5041" spans="2:3" ht="18.75" x14ac:dyDescent="0.25">
      <c r="B5041" s="4"/>
      <c r="C5041" s="4"/>
    </row>
    <row r="5042" spans="2:3" ht="18.75" x14ac:dyDescent="0.25">
      <c r="B5042" s="4"/>
      <c r="C5042" s="4"/>
    </row>
    <row r="5043" spans="2:3" ht="18.75" x14ac:dyDescent="0.25">
      <c r="B5043" s="4"/>
      <c r="C5043" s="4"/>
    </row>
    <row r="5044" spans="2:3" ht="18.75" x14ac:dyDescent="0.25">
      <c r="B5044" s="4"/>
      <c r="C5044" s="4"/>
    </row>
    <row r="5045" spans="2:3" ht="18.75" x14ac:dyDescent="0.25">
      <c r="B5045" s="4"/>
      <c r="C5045" s="4"/>
    </row>
    <row r="5046" spans="2:3" ht="18.75" x14ac:dyDescent="0.25">
      <c r="B5046" s="4"/>
      <c r="C5046" s="4"/>
    </row>
    <row r="5047" spans="2:3" ht="18.75" x14ac:dyDescent="0.25">
      <c r="B5047" s="4"/>
      <c r="C5047" s="4"/>
    </row>
    <row r="5048" spans="2:3" ht="18.75" x14ac:dyDescent="0.25">
      <c r="B5048" s="4"/>
      <c r="C5048" s="4"/>
    </row>
    <row r="5049" spans="2:3" ht="18.75" x14ac:dyDescent="0.25">
      <c r="B5049" s="4"/>
      <c r="C5049" s="4"/>
    </row>
    <row r="5050" spans="2:3" ht="18.75" x14ac:dyDescent="0.25">
      <c r="B5050" s="4"/>
      <c r="C5050" s="4"/>
    </row>
    <row r="5051" spans="2:3" ht="18.75" x14ac:dyDescent="0.25">
      <c r="B5051" s="4"/>
      <c r="C5051" s="4"/>
    </row>
    <row r="5052" spans="2:3" ht="18.75" x14ac:dyDescent="0.25">
      <c r="B5052" s="4"/>
      <c r="C5052" s="4"/>
    </row>
    <row r="5053" spans="2:3" ht="18.75" x14ac:dyDescent="0.25">
      <c r="B5053" s="4"/>
      <c r="C5053" s="4"/>
    </row>
    <row r="5054" spans="2:3" ht="18.75" x14ac:dyDescent="0.25">
      <c r="B5054" s="4"/>
      <c r="C5054" s="4"/>
    </row>
    <row r="5055" spans="2:3" ht="18.75" x14ac:dyDescent="0.25">
      <c r="B5055" s="4"/>
      <c r="C5055" s="4"/>
    </row>
    <row r="5056" spans="2:3" ht="18.75" x14ac:dyDescent="0.25">
      <c r="B5056" s="4"/>
      <c r="C5056" s="4"/>
    </row>
    <row r="5057" spans="2:3" ht="18.75" x14ac:dyDescent="0.25">
      <c r="B5057" s="4"/>
      <c r="C5057" s="4"/>
    </row>
    <row r="5058" spans="2:3" ht="18.75" x14ac:dyDescent="0.25">
      <c r="B5058" s="4"/>
      <c r="C5058" s="4"/>
    </row>
    <row r="5059" spans="2:3" ht="18.75" x14ac:dyDescent="0.25">
      <c r="B5059" s="4"/>
      <c r="C5059" s="4"/>
    </row>
    <row r="5060" spans="2:3" ht="18.75" x14ac:dyDescent="0.25">
      <c r="B5060" s="4"/>
      <c r="C5060" s="4"/>
    </row>
    <row r="5061" spans="2:3" ht="18.75" x14ac:dyDescent="0.25">
      <c r="B5061" s="4"/>
      <c r="C5061" s="4"/>
    </row>
    <row r="5062" spans="2:3" ht="18.75" x14ac:dyDescent="0.25">
      <c r="B5062" s="4"/>
      <c r="C5062" s="4"/>
    </row>
    <row r="5063" spans="2:3" ht="18.75" x14ac:dyDescent="0.25">
      <c r="B5063" s="4"/>
      <c r="C5063" s="4"/>
    </row>
    <row r="5064" spans="2:3" ht="18.75" x14ac:dyDescent="0.25">
      <c r="B5064" s="4"/>
      <c r="C5064" s="4"/>
    </row>
    <row r="5065" spans="2:3" ht="18.75" x14ac:dyDescent="0.25">
      <c r="B5065" s="4"/>
      <c r="C5065" s="4"/>
    </row>
    <row r="5066" spans="2:3" ht="18.75" x14ac:dyDescent="0.25">
      <c r="B5066" s="4"/>
      <c r="C5066" s="4"/>
    </row>
    <row r="5067" spans="2:3" ht="18.75" x14ac:dyDescent="0.25">
      <c r="B5067" s="4"/>
      <c r="C5067" s="4"/>
    </row>
    <row r="5068" spans="2:3" ht="18.75" x14ac:dyDescent="0.25">
      <c r="B5068" s="4"/>
      <c r="C5068" s="4"/>
    </row>
    <row r="5069" spans="2:3" ht="18.75" x14ac:dyDescent="0.25">
      <c r="B5069" s="4"/>
      <c r="C5069" s="4"/>
    </row>
    <row r="5070" spans="2:3" ht="18.75" x14ac:dyDescent="0.25">
      <c r="B5070" s="4"/>
      <c r="C5070" s="4"/>
    </row>
    <row r="5071" spans="2:3" ht="18.75" x14ac:dyDescent="0.25">
      <c r="B5071" s="4"/>
      <c r="C5071" s="4"/>
    </row>
    <row r="5072" spans="2:3" ht="18.75" x14ac:dyDescent="0.25">
      <c r="B5072" s="4"/>
      <c r="C5072" s="4"/>
    </row>
    <row r="5073" spans="2:3" ht="18.75" x14ac:dyDescent="0.25">
      <c r="B5073" s="4"/>
      <c r="C5073" s="4"/>
    </row>
    <row r="5074" spans="2:3" ht="18.75" x14ac:dyDescent="0.25">
      <c r="B5074" s="4"/>
      <c r="C5074" s="4"/>
    </row>
    <row r="5075" spans="2:3" ht="18.75" x14ac:dyDescent="0.25">
      <c r="B5075" s="4"/>
      <c r="C5075" s="4"/>
    </row>
    <row r="5076" spans="2:3" ht="18.75" x14ac:dyDescent="0.25">
      <c r="B5076" s="4"/>
      <c r="C5076" s="4"/>
    </row>
    <row r="5077" spans="2:3" ht="18.75" x14ac:dyDescent="0.25">
      <c r="B5077" s="4"/>
      <c r="C5077" s="4"/>
    </row>
    <row r="5078" spans="2:3" ht="18.75" x14ac:dyDescent="0.25">
      <c r="B5078" s="4"/>
      <c r="C5078" s="4"/>
    </row>
    <row r="5079" spans="2:3" ht="18.75" x14ac:dyDescent="0.25">
      <c r="B5079" s="4"/>
      <c r="C5079" s="4"/>
    </row>
    <row r="5080" spans="2:3" ht="18.75" x14ac:dyDescent="0.25">
      <c r="B5080" s="4"/>
      <c r="C5080" s="4"/>
    </row>
    <row r="5081" spans="2:3" ht="18.75" x14ac:dyDescent="0.25">
      <c r="B5081" s="4"/>
      <c r="C5081" s="4"/>
    </row>
    <row r="5082" spans="2:3" ht="18.75" x14ac:dyDescent="0.25">
      <c r="B5082" s="4"/>
      <c r="C5082" s="4"/>
    </row>
    <row r="5083" spans="2:3" ht="18.75" x14ac:dyDescent="0.25">
      <c r="B5083" s="4"/>
      <c r="C5083" s="4"/>
    </row>
    <row r="5084" spans="2:3" ht="18.75" x14ac:dyDescent="0.25">
      <c r="B5084" s="4"/>
      <c r="C5084" s="4"/>
    </row>
    <row r="5085" spans="2:3" ht="18.75" x14ac:dyDescent="0.25">
      <c r="B5085" s="4"/>
      <c r="C5085" s="4"/>
    </row>
    <row r="5086" spans="2:3" ht="18.75" x14ac:dyDescent="0.25">
      <c r="B5086" s="4"/>
      <c r="C5086" s="4"/>
    </row>
    <row r="5087" spans="2:3" ht="18.75" x14ac:dyDescent="0.25">
      <c r="B5087" s="4"/>
      <c r="C5087" s="4"/>
    </row>
    <row r="5088" spans="2:3" ht="18.75" x14ac:dyDescent="0.25">
      <c r="B5088" s="4"/>
      <c r="C5088" s="4"/>
    </row>
    <row r="5089" spans="2:3" ht="18.75" x14ac:dyDescent="0.25">
      <c r="B5089" s="4"/>
      <c r="C5089" s="4"/>
    </row>
    <row r="5090" spans="2:3" ht="18.75" x14ac:dyDescent="0.25">
      <c r="B5090" s="4"/>
      <c r="C5090" s="4"/>
    </row>
    <row r="5091" spans="2:3" ht="18.75" x14ac:dyDescent="0.25">
      <c r="B5091" s="4"/>
      <c r="C5091" s="4"/>
    </row>
    <row r="5092" spans="2:3" ht="18.75" x14ac:dyDescent="0.25">
      <c r="B5092" s="4"/>
      <c r="C5092" s="4"/>
    </row>
    <row r="5093" spans="2:3" ht="18.75" x14ac:dyDescent="0.25">
      <c r="B5093" s="4"/>
      <c r="C5093" s="4"/>
    </row>
    <row r="5094" spans="2:3" ht="18.75" x14ac:dyDescent="0.25">
      <c r="B5094" s="4"/>
      <c r="C5094" s="4"/>
    </row>
    <row r="5095" spans="2:3" ht="18.75" x14ac:dyDescent="0.25">
      <c r="B5095" s="4"/>
      <c r="C5095" s="4"/>
    </row>
    <row r="5096" spans="2:3" ht="18.75" x14ac:dyDescent="0.25">
      <c r="B5096" s="4"/>
      <c r="C5096" s="4"/>
    </row>
    <row r="5097" spans="2:3" ht="18.75" x14ac:dyDescent="0.25">
      <c r="B5097" s="4"/>
      <c r="C5097" s="4"/>
    </row>
    <row r="5098" spans="2:3" ht="18.75" x14ac:dyDescent="0.25">
      <c r="B5098" s="4"/>
      <c r="C5098" s="4"/>
    </row>
    <row r="5099" spans="2:3" ht="18.75" x14ac:dyDescent="0.25">
      <c r="B5099" s="4"/>
      <c r="C5099" s="4"/>
    </row>
    <row r="5100" spans="2:3" ht="18.75" x14ac:dyDescent="0.25">
      <c r="B5100" s="4"/>
      <c r="C5100" s="4"/>
    </row>
    <row r="5101" spans="2:3" ht="18.75" x14ac:dyDescent="0.25">
      <c r="B5101" s="4"/>
      <c r="C5101" s="4"/>
    </row>
    <row r="5102" spans="2:3" ht="18.75" x14ac:dyDescent="0.25">
      <c r="B5102" s="4"/>
      <c r="C5102" s="4"/>
    </row>
    <row r="5103" spans="2:3" ht="18.75" x14ac:dyDescent="0.25">
      <c r="B5103" s="4"/>
      <c r="C5103" s="4"/>
    </row>
    <row r="5104" spans="2:3" ht="18.75" x14ac:dyDescent="0.25">
      <c r="B5104" s="4"/>
      <c r="C5104" s="4"/>
    </row>
    <row r="5105" spans="2:3" ht="18.75" x14ac:dyDescent="0.25">
      <c r="B5105" s="4"/>
      <c r="C5105" s="4"/>
    </row>
    <row r="5106" spans="2:3" ht="18.75" x14ac:dyDescent="0.25">
      <c r="B5106" s="4"/>
      <c r="C5106" s="4"/>
    </row>
    <row r="5107" spans="2:3" ht="18.75" x14ac:dyDescent="0.25">
      <c r="B5107" s="4"/>
      <c r="C5107" s="4"/>
    </row>
    <row r="5108" spans="2:3" ht="18.75" x14ac:dyDescent="0.25">
      <c r="B5108" s="4"/>
      <c r="C5108" s="4"/>
    </row>
    <row r="5109" spans="2:3" ht="18.75" x14ac:dyDescent="0.25">
      <c r="B5109" s="4"/>
      <c r="C5109" s="4"/>
    </row>
    <row r="5110" spans="2:3" ht="18.75" x14ac:dyDescent="0.25">
      <c r="B5110" s="4"/>
      <c r="C5110" s="4"/>
    </row>
    <row r="5111" spans="2:3" ht="18.75" x14ac:dyDescent="0.25">
      <c r="B5111" s="4"/>
      <c r="C5111" s="4"/>
    </row>
    <row r="5112" spans="2:3" ht="18.75" x14ac:dyDescent="0.25">
      <c r="B5112" s="4"/>
      <c r="C5112" s="4"/>
    </row>
    <row r="5113" spans="2:3" ht="18.75" x14ac:dyDescent="0.25">
      <c r="B5113" s="4"/>
      <c r="C5113" s="4"/>
    </row>
    <row r="5114" spans="2:3" ht="18.75" x14ac:dyDescent="0.25">
      <c r="B5114" s="4"/>
      <c r="C5114" s="4"/>
    </row>
    <row r="5115" spans="2:3" ht="18.75" x14ac:dyDescent="0.25">
      <c r="B5115" s="4"/>
      <c r="C5115" s="4"/>
    </row>
    <row r="5116" spans="2:3" ht="18.75" x14ac:dyDescent="0.25">
      <c r="B5116" s="4"/>
      <c r="C5116" s="4"/>
    </row>
    <row r="5117" spans="2:3" ht="18.75" x14ac:dyDescent="0.25">
      <c r="B5117" s="4"/>
      <c r="C5117" s="4"/>
    </row>
    <row r="5118" spans="2:3" ht="18.75" x14ac:dyDescent="0.25">
      <c r="B5118" s="4"/>
      <c r="C5118" s="4"/>
    </row>
    <row r="5119" spans="2:3" ht="18.75" x14ac:dyDescent="0.25">
      <c r="B5119" s="4"/>
      <c r="C5119" s="4"/>
    </row>
    <row r="5120" spans="2:3" ht="18.75" x14ac:dyDescent="0.25">
      <c r="B5120" s="4"/>
      <c r="C5120" s="4"/>
    </row>
    <row r="5121" spans="2:3" ht="18.75" x14ac:dyDescent="0.25">
      <c r="B5121" s="4"/>
      <c r="C5121" s="4"/>
    </row>
    <row r="5122" spans="2:3" ht="18.75" x14ac:dyDescent="0.25">
      <c r="B5122" s="4"/>
      <c r="C5122" s="4"/>
    </row>
    <row r="5123" spans="2:3" ht="18.75" x14ac:dyDescent="0.25">
      <c r="B5123" s="4"/>
      <c r="C5123" s="4"/>
    </row>
    <row r="5124" spans="2:3" ht="18.75" x14ac:dyDescent="0.25">
      <c r="B5124" s="4"/>
      <c r="C5124" s="4"/>
    </row>
    <row r="5125" spans="2:3" ht="18.75" x14ac:dyDescent="0.25">
      <c r="B5125" s="4"/>
      <c r="C5125" s="4"/>
    </row>
    <row r="5126" spans="2:3" ht="18.75" x14ac:dyDescent="0.25">
      <c r="B5126" s="4"/>
      <c r="C5126" s="4"/>
    </row>
    <row r="5127" spans="2:3" ht="18.75" x14ac:dyDescent="0.25">
      <c r="B5127" s="4"/>
      <c r="C5127" s="4"/>
    </row>
    <row r="5128" spans="2:3" ht="18.75" x14ac:dyDescent="0.25">
      <c r="B5128" s="4"/>
      <c r="C5128" s="4"/>
    </row>
    <row r="5129" spans="2:3" ht="18.75" x14ac:dyDescent="0.25">
      <c r="B5129" s="4"/>
      <c r="C5129" s="4"/>
    </row>
    <row r="5130" spans="2:3" ht="18.75" x14ac:dyDescent="0.25">
      <c r="B5130" s="4"/>
      <c r="C5130" s="4"/>
    </row>
    <row r="5131" spans="2:3" ht="18.75" x14ac:dyDescent="0.25">
      <c r="B5131" s="4"/>
      <c r="C5131" s="4"/>
    </row>
    <row r="5132" spans="2:3" ht="18.75" x14ac:dyDescent="0.25">
      <c r="B5132" s="4"/>
      <c r="C5132" s="4"/>
    </row>
    <row r="5133" spans="2:3" ht="18.75" x14ac:dyDescent="0.25">
      <c r="B5133" s="4"/>
      <c r="C5133" s="4"/>
    </row>
    <row r="5134" spans="2:3" ht="18.75" x14ac:dyDescent="0.25">
      <c r="B5134" s="4"/>
      <c r="C5134" s="4"/>
    </row>
    <row r="5135" spans="2:3" ht="18.75" x14ac:dyDescent="0.25">
      <c r="B5135" s="4"/>
      <c r="C5135" s="4"/>
    </row>
    <row r="5136" spans="2:3" ht="18.75" x14ac:dyDescent="0.25">
      <c r="B5136" s="4"/>
      <c r="C5136" s="4"/>
    </row>
    <row r="5137" spans="2:3" ht="18.75" x14ac:dyDescent="0.25">
      <c r="B5137" s="4"/>
      <c r="C5137" s="4"/>
    </row>
    <row r="5138" spans="2:3" ht="18.75" x14ac:dyDescent="0.25">
      <c r="B5138" s="4"/>
      <c r="C5138" s="4"/>
    </row>
    <row r="5139" spans="2:3" ht="18.75" x14ac:dyDescent="0.25">
      <c r="B5139" s="4"/>
      <c r="C5139" s="4"/>
    </row>
    <row r="5140" spans="2:3" ht="18.75" x14ac:dyDescent="0.25">
      <c r="B5140" s="4"/>
      <c r="C5140" s="4"/>
    </row>
    <row r="5141" spans="2:3" ht="18.75" x14ac:dyDescent="0.25">
      <c r="B5141" s="4"/>
      <c r="C5141" s="4"/>
    </row>
    <row r="5142" spans="2:3" ht="18.75" x14ac:dyDescent="0.25">
      <c r="B5142" s="4"/>
      <c r="C5142" s="4"/>
    </row>
    <row r="5143" spans="2:3" ht="18.75" x14ac:dyDescent="0.25">
      <c r="B5143" s="4"/>
      <c r="C5143" s="4"/>
    </row>
    <row r="5144" spans="2:3" ht="18.75" x14ac:dyDescent="0.25">
      <c r="B5144" s="4"/>
      <c r="C5144" s="4"/>
    </row>
    <row r="5145" spans="2:3" ht="18.75" x14ac:dyDescent="0.25">
      <c r="B5145" s="4"/>
      <c r="C5145" s="4"/>
    </row>
    <row r="5146" spans="2:3" ht="18.75" x14ac:dyDescent="0.25">
      <c r="B5146" s="4"/>
      <c r="C5146" s="4"/>
    </row>
    <row r="5147" spans="2:3" ht="18.75" x14ac:dyDescent="0.25">
      <c r="B5147" s="4"/>
      <c r="C5147" s="4"/>
    </row>
    <row r="5148" spans="2:3" ht="18.75" x14ac:dyDescent="0.25">
      <c r="B5148" s="4"/>
      <c r="C5148" s="4"/>
    </row>
    <row r="5149" spans="2:3" ht="18.75" x14ac:dyDescent="0.25">
      <c r="B5149" s="4"/>
      <c r="C5149" s="4"/>
    </row>
    <row r="5150" spans="2:3" ht="18.75" x14ac:dyDescent="0.25">
      <c r="B5150" s="4"/>
      <c r="C5150" s="4"/>
    </row>
    <row r="5151" spans="2:3" ht="18.75" x14ac:dyDescent="0.25">
      <c r="B5151" s="4"/>
      <c r="C5151" s="4"/>
    </row>
    <row r="5152" spans="2:3" ht="18.75" x14ac:dyDescent="0.25">
      <c r="B5152" s="4"/>
      <c r="C5152" s="4"/>
    </row>
    <row r="5153" spans="2:3" ht="18.75" x14ac:dyDescent="0.25">
      <c r="B5153" s="4"/>
      <c r="C5153" s="4"/>
    </row>
    <row r="5154" spans="2:3" ht="18.75" x14ac:dyDescent="0.25">
      <c r="B5154" s="4"/>
      <c r="C5154" s="4"/>
    </row>
    <row r="5155" spans="2:3" ht="18.75" x14ac:dyDescent="0.25">
      <c r="B5155" s="4"/>
      <c r="C5155" s="4"/>
    </row>
    <row r="5156" spans="2:3" ht="18.75" x14ac:dyDescent="0.25">
      <c r="B5156" s="4"/>
      <c r="C5156" s="4"/>
    </row>
    <row r="5157" spans="2:3" ht="18.75" x14ac:dyDescent="0.25">
      <c r="B5157" s="4"/>
      <c r="C5157" s="4"/>
    </row>
    <row r="5158" spans="2:3" ht="18.75" x14ac:dyDescent="0.25">
      <c r="B5158" s="4"/>
      <c r="C5158" s="4"/>
    </row>
    <row r="5159" spans="2:3" ht="18.75" x14ac:dyDescent="0.25">
      <c r="B5159" s="4"/>
      <c r="C5159" s="4"/>
    </row>
    <row r="5160" spans="2:3" ht="18.75" x14ac:dyDescent="0.25">
      <c r="B5160" s="4"/>
      <c r="C5160" s="4"/>
    </row>
    <row r="5161" spans="2:3" ht="18.75" x14ac:dyDescent="0.25">
      <c r="B5161" s="4"/>
      <c r="C5161" s="4"/>
    </row>
    <row r="5162" spans="2:3" ht="18.75" x14ac:dyDescent="0.25">
      <c r="B5162" s="4"/>
      <c r="C5162" s="4"/>
    </row>
    <row r="5163" spans="2:3" ht="18.75" x14ac:dyDescent="0.25">
      <c r="B5163" s="4"/>
      <c r="C5163" s="4"/>
    </row>
    <row r="5164" spans="2:3" ht="18.75" x14ac:dyDescent="0.25">
      <c r="B5164" s="4"/>
      <c r="C5164" s="4"/>
    </row>
    <row r="5165" spans="2:3" ht="18.75" x14ac:dyDescent="0.25">
      <c r="B5165" s="4"/>
      <c r="C5165" s="4"/>
    </row>
    <row r="5166" spans="2:3" ht="18.75" x14ac:dyDescent="0.25">
      <c r="B5166" s="4"/>
      <c r="C5166" s="4"/>
    </row>
    <row r="5167" spans="2:3" ht="18.75" x14ac:dyDescent="0.25">
      <c r="B5167" s="4"/>
      <c r="C5167" s="4"/>
    </row>
    <row r="5168" spans="2:3" ht="18.75" x14ac:dyDescent="0.25">
      <c r="B5168" s="4"/>
      <c r="C5168" s="4"/>
    </row>
    <row r="5169" spans="2:3" ht="18.75" x14ac:dyDescent="0.25">
      <c r="B5169" s="4"/>
      <c r="C5169" s="4"/>
    </row>
    <row r="5170" spans="2:3" ht="18.75" x14ac:dyDescent="0.25">
      <c r="B5170" s="4"/>
      <c r="C5170" s="4"/>
    </row>
    <row r="5171" spans="2:3" ht="18.75" x14ac:dyDescent="0.25">
      <c r="B5171" s="4"/>
      <c r="C5171" s="4"/>
    </row>
    <row r="5172" spans="2:3" ht="18.75" x14ac:dyDescent="0.25">
      <c r="B5172" s="4"/>
      <c r="C5172" s="4"/>
    </row>
    <row r="5173" spans="2:3" ht="18.75" x14ac:dyDescent="0.25">
      <c r="B5173" s="4"/>
      <c r="C5173" s="4"/>
    </row>
    <row r="5174" spans="2:3" ht="18.75" x14ac:dyDescent="0.25">
      <c r="B5174" s="4"/>
      <c r="C5174" s="4"/>
    </row>
    <row r="5175" spans="2:3" ht="18.75" x14ac:dyDescent="0.25">
      <c r="B5175" s="4"/>
      <c r="C5175" s="4"/>
    </row>
    <row r="5176" spans="2:3" ht="18.75" x14ac:dyDescent="0.25">
      <c r="B5176" s="4"/>
      <c r="C5176" s="4"/>
    </row>
    <row r="5177" spans="2:3" ht="18.75" x14ac:dyDescent="0.25">
      <c r="B5177" s="4"/>
      <c r="C5177" s="4"/>
    </row>
    <row r="5178" spans="2:3" ht="18.75" x14ac:dyDescent="0.25">
      <c r="B5178" s="4"/>
      <c r="C5178" s="4"/>
    </row>
    <row r="5179" spans="2:3" ht="18.75" x14ac:dyDescent="0.25">
      <c r="B5179" s="4"/>
      <c r="C5179" s="4"/>
    </row>
    <row r="5180" spans="2:3" ht="18.75" x14ac:dyDescent="0.25">
      <c r="B5180" s="4"/>
      <c r="C5180" s="4"/>
    </row>
    <row r="5181" spans="2:3" ht="18.75" x14ac:dyDescent="0.25">
      <c r="B5181" s="4"/>
      <c r="C5181" s="4"/>
    </row>
    <row r="5182" spans="2:3" ht="18.75" x14ac:dyDescent="0.25">
      <c r="B5182" s="4"/>
      <c r="C5182" s="4"/>
    </row>
    <row r="5183" spans="2:3" ht="18.75" x14ac:dyDescent="0.25">
      <c r="B5183" s="4"/>
      <c r="C5183" s="4"/>
    </row>
    <row r="5184" spans="2:3" ht="18.75" x14ac:dyDescent="0.25">
      <c r="B5184" s="4"/>
      <c r="C5184" s="4"/>
    </row>
    <row r="5185" spans="2:3" ht="18.75" x14ac:dyDescent="0.25">
      <c r="B5185" s="4"/>
      <c r="C5185" s="4"/>
    </row>
    <row r="5186" spans="2:3" ht="18.75" x14ac:dyDescent="0.25">
      <c r="B5186" s="4"/>
      <c r="C5186" s="4"/>
    </row>
    <row r="5187" spans="2:3" ht="18.75" x14ac:dyDescent="0.25">
      <c r="B5187" s="4"/>
      <c r="C5187" s="4"/>
    </row>
    <row r="5188" spans="2:3" ht="18.75" x14ac:dyDescent="0.25">
      <c r="B5188" s="4"/>
      <c r="C5188" s="4"/>
    </row>
    <row r="5189" spans="2:3" ht="18.75" x14ac:dyDescent="0.25">
      <c r="B5189" s="4"/>
      <c r="C5189" s="4"/>
    </row>
    <row r="5190" spans="2:3" ht="18.75" x14ac:dyDescent="0.25">
      <c r="B5190" s="4"/>
      <c r="C5190" s="4"/>
    </row>
    <row r="5191" spans="2:3" ht="18.75" x14ac:dyDescent="0.25">
      <c r="B5191" s="4"/>
      <c r="C5191" s="4"/>
    </row>
    <row r="5192" spans="2:3" ht="18.75" x14ac:dyDescent="0.25">
      <c r="B5192" s="4"/>
      <c r="C5192" s="4"/>
    </row>
    <row r="5193" spans="2:3" ht="18.75" x14ac:dyDescent="0.25">
      <c r="B5193" s="4"/>
      <c r="C5193" s="4"/>
    </row>
    <row r="5194" spans="2:3" ht="18.75" x14ac:dyDescent="0.25">
      <c r="B5194" s="4"/>
      <c r="C5194" s="4"/>
    </row>
    <row r="5195" spans="2:3" ht="18.75" x14ac:dyDescent="0.25">
      <c r="B5195" s="4"/>
      <c r="C5195" s="4"/>
    </row>
    <row r="5196" spans="2:3" ht="18.75" x14ac:dyDescent="0.25">
      <c r="B5196" s="4"/>
      <c r="C5196" s="4"/>
    </row>
    <row r="5197" spans="2:3" ht="18.75" x14ac:dyDescent="0.25">
      <c r="B5197" s="4"/>
      <c r="C5197" s="4"/>
    </row>
    <row r="5198" spans="2:3" ht="18.75" x14ac:dyDescent="0.25">
      <c r="B5198" s="4"/>
      <c r="C5198" s="4"/>
    </row>
    <row r="5199" spans="2:3" ht="18.75" x14ac:dyDescent="0.25">
      <c r="B5199" s="4"/>
      <c r="C5199" s="4"/>
    </row>
    <row r="5200" spans="2:3" ht="18.75" x14ac:dyDescent="0.25">
      <c r="B5200" s="4"/>
      <c r="C5200" s="4"/>
    </row>
    <row r="5201" spans="2:3" ht="18.75" x14ac:dyDescent="0.25">
      <c r="B5201" s="4"/>
      <c r="C5201" s="4"/>
    </row>
    <row r="5202" spans="2:3" ht="18.75" x14ac:dyDescent="0.25">
      <c r="B5202" s="4"/>
      <c r="C5202" s="4"/>
    </row>
    <row r="5203" spans="2:3" ht="18.75" x14ac:dyDescent="0.25">
      <c r="B5203" s="4"/>
      <c r="C5203" s="4"/>
    </row>
    <row r="5204" spans="2:3" ht="18.75" x14ac:dyDescent="0.25">
      <c r="B5204" s="4"/>
      <c r="C5204" s="4"/>
    </row>
    <row r="5205" spans="2:3" ht="18.75" x14ac:dyDescent="0.25">
      <c r="B5205" s="4"/>
      <c r="C5205" s="4"/>
    </row>
    <row r="5206" spans="2:3" ht="18.75" x14ac:dyDescent="0.25">
      <c r="B5206" s="4"/>
      <c r="C5206" s="4"/>
    </row>
    <row r="5207" spans="2:3" ht="18.75" x14ac:dyDescent="0.25">
      <c r="B5207" s="4"/>
      <c r="C5207" s="4"/>
    </row>
    <row r="5208" spans="2:3" ht="18.75" x14ac:dyDescent="0.25">
      <c r="B5208" s="4"/>
      <c r="C5208" s="4"/>
    </row>
    <row r="5209" spans="2:3" ht="18.75" x14ac:dyDescent="0.25">
      <c r="B5209" s="4"/>
      <c r="C5209" s="4"/>
    </row>
    <row r="5210" spans="2:3" ht="18.75" x14ac:dyDescent="0.25">
      <c r="B5210" s="4"/>
      <c r="C5210" s="4"/>
    </row>
    <row r="5211" spans="2:3" ht="18.75" x14ac:dyDescent="0.25">
      <c r="B5211" s="4"/>
      <c r="C5211" s="4"/>
    </row>
    <row r="5212" spans="2:3" ht="18.75" x14ac:dyDescent="0.25">
      <c r="B5212" s="4"/>
      <c r="C5212" s="4"/>
    </row>
    <row r="5213" spans="2:3" ht="18.75" x14ac:dyDescent="0.25">
      <c r="B5213" s="4"/>
      <c r="C5213" s="4"/>
    </row>
    <row r="5214" spans="2:3" ht="18.75" x14ac:dyDescent="0.25">
      <c r="B5214" s="4"/>
      <c r="C5214" s="4"/>
    </row>
    <row r="5215" spans="2:3" ht="18.75" x14ac:dyDescent="0.25">
      <c r="B5215" s="4"/>
      <c r="C5215" s="4"/>
    </row>
    <row r="5216" spans="2:3" ht="18.75" x14ac:dyDescent="0.25">
      <c r="B5216" s="4"/>
      <c r="C5216" s="4"/>
    </row>
    <row r="5217" spans="2:3" ht="18.75" x14ac:dyDescent="0.25">
      <c r="B5217" s="4"/>
      <c r="C5217" s="4"/>
    </row>
    <row r="5218" spans="2:3" ht="18.75" x14ac:dyDescent="0.25">
      <c r="B5218" s="4"/>
      <c r="C5218" s="4"/>
    </row>
    <row r="5219" spans="2:3" ht="18.75" x14ac:dyDescent="0.25">
      <c r="B5219" s="4"/>
      <c r="C5219" s="4"/>
    </row>
    <row r="5220" spans="2:3" ht="18.75" x14ac:dyDescent="0.25">
      <c r="B5220" s="4"/>
      <c r="C5220" s="4"/>
    </row>
    <row r="5221" spans="2:3" ht="18.75" x14ac:dyDescent="0.25">
      <c r="B5221" s="4"/>
      <c r="C5221" s="4"/>
    </row>
    <row r="5222" spans="2:3" ht="18.75" x14ac:dyDescent="0.25">
      <c r="B5222" s="4"/>
      <c r="C5222" s="4"/>
    </row>
    <row r="5223" spans="2:3" ht="18.75" x14ac:dyDescent="0.25">
      <c r="B5223" s="4"/>
      <c r="C5223" s="4"/>
    </row>
    <row r="5224" spans="2:3" ht="18.75" x14ac:dyDescent="0.25">
      <c r="B5224" s="4"/>
      <c r="C5224" s="4"/>
    </row>
    <row r="5225" spans="2:3" ht="18.75" x14ac:dyDescent="0.25">
      <c r="B5225" s="4"/>
      <c r="C5225" s="4"/>
    </row>
    <row r="5226" spans="2:3" ht="18.75" x14ac:dyDescent="0.25">
      <c r="B5226" s="4"/>
      <c r="C5226" s="4"/>
    </row>
    <row r="5227" spans="2:3" ht="18.75" x14ac:dyDescent="0.25">
      <c r="B5227" s="4"/>
      <c r="C5227" s="4"/>
    </row>
    <row r="5228" spans="2:3" ht="18.75" x14ac:dyDescent="0.25">
      <c r="B5228" s="4"/>
      <c r="C5228" s="4"/>
    </row>
    <row r="5229" spans="2:3" ht="18.75" x14ac:dyDescent="0.25">
      <c r="B5229" s="4"/>
      <c r="C5229" s="4"/>
    </row>
    <row r="5230" spans="2:3" ht="18.75" x14ac:dyDescent="0.25">
      <c r="B5230" s="4"/>
      <c r="C5230" s="4"/>
    </row>
    <row r="5231" spans="2:3" ht="18.75" x14ac:dyDescent="0.25">
      <c r="B5231" s="4"/>
      <c r="C5231" s="4"/>
    </row>
    <row r="5232" spans="2:3" ht="18.75" x14ac:dyDescent="0.25">
      <c r="B5232" s="4"/>
      <c r="C5232" s="4"/>
    </row>
    <row r="5233" spans="2:3" ht="18.75" x14ac:dyDescent="0.25">
      <c r="B5233" s="4"/>
      <c r="C5233" s="4"/>
    </row>
    <row r="5234" spans="2:3" ht="18.75" x14ac:dyDescent="0.25">
      <c r="B5234" s="4"/>
      <c r="C5234" s="4"/>
    </row>
    <row r="5235" spans="2:3" ht="18.75" x14ac:dyDescent="0.25">
      <c r="B5235" s="4"/>
      <c r="C5235" s="4"/>
    </row>
    <row r="5236" spans="2:3" ht="18.75" x14ac:dyDescent="0.25">
      <c r="B5236" s="4"/>
      <c r="C5236" s="4"/>
    </row>
    <row r="5237" spans="2:3" ht="18.75" x14ac:dyDescent="0.25">
      <c r="B5237" s="4"/>
      <c r="C5237" s="4"/>
    </row>
    <row r="5238" spans="2:3" ht="18.75" x14ac:dyDescent="0.25">
      <c r="B5238" s="4"/>
      <c r="C5238" s="4"/>
    </row>
    <row r="5239" spans="2:3" ht="18.75" x14ac:dyDescent="0.25">
      <c r="B5239" s="4"/>
      <c r="C5239" s="4"/>
    </row>
    <row r="5240" spans="2:3" ht="18.75" x14ac:dyDescent="0.25">
      <c r="B5240" s="4"/>
      <c r="C5240" s="4"/>
    </row>
    <row r="5241" spans="2:3" ht="18.75" x14ac:dyDescent="0.25">
      <c r="B5241" s="4"/>
      <c r="C5241" s="4"/>
    </row>
    <row r="5242" spans="2:3" ht="18.75" x14ac:dyDescent="0.25">
      <c r="B5242" s="4"/>
      <c r="C5242" s="4"/>
    </row>
    <row r="5243" spans="2:3" ht="18.75" x14ac:dyDescent="0.25">
      <c r="B5243" s="4"/>
      <c r="C5243" s="4"/>
    </row>
    <row r="5244" spans="2:3" ht="18.75" x14ac:dyDescent="0.25">
      <c r="B5244" s="4"/>
      <c r="C5244" s="4"/>
    </row>
    <row r="5245" spans="2:3" ht="18.75" x14ac:dyDescent="0.25">
      <c r="B5245" s="4"/>
      <c r="C5245" s="4"/>
    </row>
    <row r="5246" spans="2:3" ht="18.75" x14ac:dyDescent="0.25">
      <c r="B5246" s="4"/>
      <c r="C5246" s="4"/>
    </row>
    <row r="5247" spans="2:3" ht="18.75" x14ac:dyDescent="0.25">
      <c r="B5247" s="4"/>
      <c r="C5247" s="4"/>
    </row>
    <row r="5248" spans="2:3" ht="18.75" x14ac:dyDescent="0.25">
      <c r="B5248" s="4"/>
      <c r="C5248" s="4"/>
    </row>
    <row r="5249" spans="2:3" ht="18.75" x14ac:dyDescent="0.25">
      <c r="B5249" s="4"/>
      <c r="C5249" s="4"/>
    </row>
    <row r="5250" spans="2:3" ht="18.75" x14ac:dyDescent="0.25">
      <c r="B5250" s="4"/>
      <c r="C5250" s="4"/>
    </row>
    <row r="5251" spans="2:3" ht="18.75" x14ac:dyDescent="0.25">
      <c r="B5251" s="4"/>
      <c r="C5251" s="4"/>
    </row>
    <row r="5252" spans="2:3" ht="18.75" x14ac:dyDescent="0.25">
      <c r="B5252" s="4"/>
      <c r="C5252" s="4"/>
    </row>
    <row r="5253" spans="2:3" ht="18.75" x14ac:dyDescent="0.25">
      <c r="B5253" s="4"/>
      <c r="C5253" s="4"/>
    </row>
    <row r="5254" spans="2:3" ht="18.75" x14ac:dyDescent="0.25">
      <c r="B5254" s="4"/>
      <c r="C5254" s="4"/>
    </row>
    <row r="5255" spans="2:3" ht="18.75" x14ac:dyDescent="0.25">
      <c r="B5255" s="4"/>
      <c r="C5255" s="4"/>
    </row>
    <row r="5256" spans="2:3" ht="18.75" x14ac:dyDescent="0.25">
      <c r="B5256" s="4"/>
      <c r="C5256" s="4"/>
    </row>
    <row r="5257" spans="2:3" ht="18.75" x14ac:dyDescent="0.25">
      <c r="B5257" s="4"/>
      <c r="C5257" s="4"/>
    </row>
    <row r="5258" spans="2:3" ht="18.75" x14ac:dyDescent="0.25">
      <c r="B5258" s="4"/>
      <c r="C5258" s="4"/>
    </row>
    <row r="5259" spans="2:3" ht="18.75" x14ac:dyDescent="0.25">
      <c r="B5259" s="4"/>
      <c r="C5259" s="4"/>
    </row>
    <row r="5260" spans="2:3" ht="18.75" x14ac:dyDescent="0.25">
      <c r="B5260" s="4"/>
      <c r="C5260" s="4"/>
    </row>
    <row r="5261" spans="2:3" ht="18.75" x14ac:dyDescent="0.25">
      <c r="B5261" s="4"/>
      <c r="C5261" s="4"/>
    </row>
    <row r="5262" spans="2:3" ht="18.75" x14ac:dyDescent="0.25">
      <c r="B5262" s="4"/>
      <c r="C5262" s="4"/>
    </row>
    <row r="5263" spans="2:3" ht="18.75" x14ac:dyDescent="0.25">
      <c r="B5263" s="4"/>
      <c r="C5263" s="4"/>
    </row>
    <row r="5264" spans="2:3" ht="18.75" x14ac:dyDescent="0.25">
      <c r="B5264" s="4"/>
      <c r="C5264" s="4"/>
    </row>
    <row r="5265" spans="2:3" ht="18.75" x14ac:dyDescent="0.25">
      <c r="B5265" s="4"/>
      <c r="C5265" s="4"/>
    </row>
    <row r="5266" spans="2:3" ht="18.75" x14ac:dyDescent="0.25">
      <c r="B5266" s="4"/>
      <c r="C5266" s="4"/>
    </row>
    <row r="5267" spans="2:3" ht="18.75" x14ac:dyDescent="0.25">
      <c r="B5267" s="4"/>
      <c r="C5267" s="4"/>
    </row>
    <row r="5268" spans="2:3" ht="18.75" x14ac:dyDescent="0.25">
      <c r="B5268" s="4"/>
      <c r="C5268" s="4"/>
    </row>
    <row r="5269" spans="2:3" ht="18.75" x14ac:dyDescent="0.25">
      <c r="B5269" s="4"/>
      <c r="C5269" s="4"/>
    </row>
    <row r="5270" spans="2:3" ht="18.75" x14ac:dyDescent="0.25">
      <c r="B5270" s="4"/>
      <c r="C5270" s="4"/>
    </row>
    <row r="5271" spans="2:3" ht="18.75" x14ac:dyDescent="0.25">
      <c r="B5271" s="4"/>
      <c r="C5271" s="4"/>
    </row>
    <row r="5272" spans="2:3" ht="18.75" x14ac:dyDescent="0.25">
      <c r="B5272" s="4"/>
      <c r="C5272" s="4"/>
    </row>
    <row r="5273" spans="2:3" ht="18.75" x14ac:dyDescent="0.25">
      <c r="B5273" s="4"/>
      <c r="C5273" s="4"/>
    </row>
    <row r="5274" spans="2:3" ht="18.75" x14ac:dyDescent="0.25">
      <c r="B5274" s="4"/>
      <c r="C5274" s="4"/>
    </row>
    <row r="5275" spans="2:3" ht="18.75" x14ac:dyDescent="0.25">
      <c r="B5275" s="4"/>
      <c r="C5275" s="4"/>
    </row>
    <row r="5276" spans="2:3" ht="18.75" x14ac:dyDescent="0.25">
      <c r="B5276" s="4"/>
      <c r="C5276" s="4"/>
    </row>
    <row r="5277" spans="2:3" ht="18.75" x14ac:dyDescent="0.25">
      <c r="B5277" s="4"/>
      <c r="C5277" s="4"/>
    </row>
    <row r="5278" spans="2:3" ht="18.75" x14ac:dyDescent="0.25">
      <c r="B5278" s="4"/>
      <c r="C5278" s="4"/>
    </row>
    <row r="5279" spans="2:3" ht="18.75" x14ac:dyDescent="0.25">
      <c r="B5279" s="4"/>
      <c r="C5279" s="4"/>
    </row>
    <row r="5280" spans="2:3" ht="18.75" x14ac:dyDescent="0.25">
      <c r="B5280" s="4"/>
      <c r="C5280" s="4"/>
    </row>
    <row r="5281" spans="2:3" ht="18.75" x14ac:dyDescent="0.25">
      <c r="B5281" s="4"/>
      <c r="C5281" s="4"/>
    </row>
    <row r="5282" spans="2:3" ht="18.75" x14ac:dyDescent="0.25">
      <c r="B5282" s="4"/>
      <c r="C5282" s="4"/>
    </row>
    <row r="5283" spans="2:3" ht="18.75" x14ac:dyDescent="0.25">
      <c r="B5283" s="4"/>
      <c r="C5283" s="4"/>
    </row>
    <row r="5284" spans="2:3" ht="18.75" x14ac:dyDescent="0.25">
      <c r="B5284" s="4"/>
      <c r="C5284" s="4"/>
    </row>
    <row r="5285" spans="2:3" ht="18.75" x14ac:dyDescent="0.25">
      <c r="B5285" s="4"/>
      <c r="C5285" s="4"/>
    </row>
    <row r="5286" spans="2:3" ht="18.75" x14ac:dyDescent="0.25">
      <c r="B5286" s="4"/>
      <c r="C5286" s="4"/>
    </row>
    <row r="5287" spans="2:3" ht="18.75" x14ac:dyDescent="0.25">
      <c r="B5287" s="4"/>
      <c r="C5287" s="4"/>
    </row>
    <row r="5288" spans="2:3" ht="18.75" x14ac:dyDescent="0.25">
      <c r="B5288" s="4"/>
      <c r="C5288" s="4"/>
    </row>
    <row r="5289" spans="2:3" ht="18.75" x14ac:dyDescent="0.25">
      <c r="B5289" s="4"/>
      <c r="C5289" s="4"/>
    </row>
    <row r="5290" spans="2:3" ht="18.75" x14ac:dyDescent="0.25">
      <c r="B5290" s="4"/>
      <c r="C5290" s="4"/>
    </row>
    <row r="5291" spans="2:3" ht="18.75" x14ac:dyDescent="0.25">
      <c r="B5291" s="4"/>
      <c r="C5291" s="4"/>
    </row>
    <row r="5292" spans="2:3" ht="18.75" x14ac:dyDescent="0.25">
      <c r="B5292" s="4"/>
      <c r="C5292" s="4"/>
    </row>
    <row r="5293" spans="2:3" ht="18.75" x14ac:dyDescent="0.25">
      <c r="B5293" s="4"/>
      <c r="C5293" s="4"/>
    </row>
    <row r="5294" spans="2:3" ht="18.75" x14ac:dyDescent="0.25">
      <c r="B5294" s="4"/>
      <c r="C5294" s="4"/>
    </row>
    <row r="5295" spans="2:3" ht="18.75" x14ac:dyDescent="0.25">
      <c r="B5295" s="4"/>
      <c r="C5295" s="4"/>
    </row>
    <row r="5296" spans="2:3" ht="18.75" x14ac:dyDescent="0.25">
      <c r="B5296" s="4"/>
      <c r="C5296" s="4"/>
    </row>
    <row r="5297" spans="2:3" ht="18.75" x14ac:dyDescent="0.25">
      <c r="B5297" s="4"/>
      <c r="C5297" s="4"/>
    </row>
    <row r="5298" spans="2:3" ht="18.75" x14ac:dyDescent="0.25">
      <c r="B5298" s="4"/>
      <c r="C5298" s="4"/>
    </row>
    <row r="5299" spans="2:3" ht="18.75" x14ac:dyDescent="0.25">
      <c r="B5299" s="4"/>
      <c r="C5299" s="4"/>
    </row>
    <row r="5300" spans="2:3" ht="18.75" x14ac:dyDescent="0.25">
      <c r="B5300" s="4"/>
      <c r="C5300" s="4"/>
    </row>
    <row r="5301" spans="2:3" ht="18.75" x14ac:dyDescent="0.25">
      <c r="B5301" s="4"/>
      <c r="C5301" s="4"/>
    </row>
    <row r="5302" spans="2:3" ht="18.75" x14ac:dyDescent="0.25">
      <c r="B5302" s="4"/>
      <c r="C5302" s="4"/>
    </row>
    <row r="5303" spans="2:3" ht="18.75" x14ac:dyDescent="0.25">
      <c r="B5303" s="4"/>
      <c r="C5303" s="4"/>
    </row>
    <row r="5304" spans="2:3" ht="18.75" x14ac:dyDescent="0.25">
      <c r="B5304" s="4"/>
      <c r="C5304" s="4"/>
    </row>
    <row r="5305" spans="2:3" ht="18.75" x14ac:dyDescent="0.25">
      <c r="B5305" s="4"/>
      <c r="C5305" s="4"/>
    </row>
    <row r="5306" spans="2:3" ht="18.75" x14ac:dyDescent="0.25">
      <c r="B5306" s="4"/>
      <c r="C5306" s="4"/>
    </row>
    <row r="5307" spans="2:3" ht="18.75" x14ac:dyDescent="0.25">
      <c r="B5307" s="4"/>
      <c r="C5307" s="4"/>
    </row>
    <row r="5308" spans="2:3" ht="18.75" x14ac:dyDescent="0.25">
      <c r="B5308" s="4"/>
      <c r="C5308" s="4"/>
    </row>
    <row r="5309" spans="2:3" ht="18.75" x14ac:dyDescent="0.25">
      <c r="B5309" s="4"/>
      <c r="C5309" s="4"/>
    </row>
    <row r="5310" spans="2:3" ht="18.75" x14ac:dyDescent="0.25">
      <c r="B5310" s="4"/>
      <c r="C5310" s="4"/>
    </row>
    <row r="5311" spans="2:3" ht="18.75" x14ac:dyDescent="0.25">
      <c r="B5311" s="4"/>
      <c r="C5311" s="4"/>
    </row>
    <row r="5312" spans="2:3" ht="18.75" x14ac:dyDescent="0.25">
      <c r="B5312" s="4"/>
      <c r="C5312" s="4"/>
    </row>
    <row r="5313" spans="2:3" ht="18.75" x14ac:dyDescent="0.25">
      <c r="B5313" s="4"/>
      <c r="C5313" s="4"/>
    </row>
    <row r="5314" spans="2:3" ht="18.75" x14ac:dyDescent="0.25">
      <c r="B5314" s="4"/>
      <c r="C5314" s="4"/>
    </row>
    <row r="5315" spans="2:3" ht="18.75" x14ac:dyDescent="0.25">
      <c r="B5315" s="4"/>
      <c r="C5315" s="4"/>
    </row>
    <row r="5316" spans="2:3" ht="18.75" x14ac:dyDescent="0.25">
      <c r="B5316" s="4"/>
      <c r="C5316" s="4"/>
    </row>
    <row r="5317" spans="2:3" ht="18.75" x14ac:dyDescent="0.25">
      <c r="B5317" s="4"/>
      <c r="C5317" s="4"/>
    </row>
    <row r="5318" spans="2:3" ht="18.75" x14ac:dyDescent="0.25">
      <c r="B5318" s="4"/>
      <c r="C5318" s="4"/>
    </row>
    <row r="5319" spans="2:3" ht="18.75" x14ac:dyDescent="0.25">
      <c r="B5319" s="4"/>
      <c r="C5319" s="4"/>
    </row>
    <row r="5320" spans="2:3" ht="18.75" x14ac:dyDescent="0.25">
      <c r="B5320" s="4"/>
      <c r="C5320" s="4"/>
    </row>
    <row r="5321" spans="2:3" ht="18.75" x14ac:dyDescent="0.25">
      <c r="B5321" s="4"/>
      <c r="C5321" s="4"/>
    </row>
    <row r="5322" spans="2:3" ht="18.75" x14ac:dyDescent="0.25">
      <c r="B5322" s="4"/>
      <c r="C5322" s="4"/>
    </row>
    <row r="5323" spans="2:3" ht="18.75" x14ac:dyDescent="0.25">
      <c r="B5323" s="4"/>
      <c r="C5323" s="4"/>
    </row>
    <row r="5324" spans="2:3" ht="18.75" x14ac:dyDescent="0.25">
      <c r="B5324" s="4"/>
      <c r="C5324" s="4"/>
    </row>
    <row r="5325" spans="2:3" ht="18.75" x14ac:dyDescent="0.25">
      <c r="B5325" s="4"/>
      <c r="C5325" s="4"/>
    </row>
    <row r="5326" spans="2:3" ht="18.75" x14ac:dyDescent="0.25">
      <c r="B5326" s="4"/>
      <c r="C5326" s="4"/>
    </row>
    <row r="5327" spans="2:3" ht="18.75" x14ac:dyDescent="0.25">
      <c r="B5327" s="4"/>
      <c r="C5327" s="4"/>
    </row>
    <row r="5328" spans="2:3" ht="18.75" x14ac:dyDescent="0.25">
      <c r="B5328" s="4"/>
      <c r="C5328" s="4"/>
    </row>
    <row r="5329" spans="2:3" ht="18.75" x14ac:dyDescent="0.25">
      <c r="B5329" s="4"/>
      <c r="C5329" s="4"/>
    </row>
    <row r="5330" spans="2:3" ht="18.75" x14ac:dyDescent="0.25">
      <c r="B5330" s="4"/>
      <c r="C5330" s="4"/>
    </row>
    <row r="5331" spans="2:3" ht="18.75" x14ac:dyDescent="0.25">
      <c r="B5331" s="4"/>
      <c r="C5331" s="4"/>
    </row>
    <row r="5332" spans="2:3" ht="18.75" x14ac:dyDescent="0.25">
      <c r="B5332" s="4"/>
      <c r="C5332" s="4"/>
    </row>
    <row r="5333" spans="2:3" ht="18.75" x14ac:dyDescent="0.25">
      <c r="B5333" s="4"/>
      <c r="C5333" s="4"/>
    </row>
    <row r="5334" spans="2:3" ht="18.75" x14ac:dyDescent="0.25">
      <c r="B5334" s="4"/>
      <c r="C5334" s="4"/>
    </row>
    <row r="5335" spans="2:3" ht="18.75" x14ac:dyDescent="0.25">
      <c r="B5335" s="4"/>
      <c r="C5335" s="4"/>
    </row>
    <row r="5336" spans="2:3" ht="18.75" x14ac:dyDescent="0.25">
      <c r="B5336" s="4"/>
      <c r="C5336" s="4"/>
    </row>
    <row r="5337" spans="2:3" ht="18.75" x14ac:dyDescent="0.25">
      <c r="B5337" s="4"/>
      <c r="C5337" s="4"/>
    </row>
    <row r="5338" spans="2:3" ht="18.75" x14ac:dyDescent="0.25">
      <c r="B5338" s="4"/>
      <c r="C5338" s="4"/>
    </row>
    <row r="5339" spans="2:3" ht="18.75" x14ac:dyDescent="0.25">
      <c r="B5339" s="4"/>
      <c r="C5339" s="4"/>
    </row>
    <row r="5340" spans="2:3" ht="18.75" x14ac:dyDescent="0.25">
      <c r="B5340" s="4"/>
      <c r="C5340" s="4"/>
    </row>
    <row r="5341" spans="2:3" ht="18.75" x14ac:dyDescent="0.25">
      <c r="B5341" s="4"/>
      <c r="C5341" s="4"/>
    </row>
    <row r="5342" spans="2:3" ht="18.75" x14ac:dyDescent="0.25">
      <c r="B5342" s="4"/>
      <c r="C5342" s="4"/>
    </row>
    <row r="5343" spans="2:3" ht="18.75" x14ac:dyDescent="0.25">
      <c r="B5343" s="4"/>
      <c r="C5343" s="4"/>
    </row>
    <row r="5344" spans="2:3" ht="18.75" x14ac:dyDescent="0.25">
      <c r="B5344" s="4"/>
      <c r="C5344" s="4"/>
    </row>
    <row r="5345" spans="2:3" ht="18.75" x14ac:dyDescent="0.25">
      <c r="B5345" s="4"/>
      <c r="C5345" s="4"/>
    </row>
    <row r="5346" spans="2:3" ht="18.75" x14ac:dyDescent="0.25">
      <c r="B5346" s="4"/>
      <c r="C5346" s="4"/>
    </row>
    <row r="5347" spans="2:3" ht="18.75" x14ac:dyDescent="0.25">
      <c r="B5347" s="4"/>
      <c r="C5347" s="4"/>
    </row>
    <row r="5348" spans="2:3" ht="18.75" x14ac:dyDescent="0.25">
      <c r="B5348" s="4"/>
      <c r="C5348" s="4"/>
    </row>
    <row r="5349" spans="2:3" ht="18.75" x14ac:dyDescent="0.25">
      <c r="B5349" s="4"/>
      <c r="C5349" s="4"/>
    </row>
    <row r="5350" spans="2:3" ht="18.75" x14ac:dyDescent="0.25">
      <c r="B5350" s="4"/>
      <c r="C5350" s="4"/>
    </row>
    <row r="5351" spans="2:3" ht="18.75" x14ac:dyDescent="0.25">
      <c r="B5351" s="4"/>
      <c r="C5351" s="4"/>
    </row>
    <row r="5352" spans="2:3" ht="18.75" x14ac:dyDescent="0.25">
      <c r="B5352" s="4"/>
      <c r="C5352" s="4"/>
    </row>
    <row r="5353" spans="2:3" ht="18.75" x14ac:dyDescent="0.25">
      <c r="B5353" s="4"/>
      <c r="C5353" s="4"/>
    </row>
    <row r="5354" spans="2:3" ht="18.75" x14ac:dyDescent="0.25">
      <c r="B5354" s="4"/>
      <c r="C5354" s="4"/>
    </row>
    <row r="5355" spans="2:3" ht="18.75" x14ac:dyDescent="0.25">
      <c r="B5355" s="4"/>
      <c r="C5355" s="4"/>
    </row>
    <row r="5356" spans="2:3" ht="18.75" x14ac:dyDescent="0.25">
      <c r="B5356" s="4"/>
      <c r="C5356" s="4"/>
    </row>
    <row r="5357" spans="2:3" ht="18.75" x14ac:dyDescent="0.25">
      <c r="B5357" s="4"/>
      <c r="C5357" s="4"/>
    </row>
    <row r="5358" spans="2:3" ht="18.75" x14ac:dyDescent="0.25">
      <c r="B5358" s="4"/>
      <c r="C5358" s="4"/>
    </row>
    <row r="5359" spans="2:3" ht="18.75" x14ac:dyDescent="0.25">
      <c r="B5359" s="4"/>
      <c r="C5359" s="4"/>
    </row>
    <row r="5360" spans="2:3" ht="18.75" x14ac:dyDescent="0.25">
      <c r="B5360" s="4"/>
      <c r="C5360" s="4"/>
    </row>
    <row r="5361" spans="2:3" ht="18.75" x14ac:dyDescent="0.25">
      <c r="B5361" s="4"/>
      <c r="C5361" s="4"/>
    </row>
    <row r="5362" spans="2:3" ht="18.75" x14ac:dyDescent="0.25">
      <c r="B5362" s="4"/>
      <c r="C5362" s="4"/>
    </row>
    <row r="5363" spans="2:3" ht="18.75" x14ac:dyDescent="0.25">
      <c r="B5363" s="4"/>
      <c r="C5363" s="4"/>
    </row>
    <row r="5364" spans="2:3" ht="18.75" x14ac:dyDescent="0.25">
      <c r="B5364" s="4"/>
      <c r="C5364" s="4"/>
    </row>
    <row r="5365" spans="2:3" ht="18.75" x14ac:dyDescent="0.25">
      <c r="B5365" s="4"/>
      <c r="C5365" s="4"/>
    </row>
    <row r="5366" spans="2:3" ht="18.75" x14ac:dyDescent="0.25">
      <c r="B5366" s="4"/>
      <c r="C5366" s="4"/>
    </row>
    <row r="5367" spans="2:3" ht="18.75" x14ac:dyDescent="0.25">
      <c r="B5367" s="4"/>
      <c r="C5367" s="4"/>
    </row>
    <row r="5368" spans="2:3" ht="18.75" x14ac:dyDescent="0.25">
      <c r="B5368" s="4"/>
      <c r="C5368" s="4"/>
    </row>
    <row r="5369" spans="2:3" ht="18.75" x14ac:dyDescent="0.25">
      <c r="B5369" s="4"/>
      <c r="C5369" s="4"/>
    </row>
    <row r="5370" spans="2:3" ht="18.75" x14ac:dyDescent="0.25">
      <c r="B5370" s="4"/>
      <c r="C5370" s="4"/>
    </row>
    <row r="5371" spans="2:3" ht="18.75" x14ac:dyDescent="0.25">
      <c r="B5371" s="4"/>
      <c r="C5371" s="4"/>
    </row>
    <row r="5372" spans="2:3" ht="18.75" x14ac:dyDescent="0.25">
      <c r="B5372" s="4"/>
      <c r="C5372" s="4"/>
    </row>
    <row r="5373" spans="2:3" ht="18.75" x14ac:dyDescent="0.25">
      <c r="B5373" s="4"/>
      <c r="C5373" s="4"/>
    </row>
    <row r="5374" spans="2:3" ht="18.75" x14ac:dyDescent="0.25">
      <c r="B5374" s="4"/>
      <c r="C5374" s="4"/>
    </row>
    <row r="5375" spans="2:3" ht="18.75" x14ac:dyDescent="0.25">
      <c r="B5375" s="4"/>
      <c r="C5375" s="4"/>
    </row>
    <row r="5376" spans="2:3" ht="18.75" x14ac:dyDescent="0.25">
      <c r="B5376" s="4"/>
      <c r="C5376" s="4"/>
    </row>
    <row r="5377" spans="2:3" ht="18.75" x14ac:dyDescent="0.25">
      <c r="B5377" s="4"/>
      <c r="C5377" s="4"/>
    </row>
    <row r="5378" spans="2:3" ht="18.75" x14ac:dyDescent="0.25">
      <c r="B5378" s="4"/>
      <c r="C5378" s="4"/>
    </row>
    <row r="5379" spans="2:3" ht="18.75" x14ac:dyDescent="0.25">
      <c r="B5379" s="4"/>
      <c r="C5379" s="4"/>
    </row>
    <row r="5380" spans="2:3" ht="18.75" x14ac:dyDescent="0.25">
      <c r="B5380" s="4"/>
      <c r="C5380" s="4"/>
    </row>
    <row r="5381" spans="2:3" ht="18.75" x14ac:dyDescent="0.25">
      <c r="B5381" s="4"/>
      <c r="C5381" s="4"/>
    </row>
    <row r="5382" spans="2:3" ht="18.75" x14ac:dyDescent="0.25">
      <c r="B5382" s="4"/>
      <c r="C5382" s="4"/>
    </row>
    <row r="5383" spans="2:3" ht="18.75" x14ac:dyDescent="0.25">
      <c r="B5383" s="4"/>
      <c r="C5383" s="4"/>
    </row>
    <row r="5384" spans="2:3" ht="18.75" x14ac:dyDescent="0.25">
      <c r="B5384" s="4"/>
      <c r="C5384" s="4"/>
    </row>
    <row r="5385" spans="2:3" ht="18.75" x14ac:dyDescent="0.25">
      <c r="B5385" s="4"/>
      <c r="C5385" s="4"/>
    </row>
    <row r="5386" spans="2:3" ht="18.75" x14ac:dyDescent="0.25">
      <c r="B5386" s="4"/>
      <c r="C5386" s="4"/>
    </row>
    <row r="5387" spans="2:3" ht="18.75" x14ac:dyDescent="0.25">
      <c r="B5387" s="4"/>
      <c r="C5387" s="4"/>
    </row>
    <row r="5388" spans="2:3" ht="18.75" x14ac:dyDescent="0.25">
      <c r="B5388" s="4"/>
      <c r="C5388" s="4"/>
    </row>
    <row r="5389" spans="2:3" ht="18.75" x14ac:dyDescent="0.25">
      <c r="B5389" s="4"/>
      <c r="C5389" s="4"/>
    </row>
    <row r="5390" spans="2:3" ht="18.75" x14ac:dyDescent="0.25">
      <c r="B5390" s="4"/>
      <c r="C5390" s="4"/>
    </row>
    <row r="5391" spans="2:3" ht="18.75" x14ac:dyDescent="0.25">
      <c r="B5391" s="4"/>
      <c r="C5391" s="4"/>
    </row>
    <row r="5392" spans="2:3" ht="18.75" x14ac:dyDescent="0.25">
      <c r="B5392" s="4"/>
      <c r="C5392" s="4"/>
    </row>
    <row r="5393" spans="2:3" ht="18.75" x14ac:dyDescent="0.25">
      <c r="B5393" s="4"/>
      <c r="C5393" s="4"/>
    </row>
    <row r="5394" spans="2:3" ht="18.75" x14ac:dyDescent="0.25">
      <c r="B5394" s="4"/>
      <c r="C5394" s="4"/>
    </row>
    <row r="5395" spans="2:3" ht="18.75" x14ac:dyDescent="0.25">
      <c r="B5395" s="4"/>
      <c r="C5395" s="4"/>
    </row>
    <row r="5396" spans="2:3" ht="18.75" x14ac:dyDescent="0.25">
      <c r="B5396" s="4"/>
      <c r="C5396" s="4"/>
    </row>
    <row r="5397" spans="2:3" ht="18.75" x14ac:dyDescent="0.25">
      <c r="B5397" s="4"/>
      <c r="C5397" s="4"/>
    </row>
    <row r="5398" spans="2:3" ht="18.75" x14ac:dyDescent="0.25">
      <c r="B5398" s="4"/>
      <c r="C5398" s="4"/>
    </row>
    <row r="5399" spans="2:3" ht="18.75" x14ac:dyDescent="0.25">
      <c r="B5399" s="4"/>
      <c r="C5399" s="4"/>
    </row>
    <row r="5400" spans="2:3" ht="18.75" x14ac:dyDescent="0.25">
      <c r="B5400" s="4"/>
      <c r="C5400" s="4"/>
    </row>
    <row r="5401" spans="2:3" ht="18.75" x14ac:dyDescent="0.25">
      <c r="B5401" s="4"/>
      <c r="C5401" s="4"/>
    </row>
    <row r="5402" spans="2:3" ht="18.75" x14ac:dyDescent="0.25">
      <c r="B5402" s="4"/>
      <c r="C5402" s="4"/>
    </row>
    <row r="5403" spans="2:3" ht="18.75" x14ac:dyDescent="0.25">
      <c r="B5403" s="4"/>
      <c r="C5403" s="4"/>
    </row>
    <row r="5404" spans="2:3" ht="18.75" x14ac:dyDescent="0.25">
      <c r="B5404" s="4"/>
      <c r="C5404" s="4"/>
    </row>
    <row r="5405" spans="2:3" ht="18.75" x14ac:dyDescent="0.25">
      <c r="B5405" s="4"/>
      <c r="C5405" s="4"/>
    </row>
    <row r="5406" spans="2:3" ht="18.75" x14ac:dyDescent="0.25">
      <c r="B5406" s="4"/>
      <c r="C5406" s="4"/>
    </row>
    <row r="5407" spans="2:3" ht="18.75" x14ac:dyDescent="0.25">
      <c r="B5407" s="4"/>
      <c r="C5407" s="4"/>
    </row>
    <row r="5408" spans="2:3" ht="18.75" x14ac:dyDescent="0.25">
      <c r="B5408" s="4"/>
      <c r="C5408" s="4"/>
    </row>
    <row r="5409" spans="2:3" ht="18.75" x14ac:dyDescent="0.25">
      <c r="B5409" s="4"/>
      <c r="C5409" s="4"/>
    </row>
    <row r="5410" spans="2:3" ht="18.75" x14ac:dyDescent="0.25">
      <c r="B5410" s="4"/>
      <c r="C5410" s="4"/>
    </row>
    <row r="5411" spans="2:3" ht="18.75" x14ac:dyDescent="0.25">
      <c r="B5411" s="4"/>
      <c r="C5411" s="4"/>
    </row>
    <row r="5412" spans="2:3" ht="18.75" x14ac:dyDescent="0.25">
      <c r="B5412" s="4"/>
      <c r="C5412" s="4"/>
    </row>
    <row r="5413" spans="2:3" ht="18.75" x14ac:dyDescent="0.25">
      <c r="B5413" s="4"/>
      <c r="C5413" s="4"/>
    </row>
    <row r="5414" spans="2:3" ht="18.75" x14ac:dyDescent="0.25">
      <c r="B5414" s="4"/>
      <c r="C5414" s="4"/>
    </row>
    <row r="5415" spans="2:3" ht="18.75" x14ac:dyDescent="0.25">
      <c r="B5415" s="4"/>
      <c r="C5415" s="4"/>
    </row>
    <row r="5416" spans="2:3" ht="18.75" x14ac:dyDescent="0.25">
      <c r="B5416" s="4"/>
      <c r="C5416" s="4"/>
    </row>
    <row r="5417" spans="2:3" ht="18.75" x14ac:dyDescent="0.25">
      <c r="B5417" s="4"/>
      <c r="C5417" s="4"/>
    </row>
    <row r="5418" spans="2:3" ht="18.75" x14ac:dyDescent="0.25">
      <c r="B5418" s="4"/>
      <c r="C5418" s="4"/>
    </row>
    <row r="5419" spans="2:3" ht="18.75" x14ac:dyDescent="0.25">
      <c r="B5419" s="4"/>
      <c r="C5419" s="4"/>
    </row>
    <row r="5420" spans="2:3" ht="18.75" x14ac:dyDescent="0.25">
      <c r="B5420" s="4"/>
      <c r="C5420" s="4"/>
    </row>
    <row r="5421" spans="2:3" ht="18.75" x14ac:dyDescent="0.25">
      <c r="B5421" s="4"/>
      <c r="C5421" s="4"/>
    </row>
    <row r="5422" spans="2:3" ht="18.75" x14ac:dyDescent="0.25">
      <c r="B5422" s="4"/>
      <c r="C5422" s="4"/>
    </row>
    <row r="5423" spans="2:3" ht="18.75" x14ac:dyDescent="0.25">
      <c r="B5423" s="4"/>
      <c r="C5423" s="4"/>
    </row>
    <row r="5424" spans="2:3" ht="18.75" x14ac:dyDescent="0.25">
      <c r="B5424" s="4"/>
      <c r="C5424" s="4"/>
    </row>
    <row r="5425" spans="2:3" ht="18.75" x14ac:dyDescent="0.25">
      <c r="B5425" s="4"/>
      <c r="C5425" s="4"/>
    </row>
    <row r="5426" spans="2:3" ht="18.75" x14ac:dyDescent="0.25">
      <c r="B5426" s="4"/>
      <c r="C5426" s="4"/>
    </row>
    <row r="5427" spans="2:3" ht="18.75" x14ac:dyDescent="0.25">
      <c r="B5427" s="4"/>
      <c r="C5427" s="4"/>
    </row>
    <row r="5428" spans="2:3" ht="18.75" x14ac:dyDescent="0.25">
      <c r="B5428" s="4"/>
      <c r="C5428" s="4"/>
    </row>
    <row r="5429" spans="2:3" ht="18.75" x14ac:dyDescent="0.25">
      <c r="B5429" s="4"/>
      <c r="C5429" s="4"/>
    </row>
    <row r="5430" spans="2:3" ht="18.75" x14ac:dyDescent="0.25">
      <c r="B5430" s="4"/>
      <c r="C5430" s="4"/>
    </row>
    <row r="5431" spans="2:3" ht="18.75" x14ac:dyDescent="0.25">
      <c r="B5431" s="4"/>
      <c r="C5431" s="4"/>
    </row>
    <row r="5432" spans="2:3" ht="18.75" x14ac:dyDescent="0.25">
      <c r="B5432" s="4"/>
      <c r="C5432" s="4"/>
    </row>
    <row r="5433" spans="2:3" ht="18.75" x14ac:dyDescent="0.25">
      <c r="B5433" s="4"/>
      <c r="C5433" s="4"/>
    </row>
    <row r="5434" spans="2:3" ht="18.75" x14ac:dyDescent="0.25">
      <c r="B5434" s="4"/>
      <c r="C5434" s="4"/>
    </row>
    <row r="5435" spans="2:3" ht="18.75" x14ac:dyDescent="0.25">
      <c r="B5435" s="4"/>
      <c r="C5435" s="4"/>
    </row>
    <row r="5436" spans="2:3" ht="18.75" x14ac:dyDescent="0.25">
      <c r="B5436" s="4"/>
      <c r="C5436" s="4"/>
    </row>
    <row r="5437" spans="2:3" ht="18.75" x14ac:dyDescent="0.25">
      <c r="B5437" s="4"/>
      <c r="C5437" s="4"/>
    </row>
    <row r="5438" spans="2:3" ht="18.75" x14ac:dyDescent="0.25">
      <c r="B5438" s="4"/>
      <c r="C5438" s="4"/>
    </row>
    <row r="5439" spans="2:3" ht="18.75" x14ac:dyDescent="0.25">
      <c r="B5439" s="4"/>
      <c r="C5439" s="4"/>
    </row>
    <row r="5440" spans="2:3" ht="18.75" x14ac:dyDescent="0.25">
      <c r="B5440" s="4"/>
      <c r="C5440" s="4"/>
    </row>
    <row r="5441" spans="2:3" ht="18.75" x14ac:dyDescent="0.25">
      <c r="B5441" s="4"/>
      <c r="C5441" s="4"/>
    </row>
    <row r="5442" spans="2:3" ht="18.75" x14ac:dyDescent="0.25">
      <c r="B5442" s="4"/>
      <c r="C5442" s="4"/>
    </row>
    <row r="5443" spans="2:3" ht="18.75" x14ac:dyDescent="0.25">
      <c r="B5443" s="4"/>
      <c r="C5443" s="4"/>
    </row>
    <row r="5444" spans="2:3" ht="18.75" x14ac:dyDescent="0.25">
      <c r="B5444" s="4"/>
      <c r="C5444" s="4"/>
    </row>
    <row r="5445" spans="2:3" ht="18.75" x14ac:dyDescent="0.25">
      <c r="B5445" s="4"/>
      <c r="C5445" s="4"/>
    </row>
    <row r="5446" spans="2:3" ht="18.75" x14ac:dyDescent="0.25">
      <c r="B5446" s="4"/>
      <c r="C5446" s="4"/>
    </row>
    <row r="5447" spans="2:3" ht="18.75" x14ac:dyDescent="0.25">
      <c r="B5447" s="4"/>
      <c r="C5447" s="4"/>
    </row>
    <row r="5448" spans="2:3" ht="18.75" x14ac:dyDescent="0.25">
      <c r="B5448" s="4"/>
      <c r="C5448" s="4"/>
    </row>
    <row r="5449" spans="2:3" ht="18.75" x14ac:dyDescent="0.25">
      <c r="B5449" s="4"/>
      <c r="C5449" s="4"/>
    </row>
    <row r="5450" spans="2:3" ht="18.75" x14ac:dyDescent="0.25">
      <c r="B5450" s="4"/>
      <c r="C5450" s="4"/>
    </row>
    <row r="5451" spans="2:3" ht="18.75" x14ac:dyDescent="0.25">
      <c r="B5451" s="4"/>
      <c r="C5451" s="4"/>
    </row>
    <row r="5452" spans="2:3" ht="18.75" x14ac:dyDescent="0.25">
      <c r="B5452" s="4"/>
      <c r="C5452" s="4"/>
    </row>
    <row r="5453" spans="2:3" ht="18.75" x14ac:dyDescent="0.25">
      <c r="B5453" s="4"/>
      <c r="C5453" s="4"/>
    </row>
    <row r="5454" spans="2:3" ht="18.75" x14ac:dyDescent="0.25">
      <c r="B5454" s="4"/>
      <c r="C5454" s="4"/>
    </row>
    <row r="5455" spans="2:3" ht="18.75" x14ac:dyDescent="0.25">
      <c r="B5455" s="4"/>
      <c r="C5455" s="4"/>
    </row>
    <row r="5456" spans="2:3" ht="18.75" x14ac:dyDescent="0.25">
      <c r="B5456" s="4"/>
      <c r="C5456" s="4"/>
    </row>
    <row r="5457" spans="2:3" ht="18.75" x14ac:dyDescent="0.25">
      <c r="B5457" s="4"/>
      <c r="C5457" s="4"/>
    </row>
    <row r="5458" spans="2:3" ht="18.75" x14ac:dyDescent="0.25">
      <c r="B5458" s="4"/>
      <c r="C5458" s="4"/>
    </row>
    <row r="5459" spans="2:3" ht="18.75" x14ac:dyDescent="0.25">
      <c r="B5459" s="4"/>
      <c r="C5459" s="4"/>
    </row>
    <row r="5460" spans="2:3" ht="18.75" x14ac:dyDescent="0.25">
      <c r="B5460" s="4"/>
      <c r="C5460" s="4"/>
    </row>
    <row r="5461" spans="2:3" ht="18.75" x14ac:dyDescent="0.25">
      <c r="B5461" s="4"/>
      <c r="C5461" s="4"/>
    </row>
    <row r="5462" spans="2:3" ht="18.75" x14ac:dyDescent="0.25">
      <c r="B5462" s="4"/>
      <c r="C5462" s="4"/>
    </row>
    <row r="5463" spans="2:3" ht="18.75" x14ac:dyDescent="0.25">
      <c r="B5463" s="4"/>
      <c r="C5463" s="4"/>
    </row>
    <row r="5464" spans="2:3" ht="18.75" x14ac:dyDescent="0.25">
      <c r="B5464" s="4"/>
      <c r="C5464" s="4"/>
    </row>
    <row r="5465" spans="2:3" ht="18.75" x14ac:dyDescent="0.25">
      <c r="B5465" s="4"/>
      <c r="C5465" s="4"/>
    </row>
    <row r="5466" spans="2:3" ht="18.75" x14ac:dyDescent="0.25">
      <c r="B5466" s="4"/>
      <c r="C5466" s="4"/>
    </row>
    <row r="5467" spans="2:3" ht="18.75" x14ac:dyDescent="0.25">
      <c r="B5467" s="4"/>
      <c r="C5467" s="4"/>
    </row>
    <row r="5468" spans="2:3" ht="18.75" x14ac:dyDescent="0.25">
      <c r="B5468" s="4"/>
      <c r="C5468" s="4"/>
    </row>
    <row r="5469" spans="2:3" ht="18.75" x14ac:dyDescent="0.25">
      <c r="B5469" s="4"/>
      <c r="C5469" s="4"/>
    </row>
    <row r="5470" spans="2:3" ht="18.75" x14ac:dyDescent="0.25">
      <c r="B5470" s="4"/>
      <c r="C5470" s="4"/>
    </row>
    <row r="5471" spans="2:3" ht="18.75" x14ac:dyDescent="0.25">
      <c r="B5471" s="4"/>
      <c r="C5471" s="4"/>
    </row>
    <row r="5472" spans="2:3" ht="18.75" x14ac:dyDescent="0.25">
      <c r="B5472" s="4"/>
      <c r="C5472" s="4"/>
    </row>
    <row r="5473" spans="2:3" ht="18.75" x14ac:dyDescent="0.25">
      <c r="B5473" s="4"/>
      <c r="C5473" s="4"/>
    </row>
    <row r="5474" spans="2:3" ht="18.75" x14ac:dyDescent="0.25">
      <c r="B5474" s="4"/>
      <c r="C5474" s="4"/>
    </row>
    <row r="5475" spans="2:3" ht="18.75" x14ac:dyDescent="0.25">
      <c r="B5475" s="4"/>
      <c r="C5475" s="4"/>
    </row>
    <row r="5476" spans="2:3" ht="18.75" x14ac:dyDescent="0.25">
      <c r="B5476" s="4"/>
      <c r="C5476" s="4"/>
    </row>
    <row r="5477" spans="2:3" ht="18.75" x14ac:dyDescent="0.25">
      <c r="B5477" s="4"/>
      <c r="C5477" s="4"/>
    </row>
    <row r="5478" spans="2:3" ht="18.75" x14ac:dyDescent="0.25">
      <c r="B5478" s="4"/>
      <c r="C5478" s="4"/>
    </row>
    <row r="5479" spans="2:3" ht="18.75" x14ac:dyDescent="0.25">
      <c r="B5479" s="4"/>
      <c r="C5479" s="4"/>
    </row>
    <row r="5480" spans="2:3" ht="18.75" x14ac:dyDescent="0.25">
      <c r="B5480" s="4"/>
      <c r="C5480" s="4"/>
    </row>
    <row r="5481" spans="2:3" ht="18.75" x14ac:dyDescent="0.25">
      <c r="B5481" s="4"/>
      <c r="C5481" s="4"/>
    </row>
    <row r="5482" spans="2:3" ht="18.75" x14ac:dyDescent="0.25">
      <c r="B5482" s="4"/>
      <c r="C5482" s="4"/>
    </row>
    <row r="5483" spans="2:3" ht="18.75" x14ac:dyDescent="0.25">
      <c r="B5483" s="4"/>
      <c r="C5483" s="4"/>
    </row>
    <row r="5484" spans="2:3" ht="18.75" x14ac:dyDescent="0.25">
      <c r="B5484" s="4"/>
      <c r="C5484" s="4"/>
    </row>
    <row r="5485" spans="2:3" ht="18.75" x14ac:dyDescent="0.25">
      <c r="B5485" s="4"/>
      <c r="C5485" s="4"/>
    </row>
    <row r="5486" spans="2:3" ht="18.75" x14ac:dyDescent="0.25">
      <c r="B5486" s="4"/>
      <c r="C5486" s="4"/>
    </row>
    <row r="5487" spans="2:3" ht="18.75" x14ac:dyDescent="0.25">
      <c r="B5487" s="4"/>
      <c r="C5487" s="4"/>
    </row>
    <row r="5488" spans="2:3" ht="18.75" x14ac:dyDescent="0.25">
      <c r="B5488" s="4"/>
      <c r="C5488" s="4"/>
    </row>
    <row r="5489" spans="2:3" ht="18.75" x14ac:dyDescent="0.25">
      <c r="B5489" s="4"/>
      <c r="C5489" s="4"/>
    </row>
    <row r="5490" spans="2:3" ht="18.75" x14ac:dyDescent="0.25">
      <c r="B5490" s="4"/>
      <c r="C5490" s="4"/>
    </row>
    <row r="5491" spans="2:3" ht="18.75" x14ac:dyDescent="0.25">
      <c r="B5491" s="4"/>
      <c r="C5491" s="4"/>
    </row>
    <row r="5492" spans="2:3" ht="18.75" x14ac:dyDescent="0.25">
      <c r="B5492" s="4"/>
      <c r="C5492" s="4"/>
    </row>
    <row r="5493" spans="2:3" ht="18.75" x14ac:dyDescent="0.25">
      <c r="B5493" s="4"/>
      <c r="C5493" s="4"/>
    </row>
    <row r="5494" spans="2:3" ht="18.75" x14ac:dyDescent="0.25">
      <c r="B5494" s="4"/>
      <c r="C5494" s="4"/>
    </row>
    <row r="5495" spans="2:3" ht="18.75" x14ac:dyDescent="0.25">
      <c r="B5495" s="4"/>
      <c r="C5495" s="4"/>
    </row>
    <row r="5496" spans="2:3" ht="18.75" x14ac:dyDescent="0.25">
      <c r="B5496" s="4"/>
      <c r="C5496" s="4"/>
    </row>
    <row r="5497" spans="2:3" ht="18.75" x14ac:dyDescent="0.25">
      <c r="B5497" s="4"/>
      <c r="C5497" s="4"/>
    </row>
    <row r="5498" spans="2:3" ht="18.75" x14ac:dyDescent="0.25">
      <c r="B5498" s="4"/>
      <c r="C5498" s="4"/>
    </row>
    <row r="5499" spans="2:3" ht="18.75" x14ac:dyDescent="0.25">
      <c r="B5499" s="4"/>
      <c r="C5499" s="4"/>
    </row>
    <row r="5500" spans="2:3" ht="18.75" x14ac:dyDescent="0.25">
      <c r="B5500" s="4"/>
      <c r="C5500" s="4"/>
    </row>
    <row r="5501" spans="2:3" ht="18.75" x14ac:dyDescent="0.25">
      <c r="B5501" s="4"/>
      <c r="C5501" s="4"/>
    </row>
    <row r="5502" spans="2:3" ht="18.75" x14ac:dyDescent="0.25">
      <c r="B5502" s="4"/>
      <c r="C5502" s="4"/>
    </row>
    <row r="5503" spans="2:3" ht="18.75" x14ac:dyDescent="0.25">
      <c r="B5503" s="4"/>
      <c r="C5503" s="4"/>
    </row>
    <row r="5504" spans="2:3" ht="18.75" x14ac:dyDescent="0.25">
      <c r="B5504" s="4"/>
      <c r="C5504" s="4"/>
    </row>
    <row r="5505" spans="2:3" ht="18.75" x14ac:dyDescent="0.25">
      <c r="B5505" s="4"/>
      <c r="C5505" s="4"/>
    </row>
    <row r="5506" spans="2:3" ht="18.75" x14ac:dyDescent="0.25">
      <c r="B5506" s="4"/>
      <c r="C5506" s="4"/>
    </row>
    <row r="5507" spans="2:3" ht="18.75" x14ac:dyDescent="0.25">
      <c r="B5507" s="4"/>
      <c r="C5507" s="4"/>
    </row>
    <row r="5508" spans="2:3" ht="18.75" x14ac:dyDescent="0.25">
      <c r="B5508" s="4"/>
      <c r="C5508" s="4"/>
    </row>
    <row r="5509" spans="2:3" ht="18.75" x14ac:dyDescent="0.25">
      <c r="B5509" s="4"/>
      <c r="C5509" s="4"/>
    </row>
    <row r="5510" spans="2:3" ht="18.75" x14ac:dyDescent="0.25">
      <c r="B5510" s="4"/>
      <c r="C5510" s="4"/>
    </row>
    <row r="5511" spans="2:3" ht="18.75" x14ac:dyDescent="0.25">
      <c r="B5511" s="4"/>
      <c r="C5511" s="4"/>
    </row>
    <row r="5512" spans="2:3" ht="18.75" x14ac:dyDescent="0.25">
      <c r="B5512" s="4"/>
      <c r="C5512" s="4"/>
    </row>
    <row r="5513" spans="2:3" ht="18.75" x14ac:dyDescent="0.25">
      <c r="B5513" s="4"/>
      <c r="C5513" s="4"/>
    </row>
    <row r="5514" spans="2:3" ht="18.75" x14ac:dyDescent="0.25">
      <c r="B5514" s="4"/>
      <c r="C5514" s="4"/>
    </row>
    <row r="5515" spans="2:3" ht="18.75" x14ac:dyDescent="0.25">
      <c r="B5515" s="4"/>
      <c r="C5515" s="4"/>
    </row>
    <row r="5516" spans="2:3" ht="18.75" x14ac:dyDescent="0.25">
      <c r="B5516" s="4"/>
      <c r="C5516" s="4"/>
    </row>
    <row r="5517" spans="2:3" ht="18.75" x14ac:dyDescent="0.25">
      <c r="B5517" s="4"/>
      <c r="C5517" s="4"/>
    </row>
    <row r="5518" spans="2:3" ht="18.75" x14ac:dyDescent="0.25">
      <c r="B5518" s="4"/>
      <c r="C5518" s="4"/>
    </row>
    <row r="5519" spans="2:3" ht="18.75" x14ac:dyDescent="0.25">
      <c r="B5519" s="4"/>
      <c r="C5519" s="4"/>
    </row>
    <row r="5520" spans="2:3" ht="18.75" x14ac:dyDescent="0.25">
      <c r="B5520" s="4"/>
      <c r="C5520" s="4"/>
    </row>
    <row r="5521" spans="2:3" ht="18.75" x14ac:dyDescent="0.25">
      <c r="B5521" s="4"/>
      <c r="C5521" s="4"/>
    </row>
    <row r="5522" spans="2:3" ht="18.75" x14ac:dyDescent="0.25">
      <c r="B5522" s="4"/>
      <c r="C5522" s="4"/>
    </row>
    <row r="5523" spans="2:3" ht="18.75" x14ac:dyDescent="0.25">
      <c r="B5523" s="4"/>
      <c r="C5523" s="4"/>
    </row>
    <row r="5524" spans="2:3" ht="18.75" x14ac:dyDescent="0.25">
      <c r="B5524" s="4"/>
      <c r="C5524" s="4"/>
    </row>
    <row r="5525" spans="2:3" ht="18.75" x14ac:dyDescent="0.25">
      <c r="B5525" s="4"/>
      <c r="C5525" s="4"/>
    </row>
    <row r="5526" spans="2:3" ht="18.75" x14ac:dyDescent="0.25">
      <c r="B5526" s="4"/>
      <c r="C5526" s="4"/>
    </row>
    <row r="5527" spans="2:3" ht="18.75" x14ac:dyDescent="0.25">
      <c r="B5527" s="4"/>
      <c r="C5527" s="4"/>
    </row>
    <row r="5528" spans="2:3" ht="18.75" x14ac:dyDescent="0.25">
      <c r="B5528" s="4"/>
      <c r="C5528" s="4"/>
    </row>
    <row r="5529" spans="2:3" ht="18.75" x14ac:dyDescent="0.25">
      <c r="B5529" s="4"/>
      <c r="C5529" s="4"/>
    </row>
    <row r="5530" spans="2:3" ht="18.75" x14ac:dyDescent="0.25">
      <c r="B5530" s="4"/>
      <c r="C5530" s="4"/>
    </row>
    <row r="5531" spans="2:3" ht="18.75" x14ac:dyDescent="0.25">
      <c r="B5531" s="4"/>
      <c r="C5531" s="4"/>
    </row>
    <row r="5532" spans="2:3" ht="18.75" x14ac:dyDescent="0.25">
      <c r="B5532" s="4"/>
      <c r="C5532" s="4"/>
    </row>
    <row r="5533" spans="2:3" ht="18.75" x14ac:dyDescent="0.25">
      <c r="B5533" s="4"/>
      <c r="C5533" s="4"/>
    </row>
    <row r="5534" spans="2:3" ht="18.75" x14ac:dyDescent="0.25">
      <c r="B5534" s="4"/>
      <c r="C5534" s="4"/>
    </row>
    <row r="5535" spans="2:3" ht="18.75" x14ac:dyDescent="0.25">
      <c r="B5535" s="4"/>
      <c r="C5535" s="4"/>
    </row>
    <row r="5536" spans="2:3" ht="18.75" x14ac:dyDescent="0.25">
      <c r="B5536" s="4"/>
      <c r="C5536" s="4"/>
    </row>
    <row r="5537" spans="2:3" ht="18.75" x14ac:dyDescent="0.25">
      <c r="B5537" s="4"/>
      <c r="C5537" s="4"/>
    </row>
    <row r="5538" spans="2:3" ht="18.75" x14ac:dyDescent="0.25">
      <c r="B5538" s="4"/>
      <c r="C5538" s="4"/>
    </row>
    <row r="5539" spans="2:3" ht="18.75" x14ac:dyDescent="0.25">
      <c r="B5539" s="4"/>
      <c r="C5539" s="4"/>
    </row>
    <row r="5540" spans="2:3" ht="18.75" x14ac:dyDescent="0.25">
      <c r="B5540" s="4"/>
      <c r="C5540" s="4"/>
    </row>
    <row r="5541" spans="2:3" ht="18.75" x14ac:dyDescent="0.25">
      <c r="B5541" s="4"/>
      <c r="C5541" s="4"/>
    </row>
    <row r="5542" spans="2:3" ht="18.75" x14ac:dyDescent="0.25">
      <c r="B5542" s="4"/>
      <c r="C5542" s="4"/>
    </row>
    <row r="5543" spans="2:3" ht="18.75" x14ac:dyDescent="0.25">
      <c r="B5543" s="4"/>
      <c r="C5543" s="4"/>
    </row>
    <row r="5544" spans="2:3" ht="18.75" x14ac:dyDescent="0.25">
      <c r="B5544" s="4"/>
      <c r="C5544" s="4"/>
    </row>
    <row r="5545" spans="2:3" ht="18.75" x14ac:dyDescent="0.25">
      <c r="B5545" s="4"/>
      <c r="C5545" s="4"/>
    </row>
    <row r="5546" spans="2:3" ht="18.75" x14ac:dyDescent="0.25">
      <c r="B5546" s="4"/>
      <c r="C5546" s="4"/>
    </row>
    <row r="5547" spans="2:3" ht="18.75" x14ac:dyDescent="0.25">
      <c r="B5547" s="4"/>
      <c r="C5547" s="4"/>
    </row>
    <row r="5548" spans="2:3" ht="18.75" x14ac:dyDescent="0.25">
      <c r="B5548" s="4"/>
      <c r="C5548" s="4"/>
    </row>
    <row r="5549" spans="2:3" ht="18.75" x14ac:dyDescent="0.25">
      <c r="B5549" s="4"/>
      <c r="C5549" s="4"/>
    </row>
    <row r="5550" spans="2:3" ht="18.75" x14ac:dyDescent="0.25">
      <c r="B5550" s="4"/>
      <c r="C5550" s="4"/>
    </row>
    <row r="5551" spans="2:3" ht="18.75" x14ac:dyDescent="0.25">
      <c r="B5551" s="4"/>
      <c r="C5551" s="4"/>
    </row>
    <row r="5552" spans="2:3" ht="18.75" x14ac:dyDescent="0.25">
      <c r="B5552" s="4"/>
      <c r="C5552" s="4"/>
    </row>
    <row r="5553" spans="2:3" ht="18.75" x14ac:dyDescent="0.25">
      <c r="B5553" s="4"/>
      <c r="C5553" s="4"/>
    </row>
    <row r="5554" spans="2:3" ht="18.75" x14ac:dyDescent="0.25">
      <c r="B5554" s="4"/>
      <c r="C5554" s="4"/>
    </row>
    <row r="5555" spans="2:3" ht="18.75" x14ac:dyDescent="0.25">
      <c r="B5555" s="4"/>
      <c r="C5555" s="4"/>
    </row>
    <row r="5556" spans="2:3" ht="18.75" x14ac:dyDescent="0.25">
      <c r="B5556" s="4"/>
      <c r="C5556" s="4"/>
    </row>
    <row r="5557" spans="2:3" ht="18.75" x14ac:dyDescent="0.25">
      <c r="B5557" s="4"/>
      <c r="C5557" s="4"/>
    </row>
    <row r="5558" spans="2:3" ht="18.75" x14ac:dyDescent="0.25">
      <c r="B5558" s="4"/>
      <c r="C5558" s="4"/>
    </row>
    <row r="5559" spans="2:3" ht="18.75" x14ac:dyDescent="0.25">
      <c r="B5559" s="4"/>
      <c r="C5559" s="4"/>
    </row>
    <row r="5560" spans="2:3" ht="18.75" x14ac:dyDescent="0.25">
      <c r="B5560" s="4"/>
      <c r="C5560" s="4"/>
    </row>
    <row r="5561" spans="2:3" ht="18.75" x14ac:dyDescent="0.25">
      <c r="B5561" s="4"/>
      <c r="C5561" s="4"/>
    </row>
    <row r="5562" spans="2:3" ht="18.75" x14ac:dyDescent="0.25">
      <c r="B5562" s="4"/>
      <c r="C5562" s="4"/>
    </row>
    <row r="5563" spans="2:3" ht="18.75" x14ac:dyDescent="0.25">
      <c r="B5563" s="4"/>
      <c r="C5563" s="4"/>
    </row>
    <row r="5564" spans="2:3" ht="18.75" x14ac:dyDescent="0.25">
      <c r="B5564" s="4"/>
      <c r="C5564" s="4"/>
    </row>
    <row r="5565" spans="2:3" ht="18.75" x14ac:dyDescent="0.25">
      <c r="B5565" s="4"/>
      <c r="C5565" s="4"/>
    </row>
    <row r="5566" spans="2:3" ht="18.75" x14ac:dyDescent="0.25">
      <c r="B5566" s="4"/>
      <c r="C5566" s="4"/>
    </row>
    <row r="5567" spans="2:3" ht="18.75" x14ac:dyDescent="0.25">
      <c r="B5567" s="4"/>
      <c r="C5567" s="4"/>
    </row>
    <row r="5568" spans="2:3" ht="18.75" x14ac:dyDescent="0.25">
      <c r="B5568" s="4"/>
      <c r="C5568" s="4"/>
    </row>
    <row r="5569" spans="2:3" ht="18.75" x14ac:dyDescent="0.25">
      <c r="B5569" s="4"/>
      <c r="C5569" s="4"/>
    </row>
    <row r="5570" spans="2:3" ht="18.75" x14ac:dyDescent="0.25">
      <c r="B5570" s="4"/>
      <c r="C5570" s="4"/>
    </row>
    <row r="5571" spans="2:3" ht="18.75" x14ac:dyDescent="0.25">
      <c r="B5571" s="4"/>
      <c r="C5571" s="4"/>
    </row>
    <row r="5572" spans="2:3" ht="18.75" x14ac:dyDescent="0.25">
      <c r="B5572" s="4"/>
      <c r="C5572" s="4"/>
    </row>
    <row r="5573" spans="2:3" ht="18.75" x14ac:dyDescent="0.25">
      <c r="B5573" s="4"/>
      <c r="C5573" s="4"/>
    </row>
    <row r="5574" spans="2:3" ht="18.75" x14ac:dyDescent="0.25">
      <c r="B5574" s="4"/>
      <c r="C5574" s="4"/>
    </row>
    <row r="5575" spans="2:3" ht="18.75" x14ac:dyDescent="0.25">
      <c r="B5575" s="4"/>
      <c r="C5575" s="4"/>
    </row>
    <row r="5576" spans="2:3" ht="18.75" x14ac:dyDescent="0.25">
      <c r="B5576" s="4"/>
      <c r="C5576" s="4"/>
    </row>
    <row r="5577" spans="2:3" ht="18.75" x14ac:dyDescent="0.25">
      <c r="B5577" s="4"/>
      <c r="C5577" s="4"/>
    </row>
    <row r="5578" spans="2:3" ht="18.75" x14ac:dyDescent="0.25">
      <c r="B5578" s="4"/>
      <c r="C5578" s="4"/>
    </row>
    <row r="5579" spans="2:3" ht="18.75" x14ac:dyDescent="0.25">
      <c r="B5579" s="4"/>
      <c r="C5579" s="4"/>
    </row>
    <row r="5580" spans="2:3" ht="18.75" x14ac:dyDescent="0.25">
      <c r="B5580" s="4"/>
      <c r="C5580" s="4"/>
    </row>
    <row r="5581" spans="2:3" ht="18.75" x14ac:dyDescent="0.25">
      <c r="B5581" s="4"/>
      <c r="C5581" s="4"/>
    </row>
    <row r="5582" spans="2:3" ht="18.75" x14ac:dyDescent="0.25">
      <c r="B5582" s="4"/>
      <c r="C5582" s="4"/>
    </row>
    <row r="5583" spans="2:3" ht="18.75" x14ac:dyDescent="0.25">
      <c r="B5583" s="4"/>
      <c r="C5583" s="4"/>
    </row>
    <row r="5584" spans="2:3" ht="18.75" x14ac:dyDescent="0.25">
      <c r="B5584" s="4"/>
      <c r="C5584" s="4"/>
    </row>
    <row r="5585" spans="2:3" ht="18.75" x14ac:dyDescent="0.25">
      <c r="B5585" s="4"/>
      <c r="C5585" s="4"/>
    </row>
    <row r="5586" spans="2:3" ht="18.75" x14ac:dyDescent="0.25">
      <c r="B5586" s="4"/>
      <c r="C5586" s="4"/>
    </row>
    <row r="5587" spans="2:3" ht="18.75" x14ac:dyDescent="0.25">
      <c r="B5587" s="4"/>
      <c r="C5587" s="4"/>
    </row>
    <row r="5588" spans="2:3" ht="18.75" x14ac:dyDescent="0.25">
      <c r="B5588" s="4"/>
      <c r="C5588" s="4"/>
    </row>
    <row r="5589" spans="2:3" ht="18.75" x14ac:dyDescent="0.25">
      <c r="B5589" s="4"/>
      <c r="C5589" s="4"/>
    </row>
    <row r="5590" spans="2:3" ht="18.75" x14ac:dyDescent="0.25">
      <c r="B5590" s="4"/>
      <c r="C5590" s="4"/>
    </row>
    <row r="5591" spans="2:3" ht="18.75" x14ac:dyDescent="0.25">
      <c r="B5591" s="4"/>
      <c r="C5591" s="4"/>
    </row>
    <row r="5592" spans="2:3" ht="18.75" x14ac:dyDescent="0.25">
      <c r="B5592" s="4"/>
      <c r="C5592" s="4"/>
    </row>
    <row r="5593" spans="2:3" ht="18.75" x14ac:dyDescent="0.25">
      <c r="B5593" s="4"/>
      <c r="C5593" s="4"/>
    </row>
    <row r="5594" spans="2:3" ht="18.75" x14ac:dyDescent="0.25">
      <c r="B5594" s="4"/>
      <c r="C5594" s="4"/>
    </row>
    <row r="5595" spans="2:3" ht="18.75" x14ac:dyDescent="0.25">
      <c r="B5595" s="4"/>
      <c r="C5595" s="4"/>
    </row>
    <row r="5596" spans="2:3" ht="18.75" x14ac:dyDescent="0.25">
      <c r="B5596" s="4"/>
      <c r="C5596" s="4"/>
    </row>
    <row r="5597" spans="2:3" ht="18.75" x14ac:dyDescent="0.25">
      <c r="B5597" s="4"/>
      <c r="C5597" s="4"/>
    </row>
    <row r="5598" spans="2:3" ht="18.75" x14ac:dyDescent="0.25">
      <c r="B5598" s="4"/>
      <c r="C5598" s="4"/>
    </row>
    <row r="5599" spans="2:3" ht="18.75" x14ac:dyDescent="0.25">
      <c r="B5599" s="4"/>
      <c r="C5599" s="4"/>
    </row>
    <row r="5600" spans="2:3" ht="18.75" x14ac:dyDescent="0.25">
      <c r="B5600" s="4"/>
      <c r="C5600" s="4"/>
    </row>
    <row r="5601" spans="2:3" ht="18.75" x14ac:dyDescent="0.25">
      <c r="B5601" s="4"/>
      <c r="C5601" s="4"/>
    </row>
    <row r="5602" spans="2:3" ht="18.75" x14ac:dyDescent="0.25">
      <c r="B5602" s="4"/>
      <c r="C5602" s="4"/>
    </row>
    <row r="5603" spans="2:3" ht="18.75" x14ac:dyDescent="0.25">
      <c r="B5603" s="4"/>
      <c r="C5603" s="4"/>
    </row>
    <row r="5604" spans="2:3" ht="18.75" x14ac:dyDescent="0.25">
      <c r="B5604" s="4"/>
      <c r="C5604" s="4"/>
    </row>
    <row r="5605" spans="2:3" ht="18.75" x14ac:dyDescent="0.25">
      <c r="B5605" s="4"/>
      <c r="C5605" s="4"/>
    </row>
    <row r="5606" spans="2:3" ht="18.75" x14ac:dyDescent="0.25">
      <c r="B5606" s="4"/>
      <c r="C5606" s="4"/>
    </row>
    <row r="5607" spans="2:3" ht="18.75" x14ac:dyDescent="0.25">
      <c r="B5607" s="4"/>
      <c r="C5607" s="4"/>
    </row>
    <row r="5608" spans="2:3" ht="18.75" x14ac:dyDescent="0.25">
      <c r="B5608" s="4"/>
      <c r="C5608" s="4"/>
    </row>
    <row r="5609" spans="2:3" ht="18.75" x14ac:dyDescent="0.25">
      <c r="B5609" s="4"/>
      <c r="C5609" s="4"/>
    </row>
    <row r="5610" spans="2:3" ht="18.75" x14ac:dyDescent="0.25">
      <c r="B5610" s="4"/>
      <c r="C5610" s="4"/>
    </row>
    <row r="5611" spans="2:3" ht="18.75" x14ac:dyDescent="0.25">
      <c r="B5611" s="4"/>
      <c r="C5611" s="4"/>
    </row>
    <row r="5612" spans="2:3" ht="18.75" x14ac:dyDescent="0.25">
      <c r="B5612" s="4"/>
      <c r="C5612" s="4"/>
    </row>
    <row r="5613" spans="2:3" ht="18.75" x14ac:dyDescent="0.25">
      <c r="B5613" s="4"/>
      <c r="C5613" s="4"/>
    </row>
    <row r="5614" spans="2:3" ht="18.75" x14ac:dyDescent="0.25">
      <c r="B5614" s="4"/>
      <c r="C5614" s="4"/>
    </row>
    <row r="5615" spans="2:3" ht="18.75" x14ac:dyDescent="0.25">
      <c r="B5615" s="4"/>
      <c r="C5615" s="4"/>
    </row>
    <row r="5616" spans="2:3" ht="18.75" x14ac:dyDescent="0.25">
      <c r="B5616" s="4"/>
      <c r="C5616" s="4"/>
    </row>
    <row r="5617" spans="2:3" ht="18.75" x14ac:dyDescent="0.25">
      <c r="B5617" s="4"/>
      <c r="C5617" s="4"/>
    </row>
    <row r="5618" spans="2:3" ht="18.75" x14ac:dyDescent="0.25">
      <c r="B5618" s="4"/>
      <c r="C5618" s="4"/>
    </row>
    <row r="5619" spans="2:3" ht="18.75" x14ac:dyDescent="0.25">
      <c r="B5619" s="4"/>
      <c r="C5619" s="4"/>
    </row>
    <row r="5620" spans="2:3" ht="18.75" x14ac:dyDescent="0.25">
      <c r="B5620" s="4"/>
      <c r="C5620" s="4"/>
    </row>
    <row r="5621" spans="2:3" ht="18.75" x14ac:dyDescent="0.25">
      <c r="B5621" s="4"/>
      <c r="C5621" s="4"/>
    </row>
    <row r="5622" spans="2:3" ht="18.75" x14ac:dyDescent="0.25">
      <c r="B5622" s="4"/>
      <c r="C5622" s="4"/>
    </row>
    <row r="5623" spans="2:3" ht="18.75" x14ac:dyDescent="0.25">
      <c r="B5623" s="4"/>
      <c r="C5623" s="4"/>
    </row>
    <row r="5624" spans="2:3" ht="18.75" x14ac:dyDescent="0.25">
      <c r="B5624" s="4"/>
      <c r="C5624" s="4"/>
    </row>
    <row r="5625" spans="2:3" ht="18.75" x14ac:dyDescent="0.25">
      <c r="B5625" s="4"/>
      <c r="C5625" s="4"/>
    </row>
    <row r="5626" spans="2:3" ht="18.75" x14ac:dyDescent="0.25">
      <c r="B5626" s="4"/>
      <c r="C5626" s="4"/>
    </row>
    <row r="5627" spans="2:3" ht="18.75" x14ac:dyDescent="0.25">
      <c r="B5627" s="4"/>
      <c r="C5627" s="4"/>
    </row>
    <row r="5628" spans="2:3" ht="18.75" x14ac:dyDescent="0.25">
      <c r="B5628" s="4"/>
      <c r="C5628" s="4"/>
    </row>
    <row r="5629" spans="2:3" ht="18.75" x14ac:dyDescent="0.25">
      <c r="B5629" s="4"/>
      <c r="C5629" s="4"/>
    </row>
    <row r="5630" spans="2:3" ht="18.75" x14ac:dyDescent="0.25">
      <c r="B5630" s="4"/>
      <c r="C5630" s="4"/>
    </row>
    <row r="5631" spans="2:3" ht="18.75" x14ac:dyDescent="0.25">
      <c r="B5631" s="4"/>
      <c r="C5631" s="4"/>
    </row>
    <row r="5632" spans="2:3" ht="18.75" x14ac:dyDescent="0.25">
      <c r="B5632" s="4"/>
      <c r="C5632" s="4"/>
    </row>
    <row r="5633" spans="2:3" ht="18.75" x14ac:dyDescent="0.25">
      <c r="B5633" s="4"/>
      <c r="C5633" s="4"/>
    </row>
    <row r="5634" spans="2:3" ht="18.75" x14ac:dyDescent="0.25">
      <c r="B5634" s="4"/>
      <c r="C5634" s="4"/>
    </row>
    <row r="5635" spans="2:3" ht="18.75" x14ac:dyDescent="0.25">
      <c r="B5635" s="4"/>
      <c r="C5635" s="4"/>
    </row>
    <row r="5636" spans="2:3" ht="18.75" x14ac:dyDescent="0.25">
      <c r="B5636" s="4"/>
      <c r="C5636" s="4"/>
    </row>
    <row r="5637" spans="2:3" ht="18.75" x14ac:dyDescent="0.25">
      <c r="B5637" s="4"/>
      <c r="C5637" s="4"/>
    </row>
    <row r="5638" spans="2:3" ht="18.75" x14ac:dyDescent="0.25">
      <c r="B5638" s="4"/>
      <c r="C5638" s="4"/>
    </row>
    <row r="5639" spans="2:3" ht="18.75" x14ac:dyDescent="0.25">
      <c r="B5639" s="4"/>
      <c r="C5639" s="4"/>
    </row>
    <row r="5640" spans="2:3" ht="18.75" x14ac:dyDescent="0.25">
      <c r="B5640" s="4"/>
      <c r="C5640" s="4"/>
    </row>
    <row r="5641" spans="2:3" ht="18.75" x14ac:dyDescent="0.25">
      <c r="B5641" s="4"/>
      <c r="C5641" s="4"/>
    </row>
    <row r="5642" spans="2:3" ht="18.75" x14ac:dyDescent="0.25">
      <c r="B5642" s="4"/>
      <c r="C5642" s="4"/>
    </row>
    <row r="5643" spans="2:3" ht="18.75" x14ac:dyDescent="0.25">
      <c r="B5643" s="4"/>
      <c r="C5643" s="4"/>
    </row>
    <row r="5644" spans="2:3" ht="18.75" x14ac:dyDescent="0.25">
      <c r="B5644" s="4"/>
      <c r="C5644" s="4"/>
    </row>
    <row r="5645" spans="2:3" ht="18.75" x14ac:dyDescent="0.25">
      <c r="B5645" s="4"/>
      <c r="C5645" s="4"/>
    </row>
    <row r="5646" spans="2:3" ht="18.75" x14ac:dyDescent="0.25">
      <c r="B5646" s="4"/>
      <c r="C5646" s="4"/>
    </row>
    <row r="5647" spans="2:3" ht="18.75" x14ac:dyDescent="0.25">
      <c r="B5647" s="4"/>
      <c r="C5647" s="4"/>
    </row>
    <row r="5648" spans="2:3" ht="18.75" x14ac:dyDescent="0.25">
      <c r="B5648" s="4"/>
      <c r="C5648" s="4"/>
    </row>
    <row r="5649" spans="2:3" ht="18.75" x14ac:dyDescent="0.25">
      <c r="B5649" s="4"/>
      <c r="C5649" s="4"/>
    </row>
    <row r="5650" spans="2:3" ht="18.75" x14ac:dyDescent="0.25">
      <c r="B5650" s="4"/>
      <c r="C5650" s="4"/>
    </row>
    <row r="5651" spans="2:3" ht="18.75" x14ac:dyDescent="0.25">
      <c r="B5651" s="4"/>
      <c r="C5651" s="4"/>
    </row>
    <row r="5652" spans="2:3" ht="18.75" x14ac:dyDescent="0.25">
      <c r="B5652" s="4"/>
      <c r="C5652" s="4"/>
    </row>
    <row r="5653" spans="2:3" ht="18.75" x14ac:dyDescent="0.25">
      <c r="B5653" s="4"/>
      <c r="C5653" s="4"/>
    </row>
    <row r="5654" spans="2:3" ht="18.75" x14ac:dyDescent="0.25">
      <c r="B5654" s="4"/>
      <c r="C5654" s="4"/>
    </row>
    <row r="5655" spans="2:3" ht="18.75" x14ac:dyDescent="0.25">
      <c r="B5655" s="4"/>
      <c r="C5655" s="4"/>
    </row>
    <row r="5656" spans="2:3" ht="18.75" x14ac:dyDescent="0.25">
      <c r="B5656" s="4"/>
      <c r="C5656" s="4"/>
    </row>
    <row r="5657" spans="2:3" ht="18.75" x14ac:dyDescent="0.25">
      <c r="B5657" s="4"/>
      <c r="C5657" s="4"/>
    </row>
    <row r="5658" spans="2:3" ht="18.75" x14ac:dyDescent="0.25">
      <c r="B5658" s="4"/>
      <c r="C5658" s="4"/>
    </row>
    <row r="5659" spans="2:3" ht="18.75" x14ac:dyDescent="0.25">
      <c r="B5659" s="4"/>
      <c r="C5659" s="4"/>
    </row>
    <row r="5660" spans="2:3" ht="18.75" x14ac:dyDescent="0.25">
      <c r="B5660" s="4"/>
      <c r="C5660" s="4"/>
    </row>
    <row r="5661" spans="2:3" ht="18.75" x14ac:dyDescent="0.25">
      <c r="B5661" s="4"/>
      <c r="C5661" s="4"/>
    </row>
    <row r="5662" spans="2:3" ht="18.75" x14ac:dyDescent="0.25">
      <c r="B5662" s="4"/>
      <c r="C5662" s="4"/>
    </row>
    <row r="5663" spans="2:3" ht="18.75" x14ac:dyDescent="0.25">
      <c r="B5663" s="4"/>
      <c r="C5663" s="4"/>
    </row>
    <row r="5664" spans="2:3" ht="18.75" x14ac:dyDescent="0.25">
      <c r="B5664" s="4"/>
      <c r="C5664" s="4"/>
    </row>
    <row r="5665" spans="2:3" ht="18.75" x14ac:dyDescent="0.25">
      <c r="B5665" s="4"/>
      <c r="C5665" s="4"/>
    </row>
    <row r="5666" spans="2:3" ht="18.75" x14ac:dyDescent="0.25">
      <c r="B5666" s="4"/>
      <c r="C5666" s="4"/>
    </row>
    <row r="5667" spans="2:3" ht="18.75" x14ac:dyDescent="0.25">
      <c r="B5667" s="4"/>
      <c r="C5667" s="4"/>
    </row>
    <row r="5668" spans="2:3" ht="18.75" x14ac:dyDescent="0.25">
      <c r="B5668" s="4"/>
      <c r="C5668" s="4"/>
    </row>
    <row r="5669" spans="2:3" ht="18.75" x14ac:dyDescent="0.25">
      <c r="B5669" s="4"/>
      <c r="C5669" s="4"/>
    </row>
    <row r="5670" spans="2:3" ht="18.75" x14ac:dyDescent="0.25">
      <c r="B5670" s="4"/>
      <c r="C5670" s="4"/>
    </row>
    <row r="5671" spans="2:3" ht="18.75" x14ac:dyDescent="0.25">
      <c r="B5671" s="4"/>
      <c r="C5671" s="4"/>
    </row>
    <row r="5672" spans="2:3" ht="18.75" x14ac:dyDescent="0.25">
      <c r="B5672" s="4"/>
      <c r="C5672" s="4"/>
    </row>
    <row r="5673" spans="2:3" ht="18.75" x14ac:dyDescent="0.25">
      <c r="B5673" s="4"/>
      <c r="C5673" s="4"/>
    </row>
    <row r="5674" spans="2:3" ht="18.75" x14ac:dyDescent="0.25">
      <c r="B5674" s="4"/>
      <c r="C5674" s="4"/>
    </row>
    <row r="5675" spans="2:3" ht="18.75" x14ac:dyDescent="0.25">
      <c r="B5675" s="4"/>
      <c r="C5675" s="4"/>
    </row>
    <row r="5676" spans="2:3" ht="18.75" x14ac:dyDescent="0.25">
      <c r="B5676" s="4"/>
      <c r="C5676" s="4"/>
    </row>
    <row r="5677" spans="2:3" ht="18.75" x14ac:dyDescent="0.25">
      <c r="B5677" s="4"/>
      <c r="C5677" s="4"/>
    </row>
    <row r="5678" spans="2:3" ht="18.75" x14ac:dyDescent="0.25">
      <c r="B5678" s="4"/>
      <c r="C5678" s="4"/>
    </row>
    <row r="5679" spans="2:3" ht="18.75" x14ac:dyDescent="0.25">
      <c r="B5679" s="4"/>
      <c r="C5679" s="4"/>
    </row>
    <row r="5680" spans="2:3" ht="18.75" x14ac:dyDescent="0.25">
      <c r="B5680" s="4"/>
      <c r="C5680" s="4"/>
    </row>
    <row r="5681" spans="2:3" ht="18.75" x14ac:dyDescent="0.25">
      <c r="B5681" s="4"/>
      <c r="C5681" s="4"/>
    </row>
    <row r="5682" spans="2:3" ht="18.75" x14ac:dyDescent="0.25">
      <c r="B5682" s="4"/>
      <c r="C5682" s="4"/>
    </row>
    <row r="5683" spans="2:3" ht="18.75" x14ac:dyDescent="0.25">
      <c r="B5683" s="4"/>
      <c r="C5683" s="4"/>
    </row>
    <row r="5684" spans="2:3" ht="18.75" x14ac:dyDescent="0.25">
      <c r="B5684" s="4"/>
      <c r="C5684" s="4"/>
    </row>
    <row r="5685" spans="2:3" ht="18.75" x14ac:dyDescent="0.25">
      <c r="B5685" s="4"/>
      <c r="C5685" s="4"/>
    </row>
    <row r="5686" spans="2:3" ht="18.75" x14ac:dyDescent="0.25">
      <c r="B5686" s="4"/>
      <c r="C5686" s="4"/>
    </row>
    <row r="5687" spans="2:3" ht="18.75" x14ac:dyDescent="0.25">
      <c r="B5687" s="4"/>
      <c r="C5687" s="4"/>
    </row>
    <row r="5688" spans="2:3" ht="18.75" x14ac:dyDescent="0.25">
      <c r="B5688" s="4"/>
      <c r="C5688" s="4"/>
    </row>
    <row r="5689" spans="2:3" ht="18.75" x14ac:dyDescent="0.25">
      <c r="B5689" s="4"/>
      <c r="C5689" s="4"/>
    </row>
    <row r="5690" spans="2:3" ht="18.75" x14ac:dyDescent="0.25">
      <c r="B5690" s="4"/>
      <c r="C5690" s="4"/>
    </row>
    <row r="5691" spans="2:3" ht="18.75" x14ac:dyDescent="0.25">
      <c r="B5691" s="4"/>
      <c r="C5691" s="4"/>
    </row>
    <row r="5692" spans="2:3" ht="18.75" x14ac:dyDescent="0.25">
      <c r="B5692" s="4"/>
      <c r="C5692" s="4"/>
    </row>
    <row r="5693" spans="2:3" ht="18.75" x14ac:dyDescent="0.25">
      <c r="B5693" s="4"/>
      <c r="C5693" s="4"/>
    </row>
    <row r="5694" spans="2:3" ht="18.75" x14ac:dyDescent="0.25">
      <c r="B5694" s="4"/>
      <c r="C5694" s="4"/>
    </row>
    <row r="5695" spans="2:3" ht="18.75" x14ac:dyDescent="0.25">
      <c r="B5695" s="4"/>
      <c r="C5695" s="4"/>
    </row>
    <row r="5696" spans="2:3" ht="18.75" x14ac:dyDescent="0.25">
      <c r="B5696" s="4"/>
      <c r="C5696" s="4"/>
    </row>
    <row r="5697" spans="2:3" ht="18.75" x14ac:dyDescent="0.25">
      <c r="B5697" s="4"/>
      <c r="C5697" s="4"/>
    </row>
    <row r="5698" spans="2:3" ht="18.75" x14ac:dyDescent="0.25">
      <c r="B5698" s="4"/>
      <c r="C5698" s="4"/>
    </row>
    <row r="5699" spans="2:3" ht="18.75" x14ac:dyDescent="0.25">
      <c r="B5699" s="4"/>
      <c r="C5699" s="4"/>
    </row>
    <row r="5700" spans="2:3" ht="18.75" x14ac:dyDescent="0.25">
      <c r="B5700" s="4"/>
      <c r="C5700" s="4"/>
    </row>
    <row r="5701" spans="2:3" ht="18.75" x14ac:dyDescent="0.25">
      <c r="B5701" s="4"/>
      <c r="C5701" s="4"/>
    </row>
    <row r="5702" spans="2:3" ht="18.75" x14ac:dyDescent="0.25">
      <c r="B5702" s="4"/>
      <c r="C5702" s="4"/>
    </row>
    <row r="5703" spans="2:3" ht="18.75" x14ac:dyDescent="0.25">
      <c r="B5703" s="4"/>
      <c r="C5703" s="4"/>
    </row>
    <row r="5704" spans="2:3" ht="18.75" x14ac:dyDescent="0.25">
      <c r="B5704" s="4"/>
      <c r="C5704" s="4"/>
    </row>
    <row r="5705" spans="2:3" ht="18.75" x14ac:dyDescent="0.25">
      <c r="B5705" s="4"/>
      <c r="C5705" s="4"/>
    </row>
    <row r="5706" spans="2:3" ht="18.75" x14ac:dyDescent="0.25">
      <c r="B5706" s="4"/>
      <c r="C5706" s="4"/>
    </row>
    <row r="5707" spans="2:3" ht="18.75" x14ac:dyDescent="0.25">
      <c r="B5707" s="4"/>
      <c r="C5707" s="4"/>
    </row>
    <row r="5708" spans="2:3" ht="18.75" x14ac:dyDescent="0.25">
      <c r="B5708" s="4"/>
      <c r="C5708" s="4"/>
    </row>
    <row r="5709" spans="2:3" ht="18.75" x14ac:dyDescent="0.25">
      <c r="B5709" s="4"/>
      <c r="C5709" s="4"/>
    </row>
    <row r="5710" spans="2:3" ht="18.75" x14ac:dyDescent="0.25">
      <c r="B5710" s="4"/>
      <c r="C5710" s="4"/>
    </row>
    <row r="5711" spans="2:3" ht="18.75" x14ac:dyDescent="0.25">
      <c r="B5711" s="4"/>
      <c r="C5711" s="4"/>
    </row>
    <row r="5712" spans="2:3" ht="18.75" x14ac:dyDescent="0.25">
      <c r="B5712" s="4"/>
      <c r="C5712" s="4"/>
    </row>
    <row r="5713" spans="2:3" ht="18.75" x14ac:dyDescent="0.25">
      <c r="B5713" s="4"/>
      <c r="C5713" s="4"/>
    </row>
    <row r="5714" spans="2:3" ht="18.75" x14ac:dyDescent="0.25">
      <c r="B5714" s="4"/>
      <c r="C5714" s="4"/>
    </row>
    <row r="5715" spans="2:3" ht="18.75" x14ac:dyDescent="0.25">
      <c r="B5715" s="4"/>
      <c r="C5715" s="4"/>
    </row>
    <row r="5716" spans="2:3" ht="18.75" x14ac:dyDescent="0.25">
      <c r="B5716" s="4"/>
      <c r="C5716" s="4"/>
    </row>
    <row r="5717" spans="2:3" ht="18.75" x14ac:dyDescent="0.25">
      <c r="B5717" s="4"/>
      <c r="C5717" s="4"/>
    </row>
    <row r="5718" spans="2:3" ht="18.75" x14ac:dyDescent="0.25">
      <c r="B5718" s="4"/>
      <c r="C5718" s="4"/>
    </row>
    <row r="5719" spans="2:3" ht="18.75" x14ac:dyDescent="0.25">
      <c r="B5719" s="4"/>
      <c r="C5719" s="4"/>
    </row>
    <row r="5720" spans="2:3" ht="18.75" x14ac:dyDescent="0.25">
      <c r="B5720" s="4"/>
      <c r="C5720" s="4"/>
    </row>
    <row r="5721" spans="2:3" ht="18.75" x14ac:dyDescent="0.25">
      <c r="B5721" s="4"/>
      <c r="C5721" s="4"/>
    </row>
    <row r="5722" spans="2:3" ht="18.75" x14ac:dyDescent="0.25">
      <c r="B5722" s="4"/>
      <c r="C5722" s="4"/>
    </row>
    <row r="5723" spans="2:3" ht="18.75" x14ac:dyDescent="0.25">
      <c r="B5723" s="4"/>
      <c r="C5723" s="4"/>
    </row>
    <row r="5724" spans="2:3" ht="18.75" x14ac:dyDescent="0.25">
      <c r="B5724" s="4"/>
      <c r="C5724" s="4"/>
    </row>
    <row r="5725" spans="2:3" ht="18.75" x14ac:dyDescent="0.25">
      <c r="B5725" s="4"/>
      <c r="C5725" s="4"/>
    </row>
    <row r="5726" spans="2:3" ht="18.75" x14ac:dyDescent="0.25">
      <c r="B5726" s="4"/>
      <c r="C5726" s="4"/>
    </row>
    <row r="5727" spans="2:3" ht="18.75" x14ac:dyDescent="0.25">
      <c r="B5727" s="4"/>
      <c r="C5727" s="4"/>
    </row>
    <row r="5728" spans="2:3" ht="18.75" x14ac:dyDescent="0.25">
      <c r="B5728" s="4"/>
      <c r="C5728" s="4"/>
    </row>
    <row r="5729" spans="2:3" ht="18.75" x14ac:dyDescent="0.25">
      <c r="B5729" s="4"/>
      <c r="C5729" s="4"/>
    </row>
    <row r="5730" spans="2:3" ht="18.75" x14ac:dyDescent="0.25">
      <c r="B5730" s="4"/>
      <c r="C5730" s="4"/>
    </row>
    <row r="5731" spans="2:3" ht="18.75" x14ac:dyDescent="0.25">
      <c r="B5731" s="4"/>
      <c r="C5731" s="4"/>
    </row>
    <row r="5732" spans="2:3" ht="18.75" x14ac:dyDescent="0.25">
      <c r="B5732" s="4"/>
      <c r="C5732" s="4"/>
    </row>
    <row r="5733" spans="2:3" ht="18.75" x14ac:dyDescent="0.25">
      <c r="B5733" s="4"/>
      <c r="C5733" s="4"/>
    </row>
    <row r="5734" spans="2:3" ht="18.75" x14ac:dyDescent="0.25">
      <c r="B5734" s="4"/>
      <c r="C5734" s="4"/>
    </row>
    <row r="5735" spans="2:3" ht="18.75" x14ac:dyDescent="0.25">
      <c r="B5735" s="4"/>
      <c r="C5735" s="4"/>
    </row>
    <row r="5736" spans="2:3" ht="18.75" x14ac:dyDescent="0.25">
      <c r="B5736" s="4"/>
      <c r="C5736" s="4"/>
    </row>
    <row r="5737" spans="2:3" ht="18.75" x14ac:dyDescent="0.25">
      <c r="B5737" s="4"/>
      <c r="C5737" s="4"/>
    </row>
    <row r="5738" spans="2:3" ht="18.75" x14ac:dyDescent="0.25">
      <c r="B5738" s="4"/>
      <c r="C5738" s="4"/>
    </row>
    <row r="5739" spans="2:3" ht="18.75" x14ac:dyDescent="0.25">
      <c r="B5739" s="4"/>
      <c r="C5739" s="4"/>
    </row>
    <row r="5740" spans="2:3" ht="18.75" x14ac:dyDescent="0.25">
      <c r="B5740" s="4"/>
      <c r="C5740" s="4"/>
    </row>
    <row r="5741" spans="2:3" ht="18.75" x14ac:dyDescent="0.25">
      <c r="B5741" s="4"/>
      <c r="C5741" s="4"/>
    </row>
    <row r="5742" spans="2:3" ht="18.75" x14ac:dyDescent="0.25">
      <c r="B5742" s="4"/>
      <c r="C5742" s="4"/>
    </row>
    <row r="5743" spans="2:3" ht="18.75" x14ac:dyDescent="0.25">
      <c r="B5743" s="4"/>
      <c r="C5743" s="4"/>
    </row>
    <row r="5744" spans="2:3" ht="18.75" x14ac:dyDescent="0.25">
      <c r="B5744" s="4"/>
      <c r="C5744" s="4"/>
    </row>
    <row r="5745" spans="2:3" ht="18.75" x14ac:dyDescent="0.25">
      <c r="B5745" s="4"/>
      <c r="C5745" s="4"/>
    </row>
    <row r="5746" spans="2:3" ht="18.75" x14ac:dyDescent="0.25">
      <c r="B5746" s="4"/>
      <c r="C5746" s="4"/>
    </row>
    <row r="5747" spans="2:3" ht="18.75" x14ac:dyDescent="0.25">
      <c r="B5747" s="4"/>
      <c r="C5747" s="4"/>
    </row>
    <row r="5748" spans="2:3" ht="18.75" x14ac:dyDescent="0.25">
      <c r="B5748" s="4"/>
      <c r="C5748" s="4"/>
    </row>
    <row r="5749" spans="2:3" ht="18.75" x14ac:dyDescent="0.25">
      <c r="B5749" s="4"/>
      <c r="C5749" s="4"/>
    </row>
    <row r="5750" spans="2:3" ht="18.75" x14ac:dyDescent="0.25">
      <c r="B5750" s="4"/>
      <c r="C5750" s="4"/>
    </row>
    <row r="5751" spans="2:3" ht="18.75" x14ac:dyDescent="0.25">
      <c r="B5751" s="4"/>
      <c r="C5751" s="4"/>
    </row>
    <row r="5752" spans="2:3" ht="18.75" x14ac:dyDescent="0.25">
      <c r="B5752" s="4"/>
      <c r="C5752" s="4"/>
    </row>
    <row r="5753" spans="2:3" ht="18.75" x14ac:dyDescent="0.25">
      <c r="B5753" s="4"/>
      <c r="C5753" s="4"/>
    </row>
    <row r="5754" spans="2:3" ht="18.75" x14ac:dyDescent="0.25">
      <c r="B5754" s="4"/>
      <c r="C5754" s="4"/>
    </row>
    <row r="5755" spans="2:3" ht="18.75" x14ac:dyDescent="0.25">
      <c r="B5755" s="4"/>
      <c r="C5755" s="4"/>
    </row>
    <row r="5756" spans="2:3" ht="18.75" x14ac:dyDescent="0.25">
      <c r="B5756" s="4"/>
      <c r="C5756" s="4"/>
    </row>
    <row r="5757" spans="2:3" ht="18.75" x14ac:dyDescent="0.25">
      <c r="B5757" s="4"/>
      <c r="C5757" s="4"/>
    </row>
    <row r="5758" spans="2:3" ht="18.75" x14ac:dyDescent="0.25">
      <c r="B5758" s="4"/>
      <c r="C5758" s="4"/>
    </row>
    <row r="5759" spans="2:3" ht="18.75" x14ac:dyDescent="0.25">
      <c r="B5759" s="4"/>
      <c r="C5759" s="4"/>
    </row>
    <row r="5760" spans="2:3" ht="18.75" x14ac:dyDescent="0.25">
      <c r="B5760" s="4"/>
      <c r="C5760" s="4"/>
    </row>
    <row r="5761" spans="2:3" ht="18.75" x14ac:dyDescent="0.25">
      <c r="B5761" s="4"/>
      <c r="C5761" s="4"/>
    </row>
    <row r="5762" spans="2:3" ht="18.75" x14ac:dyDescent="0.25">
      <c r="B5762" s="4"/>
      <c r="C5762" s="4"/>
    </row>
    <row r="5763" spans="2:3" ht="18.75" x14ac:dyDescent="0.25">
      <c r="B5763" s="4"/>
      <c r="C5763" s="4"/>
    </row>
    <row r="5764" spans="2:3" ht="18.75" x14ac:dyDescent="0.25">
      <c r="B5764" s="4"/>
      <c r="C5764" s="4"/>
    </row>
    <row r="5765" spans="2:3" ht="18.75" x14ac:dyDescent="0.25">
      <c r="B5765" s="4"/>
      <c r="C5765" s="4"/>
    </row>
    <row r="5766" spans="2:3" ht="18.75" x14ac:dyDescent="0.25">
      <c r="B5766" s="4"/>
      <c r="C5766" s="4"/>
    </row>
    <row r="5767" spans="2:3" ht="18.75" x14ac:dyDescent="0.25">
      <c r="B5767" s="4"/>
      <c r="C5767" s="4"/>
    </row>
    <row r="5768" spans="2:3" ht="18.75" x14ac:dyDescent="0.25">
      <c r="B5768" s="4"/>
      <c r="C5768" s="4"/>
    </row>
    <row r="5769" spans="2:3" ht="18.75" x14ac:dyDescent="0.25">
      <c r="B5769" s="4"/>
      <c r="C5769" s="4"/>
    </row>
    <row r="5770" spans="2:3" ht="18.75" x14ac:dyDescent="0.25">
      <c r="B5770" s="4"/>
      <c r="C5770" s="4"/>
    </row>
    <row r="5771" spans="2:3" ht="18.75" x14ac:dyDescent="0.25">
      <c r="B5771" s="4"/>
      <c r="C5771" s="4"/>
    </row>
    <row r="5772" spans="2:3" ht="18.75" x14ac:dyDescent="0.25">
      <c r="B5772" s="4"/>
      <c r="C5772" s="4"/>
    </row>
    <row r="5773" spans="2:3" ht="18.75" x14ac:dyDescent="0.25">
      <c r="B5773" s="4"/>
      <c r="C5773" s="4"/>
    </row>
    <row r="5774" spans="2:3" ht="18.75" x14ac:dyDescent="0.25">
      <c r="B5774" s="4"/>
      <c r="C5774" s="4"/>
    </row>
    <row r="5775" spans="2:3" ht="18.75" x14ac:dyDescent="0.25">
      <c r="B5775" s="4"/>
      <c r="C5775" s="4"/>
    </row>
    <row r="5776" spans="2:3" ht="18.75" x14ac:dyDescent="0.25">
      <c r="B5776" s="4"/>
      <c r="C5776" s="4"/>
    </row>
    <row r="5777" spans="2:3" ht="18.75" x14ac:dyDescent="0.25">
      <c r="B5777" s="4"/>
      <c r="C5777" s="4"/>
    </row>
    <row r="5778" spans="2:3" ht="18.75" x14ac:dyDescent="0.25">
      <c r="B5778" s="4"/>
      <c r="C5778" s="4"/>
    </row>
    <row r="5779" spans="2:3" ht="18.75" x14ac:dyDescent="0.25">
      <c r="B5779" s="4"/>
      <c r="C5779" s="4"/>
    </row>
    <row r="5780" spans="2:3" ht="18.75" x14ac:dyDescent="0.25">
      <c r="B5780" s="4"/>
      <c r="C5780" s="4"/>
    </row>
    <row r="5781" spans="2:3" ht="18.75" x14ac:dyDescent="0.25">
      <c r="B5781" s="4"/>
      <c r="C5781" s="4"/>
    </row>
    <row r="5782" spans="2:3" ht="18.75" x14ac:dyDescent="0.25">
      <c r="B5782" s="4"/>
      <c r="C5782" s="4"/>
    </row>
    <row r="5783" spans="2:3" ht="18.75" x14ac:dyDescent="0.25">
      <c r="B5783" s="4"/>
      <c r="C5783" s="4"/>
    </row>
    <row r="5784" spans="2:3" ht="18.75" x14ac:dyDescent="0.25">
      <c r="B5784" s="4"/>
      <c r="C5784" s="4"/>
    </row>
    <row r="5785" spans="2:3" ht="18.75" x14ac:dyDescent="0.25">
      <c r="B5785" s="4"/>
      <c r="C5785" s="4"/>
    </row>
    <row r="5786" spans="2:3" ht="18.75" x14ac:dyDescent="0.25">
      <c r="B5786" s="4"/>
      <c r="C5786" s="4"/>
    </row>
    <row r="5787" spans="2:3" ht="18.75" x14ac:dyDescent="0.25">
      <c r="B5787" s="4"/>
      <c r="C5787" s="4"/>
    </row>
    <row r="5788" spans="2:3" ht="18.75" x14ac:dyDescent="0.25">
      <c r="B5788" s="4"/>
      <c r="C5788" s="4"/>
    </row>
    <row r="5789" spans="2:3" ht="18.75" x14ac:dyDescent="0.25">
      <c r="B5789" s="4"/>
      <c r="C5789" s="4"/>
    </row>
    <row r="5790" spans="2:3" ht="18.75" x14ac:dyDescent="0.25">
      <c r="B5790" s="4"/>
      <c r="C5790" s="4"/>
    </row>
    <row r="5791" spans="2:3" ht="18.75" x14ac:dyDescent="0.25">
      <c r="B5791" s="4"/>
      <c r="C5791" s="4"/>
    </row>
    <row r="5792" spans="2:3" ht="18.75" x14ac:dyDescent="0.25">
      <c r="B5792" s="4"/>
      <c r="C5792" s="4"/>
    </row>
    <row r="5793" spans="2:3" ht="18.75" x14ac:dyDescent="0.25">
      <c r="B5793" s="4"/>
      <c r="C5793" s="4"/>
    </row>
    <row r="5794" spans="2:3" ht="18.75" x14ac:dyDescent="0.25">
      <c r="B5794" s="4"/>
      <c r="C5794" s="4"/>
    </row>
    <row r="5795" spans="2:3" ht="18.75" x14ac:dyDescent="0.25">
      <c r="B5795" s="4"/>
      <c r="C5795" s="4"/>
    </row>
    <row r="5796" spans="2:3" ht="18.75" x14ac:dyDescent="0.25">
      <c r="B5796" s="4"/>
      <c r="C5796" s="4"/>
    </row>
    <row r="5797" spans="2:3" ht="18.75" x14ac:dyDescent="0.25">
      <c r="B5797" s="4"/>
      <c r="C5797" s="4"/>
    </row>
    <row r="5798" spans="2:3" ht="18.75" x14ac:dyDescent="0.25">
      <c r="B5798" s="4"/>
      <c r="C5798" s="4"/>
    </row>
    <row r="5799" spans="2:3" ht="18.75" x14ac:dyDescent="0.25">
      <c r="B5799" s="4"/>
      <c r="C5799" s="4"/>
    </row>
    <row r="5800" spans="2:3" ht="18.75" x14ac:dyDescent="0.25">
      <c r="B5800" s="4"/>
      <c r="C5800" s="4"/>
    </row>
    <row r="5801" spans="2:3" ht="18.75" x14ac:dyDescent="0.25">
      <c r="B5801" s="4"/>
      <c r="C5801" s="4"/>
    </row>
    <row r="5802" spans="2:3" ht="18.75" x14ac:dyDescent="0.25">
      <c r="B5802" s="4"/>
      <c r="C5802" s="4"/>
    </row>
    <row r="5803" spans="2:3" ht="18.75" x14ac:dyDescent="0.25">
      <c r="B5803" s="4"/>
      <c r="C5803" s="4"/>
    </row>
    <row r="5804" spans="2:3" ht="18.75" x14ac:dyDescent="0.25">
      <c r="B5804" s="4"/>
      <c r="C5804" s="4"/>
    </row>
    <row r="5805" spans="2:3" ht="18.75" x14ac:dyDescent="0.25">
      <c r="B5805" s="4"/>
      <c r="C5805" s="4"/>
    </row>
    <row r="5806" spans="2:3" ht="18.75" x14ac:dyDescent="0.25">
      <c r="B5806" s="4"/>
      <c r="C5806" s="4"/>
    </row>
    <row r="5807" spans="2:3" ht="18.75" x14ac:dyDescent="0.25">
      <c r="B5807" s="4"/>
      <c r="C5807" s="4"/>
    </row>
    <row r="5808" spans="2:3" ht="18.75" x14ac:dyDescent="0.25">
      <c r="B5808" s="4"/>
      <c r="C5808" s="4"/>
    </row>
    <row r="5809" spans="2:3" ht="18.75" x14ac:dyDescent="0.25">
      <c r="B5809" s="4"/>
      <c r="C5809" s="4"/>
    </row>
    <row r="5810" spans="2:3" ht="18.75" x14ac:dyDescent="0.25">
      <c r="B5810" s="4"/>
      <c r="C5810" s="4"/>
    </row>
    <row r="5811" spans="2:3" ht="18.75" x14ac:dyDescent="0.25">
      <c r="B5811" s="4"/>
      <c r="C5811" s="4"/>
    </row>
    <row r="5812" spans="2:3" ht="18.75" x14ac:dyDescent="0.25">
      <c r="B5812" s="4"/>
      <c r="C5812" s="4"/>
    </row>
    <row r="5813" spans="2:3" ht="18.75" x14ac:dyDescent="0.25">
      <c r="B5813" s="4"/>
      <c r="C5813" s="4"/>
    </row>
    <row r="5814" spans="2:3" ht="18.75" x14ac:dyDescent="0.25">
      <c r="B5814" s="4"/>
      <c r="C5814" s="4"/>
    </row>
    <row r="5815" spans="2:3" ht="18.75" x14ac:dyDescent="0.25">
      <c r="B5815" s="4"/>
      <c r="C5815" s="4"/>
    </row>
    <row r="5816" spans="2:3" ht="18.75" x14ac:dyDescent="0.25">
      <c r="B5816" s="4"/>
      <c r="C5816" s="4"/>
    </row>
    <row r="5817" spans="2:3" ht="18.75" x14ac:dyDescent="0.25">
      <c r="B5817" s="4"/>
      <c r="C5817" s="4"/>
    </row>
    <row r="5818" spans="2:3" ht="18.75" x14ac:dyDescent="0.25">
      <c r="B5818" s="4"/>
      <c r="C5818" s="4"/>
    </row>
    <row r="5819" spans="2:3" ht="18.75" x14ac:dyDescent="0.25">
      <c r="B5819" s="4"/>
      <c r="C5819" s="4"/>
    </row>
    <row r="5820" spans="2:3" ht="18.75" x14ac:dyDescent="0.25">
      <c r="B5820" s="4"/>
      <c r="C5820" s="4"/>
    </row>
    <row r="5821" spans="2:3" ht="18.75" x14ac:dyDescent="0.25">
      <c r="B5821" s="4"/>
      <c r="C5821" s="4"/>
    </row>
    <row r="5822" spans="2:3" ht="18.75" x14ac:dyDescent="0.25">
      <c r="B5822" s="4"/>
      <c r="C5822" s="4"/>
    </row>
    <row r="5823" spans="2:3" ht="18.75" x14ac:dyDescent="0.25">
      <c r="B5823" s="4"/>
      <c r="C5823" s="4"/>
    </row>
    <row r="5824" spans="2:3" ht="18.75" x14ac:dyDescent="0.25">
      <c r="B5824" s="4"/>
      <c r="C5824" s="4"/>
    </row>
    <row r="5825" spans="2:3" ht="18.75" x14ac:dyDescent="0.25">
      <c r="B5825" s="4"/>
      <c r="C5825" s="4"/>
    </row>
    <row r="5826" spans="2:3" ht="18.75" x14ac:dyDescent="0.25">
      <c r="B5826" s="4"/>
      <c r="C5826" s="4"/>
    </row>
    <row r="5827" spans="2:3" ht="18.75" x14ac:dyDescent="0.25">
      <c r="B5827" s="4"/>
      <c r="C5827" s="4"/>
    </row>
    <row r="5828" spans="2:3" ht="18.75" x14ac:dyDescent="0.25">
      <c r="B5828" s="4"/>
      <c r="C5828" s="4"/>
    </row>
    <row r="5829" spans="2:3" ht="18.75" x14ac:dyDescent="0.25">
      <c r="B5829" s="4"/>
      <c r="C5829" s="4"/>
    </row>
    <row r="5830" spans="2:3" ht="18.75" x14ac:dyDescent="0.25">
      <c r="B5830" s="4"/>
      <c r="C5830" s="4"/>
    </row>
    <row r="5831" spans="2:3" ht="18.75" x14ac:dyDescent="0.25">
      <c r="B5831" s="4"/>
      <c r="C5831" s="4"/>
    </row>
    <row r="5832" spans="2:3" ht="18.75" x14ac:dyDescent="0.25">
      <c r="B5832" s="4"/>
      <c r="C5832" s="4"/>
    </row>
    <row r="5833" spans="2:3" ht="18.75" x14ac:dyDescent="0.25">
      <c r="B5833" s="4"/>
      <c r="C5833" s="4"/>
    </row>
    <row r="5834" spans="2:3" ht="18.75" x14ac:dyDescent="0.25">
      <c r="B5834" s="4"/>
      <c r="C5834" s="4"/>
    </row>
    <row r="5835" spans="2:3" ht="18.75" x14ac:dyDescent="0.25">
      <c r="B5835" s="4"/>
      <c r="C5835" s="4"/>
    </row>
    <row r="5836" spans="2:3" ht="18.75" x14ac:dyDescent="0.25">
      <c r="B5836" s="4"/>
      <c r="C5836" s="4"/>
    </row>
    <row r="5837" spans="2:3" ht="18.75" x14ac:dyDescent="0.25">
      <c r="B5837" s="4"/>
      <c r="C5837" s="4"/>
    </row>
    <row r="5838" spans="2:3" ht="18.75" x14ac:dyDescent="0.25">
      <c r="B5838" s="4"/>
      <c r="C5838" s="4"/>
    </row>
    <row r="5839" spans="2:3" ht="18.75" x14ac:dyDescent="0.25">
      <c r="B5839" s="4"/>
      <c r="C5839" s="4"/>
    </row>
    <row r="5840" spans="2:3" ht="18.75" x14ac:dyDescent="0.25">
      <c r="B5840" s="4"/>
      <c r="C5840" s="4"/>
    </row>
    <row r="5841" spans="2:3" ht="18.75" x14ac:dyDescent="0.25">
      <c r="B5841" s="4"/>
      <c r="C5841" s="4"/>
    </row>
    <row r="5842" spans="2:3" ht="18.75" x14ac:dyDescent="0.25">
      <c r="B5842" s="4"/>
      <c r="C5842" s="4"/>
    </row>
    <row r="5843" spans="2:3" ht="18.75" x14ac:dyDescent="0.25">
      <c r="B5843" s="4"/>
      <c r="C5843" s="4"/>
    </row>
    <row r="5844" spans="2:3" ht="18.75" x14ac:dyDescent="0.25">
      <c r="B5844" s="4"/>
      <c r="C5844" s="4"/>
    </row>
    <row r="5845" spans="2:3" ht="18.75" x14ac:dyDescent="0.25">
      <c r="B5845" s="4"/>
      <c r="C5845" s="4"/>
    </row>
    <row r="5846" spans="2:3" ht="18.75" x14ac:dyDescent="0.25">
      <c r="B5846" s="4"/>
      <c r="C5846" s="4"/>
    </row>
    <row r="5847" spans="2:3" ht="18.75" x14ac:dyDescent="0.25">
      <c r="B5847" s="4"/>
      <c r="C5847" s="4"/>
    </row>
    <row r="5848" spans="2:3" ht="18.75" x14ac:dyDescent="0.25">
      <c r="B5848" s="4"/>
      <c r="C5848" s="4"/>
    </row>
    <row r="5849" spans="2:3" ht="18.75" x14ac:dyDescent="0.25">
      <c r="B5849" s="4"/>
      <c r="C5849" s="4"/>
    </row>
    <row r="5850" spans="2:3" ht="18.75" x14ac:dyDescent="0.25">
      <c r="B5850" s="4"/>
      <c r="C5850" s="4"/>
    </row>
    <row r="5851" spans="2:3" ht="18.75" x14ac:dyDescent="0.25">
      <c r="B5851" s="4"/>
      <c r="C5851" s="4"/>
    </row>
    <row r="5852" spans="2:3" ht="18.75" x14ac:dyDescent="0.25">
      <c r="B5852" s="4"/>
      <c r="C5852" s="4"/>
    </row>
    <row r="5853" spans="2:3" ht="18.75" x14ac:dyDescent="0.25">
      <c r="B5853" s="4"/>
      <c r="C5853" s="4"/>
    </row>
    <row r="5854" spans="2:3" ht="18.75" x14ac:dyDescent="0.25">
      <c r="B5854" s="4"/>
      <c r="C5854" s="4"/>
    </row>
    <row r="5855" spans="2:3" ht="18.75" x14ac:dyDescent="0.25">
      <c r="B5855" s="4"/>
      <c r="C5855" s="4"/>
    </row>
    <row r="5856" spans="2:3" ht="18.75" x14ac:dyDescent="0.25">
      <c r="B5856" s="4"/>
      <c r="C5856" s="4"/>
    </row>
    <row r="5857" spans="2:3" ht="18.75" x14ac:dyDescent="0.25">
      <c r="B5857" s="4"/>
      <c r="C5857" s="4"/>
    </row>
    <row r="5858" spans="2:3" ht="18.75" x14ac:dyDescent="0.25">
      <c r="B5858" s="4"/>
      <c r="C5858" s="4"/>
    </row>
    <row r="5859" spans="2:3" ht="18.75" x14ac:dyDescent="0.25">
      <c r="B5859" s="4"/>
      <c r="C5859" s="4"/>
    </row>
    <row r="5860" spans="2:3" ht="18.75" x14ac:dyDescent="0.25">
      <c r="B5860" s="4"/>
      <c r="C5860" s="4"/>
    </row>
    <row r="5861" spans="2:3" ht="18.75" x14ac:dyDescent="0.25">
      <c r="B5861" s="4"/>
      <c r="C5861" s="4"/>
    </row>
    <row r="5862" spans="2:3" ht="18.75" x14ac:dyDescent="0.25">
      <c r="B5862" s="4"/>
      <c r="C5862" s="4"/>
    </row>
    <row r="5863" spans="2:3" ht="18.75" x14ac:dyDescent="0.25">
      <c r="B5863" s="4"/>
      <c r="C5863" s="4"/>
    </row>
    <row r="5864" spans="2:3" ht="18.75" x14ac:dyDescent="0.25">
      <c r="B5864" s="4"/>
      <c r="C5864" s="4"/>
    </row>
    <row r="5865" spans="2:3" ht="18.75" x14ac:dyDescent="0.25">
      <c r="B5865" s="4"/>
      <c r="C5865" s="4"/>
    </row>
    <row r="5866" spans="2:3" ht="18.75" x14ac:dyDescent="0.25">
      <c r="B5866" s="4"/>
      <c r="C5866" s="4"/>
    </row>
    <row r="5867" spans="2:3" ht="18.75" x14ac:dyDescent="0.25">
      <c r="B5867" s="4"/>
      <c r="C5867" s="4"/>
    </row>
    <row r="5868" spans="2:3" ht="18.75" x14ac:dyDescent="0.25">
      <c r="B5868" s="4"/>
      <c r="C5868" s="4"/>
    </row>
    <row r="5869" spans="2:3" ht="18.75" x14ac:dyDescent="0.25">
      <c r="B5869" s="4"/>
      <c r="C5869" s="4"/>
    </row>
    <row r="5870" spans="2:3" ht="18.75" x14ac:dyDescent="0.25">
      <c r="B5870" s="4"/>
      <c r="C5870" s="4"/>
    </row>
    <row r="5871" spans="2:3" ht="18.75" x14ac:dyDescent="0.25">
      <c r="B5871" s="4"/>
      <c r="C5871" s="4"/>
    </row>
    <row r="5872" spans="2:3" ht="18.75" x14ac:dyDescent="0.25">
      <c r="B5872" s="4"/>
      <c r="C5872" s="4"/>
    </row>
    <row r="5873" spans="2:3" ht="18.75" x14ac:dyDescent="0.25">
      <c r="B5873" s="4"/>
      <c r="C5873" s="4"/>
    </row>
    <row r="5874" spans="2:3" ht="18.75" x14ac:dyDescent="0.25">
      <c r="B5874" s="4"/>
      <c r="C5874" s="4"/>
    </row>
    <row r="5875" spans="2:3" ht="18.75" x14ac:dyDescent="0.25">
      <c r="B5875" s="4"/>
      <c r="C5875" s="4"/>
    </row>
    <row r="5876" spans="2:3" ht="18.75" x14ac:dyDescent="0.25">
      <c r="B5876" s="4"/>
      <c r="C5876" s="4"/>
    </row>
    <row r="5877" spans="2:3" ht="18.75" x14ac:dyDescent="0.25">
      <c r="B5877" s="4"/>
      <c r="C5877" s="4"/>
    </row>
    <row r="5878" spans="2:3" ht="18.75" x14ac:dyDescent="0.25">
      <c r="B5878" s="4"/>
      <c r="C5878" s="4"/>
    </row>
    <row r="5879" spans="2:3" ht="18.75" x14ac:dyDescent="0.25">
      <c r="B5879" s="4"/>
      <c r="C5879" s="4"/>
    </row>
    <row r="5880" spans="2:3" ht="18.75" x14ac:dyDescent="0.25">
      <c r="B5880" s="4"/>
      <c r="C5880" s="4"/>
    </row>
    <row r="5881" spans="2:3" ht="18.75" x14ac:dyDescent="0.25">
      <c r="B5881" s="4"/>
      <c r="C5881" s="4"/>
    </row>
    <row r="5882" spans="2:3" ht="18.75" x14ac:dyDescent="0.25">
      <c r="B5882" s="4"/>
      <c r="C5882" s="4"/>
    </row>
    <row r="5883" spans="2:3" ht="18.75" x14ac:dyDescent="0.25">
      <c r="B5883" s="4"/>
      <c r="C5883" s="4"/>
    </row>
    <row r="5884" spans="2:3" ht="18.75" x14ac:dyDescent="0.25">
      <c r="B5884" s="4"/>
      <c r="C5884" s="4"/>
    </row>
    <row r="5885" spans="2:3" ht="18.75" x14ac:dyDescent="0.25">
      <c r="B5885" s="4"/>
      <c r="C5885" s="4"/>
    </row>
    <row r="5886" spans="2:3" ht="18.75" x14ac:dyDescent="0.25">
      <c r="B5886" s="4"/>
      <c r="C5886" s="4"/>
    </row>
    <row r="5887" spans="2:3" ht="18.75" x14ac:dyDescent="0.25">
      <c r="B5887" s="4"/>
      <c r="C5887" s="4"/>
    </row>
    <row r="5888" spans="2:3" ht="18.75" x14ac:dyDescent="0.25">
      <c r="B5888" s="4"/>
      <c r="C5888" s="4"/>
    </row>
    <row r="5889" spans="2:3" ht="18.75" x14ac:dyDescent="0.25">
      <c r="B5889" s="4"/>
      <c r="C5889" s="4"/>
    </row>
    <row r="5890" spans="2:3" ht="18.75" x14ac:dyDescent="0.25">
      <c r="B5890" s="4"/>
      <c r="C5890" s="4"/>
    </row>
    <row r="5891" spans="2:3" ht="18.75" x14ac:dyDescent="0.25">
      <c r="B5891" s="4"/>
      <c r="C5891" s="4"/>
    </row>
    <row r="5892" spans="2:3" ht="18.75" x14ac:dyDescent="0.25">
      <c r="B5892" s="4"/>
      <c r="C5892" s="4"/>
    </row>
    <row r="5893" spans="2:3" ht="18.75" x14ac:dyDescent="0.25">
      <c r="B5893" s="4"/>
      <c r="C5893" s="4"/>
    </row>
    <row r="5894" spans="2:3" ht="18.75" x14ac:dyDescent="0.25">
      <c r="B5894" s="4"/>
      <c r="C5894" s="4"/>
    </row>
    <row r="5895" spans="2:3" ht="18.75" x14ac:dyDescent="0.25">
      <c r="B5895" s="4"/>
      <c r="C5895" s="4"/>
    </row>
    <row r="5896" spans="2:3" ht="18.75" x14ac:dyDescent="0.25">
      <c r="B5896" s="4"/>
      <c r="C5896" s="4"/>
    </row>
    <row r="5897" spans="2:3" ht="18.75" x14ac:dyDescent="0.25">
      <c r="B5897" s="4"/>
      <c r="C5897" s="4"/>
    </row>
    <row r="5898" spans="2:3" ht="18.75" x14ac:dyDescent="0.25">
      <c r="B5898" s="4"/>
      <c r="C5898" s="4"/>
    </row>
    <row r="5899" spans="2:3" ht="18.75" x14ac:dyDescent="0.25">
      <c r="B5899" s="4"/>
      <c r="C5899" s="4"/>
    </row>
    <row r="5900" spans="2:3" ht="18.75" x14ac:dyDescent="0.25">
      <c r="B5900" s="4"/>
      <c r="C5900" s="4"/>
    </row>
    <row r="5901" spans="2:3" ht="18.75" x14ac:dyDescent="0.25">
      <c r="B5901" s="4"/>
      <c r="C5901" s="4"/>
    </row>
    <row r="5902" spans="2:3" ht="18.75" x14ac:dyDescent="0.25">
      <c r="B5902" s="4"/>
      <c r="C5902" s="4"/>
    </row>
    <row r="5903" spans="2:3" ht="18.75" x14ac:dyDescent="0.25">
      <c r="B5903" s="4"/>
      <c r="C5903" s="4"/>
    </row>
    <row r="5904" spans="2:3" ht="18.75" x14ac:dyDescent="0.25">
      <c r="B5904" s="4"/>
      <c r="C5904" s="4"/>
    </row>
    <row r="5905" spans="2:3" ht="18.75" x14ac:dyDescent="0.25">
      <c r="B5905" s="4"/>
      <c r="C5905" s="4"/>
    </row>
    <row r="5906" spans="2:3" ht="18.75" x14ac:dyDescent="0.25">
      <c r="B5906" s="4"/>
      <c r="C5906" s="4"/>
    </row>
    <row r="5907" spans="2:3" ht="18.75" x14ac:dyDescent="0.25">
      <c r="B5907" s="4"/>
      <c r="C5907" s="4"/>
    </row>
    <row r="5908" spans="2:3" ht="18.75" x14ac:dyDescent="0.25">
      <c r="B5908" s="4"/>
      <c r="C5908" s="4"/>
    </row>
    <row r="5909" spans="2:3" ht="18.75" x14ac:dyDescent="0.25">
      <c r="B5909" s="4"/>
      <c r="C5909" s="4"/>
    </row>
    <row r="5910" spans="2:3" ht="18.75" x14ac:dyDescent="0.25">
      <c r="B5910" s="4"/>
      <c r="C5910" s="4"/>
    </row>
    <row r="5911" spans="2:3" ht="18.75" x14ac:dyDescent="0.25">
      <c r="B5911" s="4"/>
      <c r="C5911" s="4"/>
    </row>
    <row r="5912" spans="2:3" ht="18.75" x14ac:dyDescent="0.25">
      <c r="B5912" s="4"/>
      <c r="C5912" s="4"/>
    </row>
    <row r="5913" spans="2:3" ht="18.75" x14ac:dyDescent="0.25">
      <c r="B5913" s="4"/>
      <c r="C5913" s="4"/>
    </row>
    <row r="5914" spans="2:3" ht="18.75" x14ac:dyDescent="0.25">
      <c r="B5914" s="4"/>
      <c r="C5914" s="4"/>
    </row>
    <row r="5915" spans="2:3" ht="18.75" x14ac:dyDescent="0.25">
      <c r="B5915" s="4"/>
      <c r="C5915" s="4"/>
    </row>
    <row r="5916" spans="2:3" ht="18.75" x14ac:dyDescent="0.25">
      <c r="B5916" s="4"/>
      <c r="C5916" s="4"/>
    </row>
    <row r="5917" spans="2:3" ht="18.75" x14ac:dyDescent="0.25">
      <c r="B5917" s="4"/>
      <c r="C5917" s="4"/>
    </row>
    <row r="5918" spans="2:3" ht="18.75" x14ac:dyDescent="0.25">
      <c r="B5918" s="4"/>
      <c r="C5918" s="4"/>
    </row>
    <row r="5919" spans="2:3" ht="18.75" x14ac:dyDescent="0.25">
      <c r="B5919" s="4"/>
      <c r="C5919" s="4"/>
    </row>
    <row r="5920" spans="2:3" ht="18.75" x14ac:dyDescent="0.25">
      <c r="B5920" s="4"/>
      <c r="C5920" s="4"/>
    </row>
    <row r="5921" spans="2:3" ht="18.75" x14ac:dyDescent="0.25">
      <c r="B5921" s="4"/>
      <c r="C5921" s="4"/>
    </row>
    <row r="5922" spans="2:3" ht="18.75" x14ac:dyDescent="0.25">
      <c r="B5922" s="4"/>
      <c r="C5922" s="4"/>
    </row>
    <row r="5923" spans="2:3" ht="18.75" x14ac:dyDescent="0.25">
      <c r="B5923" s="4"/>
      <c r="C5923" s="4"/>
    </row>
    <row r="5924" spans="2:3" ht="18.75" x14ac:dyDescent="0.25">
      <c r="B5924" s="4"/>
      <c r="C5924" s="4"/>
    </row>
    <row r="5925" spans="2:3" ht="18.75" x14ac:dyDescent="0.25">
      <c r="B5925" s="4"/>
      <c r="C5925" s="4"/>
    </row>
    <row r="5926" spans="2:3" ht="18.75" x14ac:dyDescent="0.25">
      <c r="B5926" s="4"/>
      <c r="C5926" s="4"/>
    </row>
    <row r="5927" spans="2:3" ht="18.75" x14ac:dyDescent="0.25">
      <c r="B5927" s="4"/>
      <c r="C5927" s="4"/>
    </row>
    <row r="5928" spans="2:3" ht="18.75" x14ac:dyDescent="0.25">
      <c r="B5928" s="4"/>
      <c r="C5928" s="4"/>
    </row>
    <row r="5929" spans="2:3" ht="18.75" x14ac:dyDescent="0.25">
      <c r="B5929" s="4"/>
      <c r="C5929" s="4"/>
    </row>
    <row r="5930" spans="2:3" ht="18.75" x14ac:dyDescent="0.25">
      <c r="B5930" s="4"/>
      <c r="C5930" s="4"/>
    </row>
    <row r="5931" spans="2:3" ht="18.75" x14ac:dyDescent="0.25">
      <c r="B5931" s="4"/>
      <c r="C5931" s="4"/>
    </row>
    <row r="5932" spans="2:3" ht="18.75" x14ac:dyDescent="0.25">
      <c r="B5932" s="4"/>
      <c r="C5932" s="4"/>
    </row>
    <row r="5933" spans="2:3" ht="18.75" x14ac:dyDescent="0.25">
      <c r="B5933" s="4"/>
      <c r="C5933" s="4"/>
    </row>
    <row r="5934" spans="2:3" ht="18.75" x14ac:dyDescent="0.25">
      <c r="B5934" s="4"/>
      <c r="C5934" s="4"/>
    </row>
    <row r="5935" spans="2:3" ht="18.75" x14ac:dyDescent="0.25">
      <c r="B5935" s="4"/>
      <c r="C5935" s="4"/>
    </row>
    <row r="5936" spans="2:3" ht="18.75" x14ac:dyDescent="0.25">
      <c r="B5936" s="4"/>
      <c r="C5936" s="4"/>
    </row>
    <row r="5937" spans="2:3" ht="18.75" x14ac:dyDescent="0.25">
      <c r="B5937" s="4"/>
      <c r="C5937" s="4"/>
    </row>
    <row r="5938" spans="2:3" ht="18.75" x14ac:dyDescent="0.25">
      <c r="B5938" s="4"/>
      <c r="C5938" s="4"/>
    </row>
    <row r="5939" spans="2:3" ht="18.75" x14ac:dyDescent="0.25">
      <c r="B5939" s="4"/>
      <c r="C5939" s="4"/>
    </row>
    <row r="5940" spans="2:3" ht="18.75" x14ac:dyDescent="0.25">
      <c r="B5940" s="4"/>
      <c r="C5940" s="4"/>
    </row>
    <row r="5941" spans="2:3" ht="18.75" x14ac:dyDescent="0.25">
      <c r="B5941" s="4"/>
      <c r="C5941" s="4"/>
    </row>
    <row r="5942" spans="2:3" ht="18.75" x14ac:dyDescent="0.25">
      <c r="B5942" s="4"/>
      <c r="C5942" s="4"/>
    </row>
    <row r="5943" spans="2:3" ht="18.75" x14ac:dyDescent="0.25">
      <c r="B5943" s="4"/>
      <c r="C5943" s="4"/>
    </row>
    <row r="5944" spans="2:3" ht="18.75" x14ac:dyDescent="0.25">
      <c r="B5944" s="4"/>
      <c r="C5944" s="4"/>
    </row>
    <row r="5945" spans="2:3" ht="18.75" x14ac:dyDescent="0.25">
      <c r="B5945" s="4"/>
      <c r="C5945" s="4"/>
    </row>
    <row r="5946" spans="2:3" ht="18.75" x14ac:dyDescent="0.25">
      <c r="B5946" s="4"/>
      <c r="C5946" s="4"/>
    </row>
    <row r="5947" spans="2:3" ht="18.75" x14ac:dyDescent="0.25">
      <c r="B5947" s="4"/>
      <c r="C5947" s="4"/>
    </row>
    <row r="5948" spans="2:3" ht="18.75" x14ac:dyDescent="0.25">
      <c r="B5948" s="4"/>
      <c r="C5948" s="4"/>
    </row>
    <row r="5949" spans="2:3" ht="18.75" x14ac:dyDescent="0.25">
      <c r="B5949" s="4"/>
      <c r="C5949" s="4"/>
    </row>
    <row r="5950" spans="2:3" ht="18.75" x14ac:dyDescent="0.25">
      <c r="B5950" s="4"/>
      <c r="C5950" s="4"/>
    </row>
    <row r="5951" spans="2:3" ht="18.75" x14ac:dyDescent="0.25">
      <c r="B5951" s="4"/>
      <c r="C5951" s="4"/>
    </row>
    <row r="5952" spans="2:3" ht="18.75" x14ac:dyDescent="0.25">
      <c r="B5952" s="4"/>
      <c r="C5952" s="4"/>
    </row>
    <row r="5953" spans="2:3" ht="18.75" x14ac:dyDescent="0.25">
      <c r="B5953" s="4"/>
      <c r="C5953" s="4"/>
    </row>
    <row r="5954" spans="2:3" ht="18.75" x14ac:dyDescent="0.25">
      <c r="B5954" s="4"/>
      <c r="C5954" s="4"/>
    </row>
    <row r="5955" spans="2:3" ht="18.75" x14ac:dyDescent="0.25">
      <c r="B5955" s="4"/>
      <c r="C5955" s="4"/>
    </row>
    <row r="5956" spans="2:3" ht="18.75" x14ac:dyDescent="0.25">
      <c r="B5956" s="4"/>
      <c r="C5956" s="4"/>
    </row>
    <row r="5957" spans="2:3" ht="18.75" x14ac:dyDescent="0.25">
      <c r="B5957" s="4"/>
      <c r="C5957" s="4"/>
    </row>
    <row r="5958" spans="2:3" ht="18.75" x14ac:dyDescent="0.25">
      <c r="B5958" s="4"/>
      <c r="C5958" s="4"/>
    </row>
    <row r="5959" spans="2:3" ht="18.75" x14ac:dyDescent="0.25">
      <c r="B5959" s="4"/>
      <c r="C5959" s="4"/>
    </row>
    <row r="5960" spans="2:3" ht="18.75" x14ac:dyDescent="0.25">
      <c r="B5960" s="4"/>
      <c r="C5960" s="4"/>
    </row>
    <row r="5961" spans="2:3" ht="18.75" x14ac:dyDescent="0.25">
      <c r="B5961" s="4"/>
      <c r="C5961" s="4"/>
    </row>
    <row r="5962" spans="2:3" ht="18.75" x14ac:dyDescent="0.25">
      <c r="B5962" s="4"/>
      <c r="C5962" s="4"/>
    </row>
    <row r="5963" spans="2:3" ht="18.75" x14ac:dyDescent="0.25">
      <c r="B5963" s="4"/>
      <c r="C5963" s="4"/>
    </row>
    <row r="5964" spans="2:3" ht="18.75" x14ac:dyDescent="0.25">
      <c r="B5964" s="4"/>
      <c r="C5964" s="4"/>
    </row>
    <row r="5965" spans="2:3" ht="18.75" x14ac:dyDescent="0.25">
      <c r="B5965" s="4"/>
      <c r="C5965" s="4"/>
    </row>
    <row r="5966" spans="2:3" ht="18.75" x14ac:dyDescent="0.25">
      <c r="B5966" s="4"/>
      <c r="C5966" s="4"/>
    </row>
    <row r="5967" spans="2:3" ht="18.75" x14ac:dyDescent="0.25">
      <c r="B5967" s="4"/>
      <c r="C5967" s="4"/>
    </row>
    <row r="5968" spans="2:3" ht="18.75" x14ac:dyDescent="0.25">
      <c r="B5968" s="4"/>
      <c r="C5968" s="4"/>
    </row>
    <row r="5969" spans="2:3" ht="18.75" x14ac:dyDescent="0.25">
      <c r="B5969" s="4"/>
      <c r="C5969" s="4"/>
    </row>
    <row r="5970" spans="2:3" ht="18.75" x14ac:dyDescent="0.25">
      <c r="B5970" s="4"/>
      <c r="C5970" s="4"/>
    </row>
    <row r="5971" spans="2:3" ht="18.75" x14ac:dyDescent="0.25">
      <c r="B5971" s="4"/>
      <c r="C5971" s="4"/>
    </row>
    <row r="5972" spans="2:3" ht="18.75" x14ac:dyDescent="0.25">
      <c r="B5972" s="4"/>
      <c r="C5972" s="4"/>
    </row>
    <row r="5973" spans="2:3" ht="18.75" x14ac:dyDescent="0.25">
      <c r="B5973" s="4"/>
      <c r="C5973" s="4"/>
    </row>
    <row r="5974" spans="2:3" ht="18.75" x14ac:dyDescent="0.25">
      <c r="B5974" s="4"/>
      <c r="C5974" s="4"/>
    </row>
    <row r="5975" spans="2:3" ht="18.75" x14ac:dyDescent="0.25">
      <c r="B5975" s="4"/>
      <c r="C5975" s="4"/>
    </row>
    <row r="5976" spans="2:3" ht="18.75" x14ac:dyDescent="0.25">
      <c r="B5976" s="4"/>
      <c r="C5976" s="4"/>
    </row>
    <row r="5977" spans="2:3" ht="18.75" x14ac:dyDescent="0.25">
      <c r="B5977" s="4"/>
      <c r="C5977" s="4"/>
    </row>
    <row r="5978" spans="2:3" ht="18.75" x14ac:dyDescent="0.25">
      <c r="B5978" s="4"/>
      <c r="C5978" s="4"/>
    </row>
    <row r="5979" spans="2:3" ht="18.75" x14ac:dyDescent="0.25">
      <c r="B5979" s="4"/>
      <c r="C5979" s="4"/>
    </row>
    <row r="5980" spans="2:3" ht="18.75" x14ac:dyDescent="0.25">
      <c r="B5980" s="4"/>
      <c r="C5980" s="4"/>
    </row>
    <row r="5981" spans="2:3" ht="18.75" x14ac:dyDescent="0.25">
      <c r="B5981" s="4"/>
      <c r="C5981" s="4"/>
    </row>
    <row r="5982" spans="2:3" ht="18.75" x14ac:dyDescent="0.25">
      <c r="B5982" s="4"/>
      <c r="C5982" s="4"/>
    </row>
    <row r="5983" spans="2:3" ht="18.75" x14ac:dyDescent="0.25">
      <c r="B5983" s="4"/>
      <c r="C5983" s="4"/>
    </row>
    <row r="5984" spans="2:3" ht="18.75" x14ac:dyDescent="0.25">
      <c r="B5984" s="4"/>
      <c r="C5984" s="4"/>
    </row>
    <row r="5985" spans="2:3" ht="18.75" x14ac:dyDescent="0.25">
      <c r="B5985" s="4"/>
      <c r="C5985" s="4"/>
    </row>
    <row r="5986" spans="2:3" ht="18.75" x14ac:dyDescent="0.25">
      <c r="B5986" s="4"/>
      <c r="C5986" s="4"/>
    </row>
    <row r="5987" spans="2:3" ht="18.75" x14ac:dyDescent="0.25">
      <c r="B5987" s="4"/>
      <c r="C5987" s="4"/>
    </row>
    <row r="5988" spans="2:3" ht="18.75" x14ac:dyDescent="0.25">
      <c r="B5988" s="4"/>
      <c r="C5988" s="4"/>
    </row>
    <row r="5989" spans="2:3" ht="18.75" x14ac:dyDescent="0.25">
      <c r="B5989" s="4"/>
      <c r="C5989" s="4"/>
    </row>
    <row r="5990" spans="2:3" ht="18.75" x14ac:dyDescent="0.25">
      <c r="B5990" s="4"/>
      <c r="C5990" s="4"/>
    </row>
    <row r="5991" spans="2:3" ht="18.75" x14ac:dyDescent="0.25">
      <c r="B5991" s="4"/>
      <c r="C5991" s="4"/>
    </row>
    <row r="5992" spans="2:3" ht="18.75" x14ac:dyDescent="0.25">
      <c r="B5992" s="4"/>
      <c r="C5992" s="4"/>
    </row>
    <row r="5993" spans="2:3" ht="18.75" x14ac:dyDescent="0.25">
      <c r="B5993" s="4"/>
      <c r="C5993" s="4"/>
    </row>
    <row r="5994" spans="2:3" ht="18.75" x14ac:dyDescent="0.25">
      <c r="B5994" s="4"/>
      <c r="C5994" s="4"/>
    </row>
    <row r="5995" spans="2:3" ht="18.75" x14ac:dyDescent="0.25">
      <c r="B5995" s="4"/>
      <c r="C5995" s="4"/>
    </row>
    <row r="5996" spans="2:3" ht="18.75" x14ac:dyDescent="0.25">
      <c r="B5996" s="4"/>
      <c r="C5996" s="4"/>
    </row>
    <row r="5997" spans="2:3" ht="18.75" x14ac:dyDescent="0.25">
      <c r="B5997" s="4"/>
      <c r="C5997" s="4"/>
    </row>
    <row r="5998" spans="2:3" ht="18.75" x14ac:dyDescent="0.25">
      <c r="B5998" s="4"/>
      <c r="C5998" s="4"/>
    </row>
    <row r="5999" spans="2:3" ht="18.75" x14ac:dyDescent="0.25">
      <c r="B5999" s="4"/>
      <c r="C5999" s="4"/>
    </row>
    <row r="6000" spans="2:3" ht="18.75" x14ac:dyDescent="0.25">
      <c r="B6000" s="4"/>
      <c r="C6000" s="4"/>
    </row>
    <row r="6001" spans="2:3" ht="18.75" x14ac:dyDescent="0.25">
      <c r="B6001" s="4"/>
      <c r="C6001" s="4"/>
    </row>
    <row r="6002" spans="2:3" ht="18.75" x14ac:dyDescent="0.25">
      <c r="B6002" s="4"/>
      <c r="C6002" s="4"/>
    </row>
    <row r="6003" spans="2:3" ht="18.75" x14ac:dyDescent="0.25">
      <c r="B6003" s="4"/>
      <c r="C6003" s="4"/>
    </row>
    <row r="6004" spans="2:3" ht="18.75" x14ac:dyDescent="0.25">
      <c r="B6004" s="4"/>
      <c r="C6004" s="4"/>
    </row>
    <row r="6005" spans="2:3" ht="18.75" x14ac:dyDescent="0.25">
      <c r="B6005" s="4"/>
      <c r="C6005" s="4"/>
    </row>
    <row r="6006" spans="2:3" ht="18.75" x14ac:dyDescent="0.25">
      <c r="B6006" s="4"/>
      <c r="C6006" s="4"/>
    </row>
    <row r="6007" spans="2:3" ht="18.75" x14ac:dyDescent="0.25">
      <c r="B6007" s="4"/>
      <c r="C6007" s="4"/>
    </row>
    <row r="6008" spans="2:3" ht="18.75" x14ac:dyDescent="0.25">
      <c r="B6008" s="4"/>
      <c r="C6008" s="4"/>
    </row>
    <row r="6009" spans="2:3" ht="18.75" x14ac:dyDescent="0.25">
      <c r="B6009" s="4"/>
      <c r="C6009" s="4"/>
    </row>
    <row r="6010" spans="2:3" ht="18.75" x14ac:dyDescent="0.25">
      <c r="B6010" s="4"/>
      <c r="C6010" s="4"/>
    </row>
    <row r="6011" spans="2:3" ht="18.75" x14ac:dyDescent="0.25">
      <c r="B6011" s="4"/>
      <c r="C6011" s="4"/>
    </row>
    <row r="6012" spans="2:3" ht="18.75" x14ac:dyDescent="0.25">
      <c r="B6012" s="4"/>
      <c r="C6012" s="4"/>
    </row>
    <row r="6013" spans="2:3" ht="18.75" x14ac:dyDescent="0.25">
      <c r="B6013" s="4"/>
      <c r="C6013" s="4"/>
    </row>
    <row r="6014" spans="2:3" ht="18.75" x14ac:dyDescent="0.25">
      <c r="B6014" s="4"/>
      <c r="C6014" s="4"/>
    </row>
    <row r="6015" spans="2:3" ht="18.75" x14ac:dyDescent="0.25">
      <c r="B6015" s="4"/>
      <c r="C6015" s="4"/>
    </row>
    <row r="6016" spans="2:3" ht="18.75" x14ac:dyDescent="0.25">
      <c r="B6016" s="4"/>
      <c r="C6016" s="4"/>
    </row>
    <row r="6017" spans="2:3" ht="18.75" x14ac:dyDescent="0.25">
      <c r="B6017" s="4"/>
      <c r="C6017" s="4"/>
    </row>
    <row r="6018" spans="2:3" ht="18.75" x14ac:dyDescent="0.25">
      <c r="B6018" s="4"/>
      <c r="C6018" s="4"/>
    </row>
    <row r="6019" spans="2:3" ht="18.75" x14ac:dyDescent="0.25">
      <c r="B6019" s="4"/>
      <c r="C6019" s="4"/>
    </row>
    <row r="6020" spans="2:3" ht="18.75" x14ac:dyDescent="0.25">
      <c r="B6020" s="4"/>
      <c r="C6020" s="4"/>
    </row>
    <row r="6021" spans="2:3" ht="18.75" x14ac:dyDescent="0.25">
      <c r="B6021" s="4"/>
      <c r="C6021" s="4"/>
    </row>
    <row r="6022" spans="2:3" ht="18.75" x14ac:dyDescent="0.25">
      <c r="B6022" s="4"/>
      <c r="C6022" s="4"/>
    </row>
    <row r="6023" spans="2:3" ht="18.75" x14ac:dyDescent="0.25">
      <c r="B6023" s="4"/>
      <c r="C6023" s="4"/>
    </row>
    <row r="6024" spans="2:3" ht="18.75" x14ac:dyDescent="0.25">
      <c r="B6024" s="4"/>
      <c r="C6024" s="4"/>
    </row>
    <row r="6025" spans="2:3" ht="18.75" x14ac:dyDescent="0.25">
      <c r="B6025" s="4"/>
      <c r="C6025" s="4"/>
    </row>
    <row r="6026" spans="2:3" ht="18.75" x14ac:dyDescent="0.25">
      <c r="B6026" s="4"/>
      <c r="C6026" s="4"/>
    </row>
    <row r="6027" spans="2:3" ht="18.75" x14ac:dyDescent="0.25">
      <c r="B6027" s="4"/>
      <c r="C6027" s="4"/>
    </row>
    <row r="6028" spans="2:3" ht="18.75" x14ac:dyDescent="0.25">
      <c r="B6028" s="4"/>
      <c r="C6028" s="4"/>
    </row>
    <row r="6029" spans="2:3" ht="18.75" x14ac:dyDescent="0.25">
      <c r="B6029" s="4"/>
      <c r="C6029" s="4"/>
    </row>
    <row r="6030" spans="2:3" ht="18.75" x14ac:dyDescent="0.25">
      <c r="B6030" s="4"/>
      <c r="C6030" s="4"/>
    </row>
    <row r="6031" spans="2:3" ht="18.75" x14ac:dyDescent="0.25">
      <c r="B6031" s="4"/>
      <c r="C6031" s="4"/>
    </row>
    <row r="6032" spans="2:3" ht="18.75" x14ac:dyDescent="0.25">
      <c r="B6032" s="4"/>
      <c r="C6032" s="4"/>
    </row>
    <row r="6033" spans="2:3" ht="18.75" x14ac:dyDescent="0.25">
      <c r="B6033" s="4"/>
      <c r="C6033" s="4"/>
    </row>
    <row r="6034" spans="2:3" ht="18.75" x14ac:dyDescent="0.25">
      <c r="B6034" s="4"/>
      <c r="C6034" s="4"/>
    </row>
    <row r="6035" spans="2:3" ht="18.75" x14ac:dyDescent="0.25">
      <c r="B6035" s="4"/>
      <c r="C6035" s="4"/>
    </row>
    <row r="6036" spans="2:3" ht="18.75" x14ac:dyDescent="0.25">
      <c r="B6036" s="4"/>
      <c r="C6036" s="4"/>
    </row>
    <row r="6037" spans="2:3" ht="18.75" x14ac:dyDescent="0.25">
      <c r="B6037" s="4"/>
      <c r="C6037" s="4"/>
    </row>
    <row r="6038" spans="2:3" ht="18.75" x14ac:dyDescent="0.25">
      <c r="B6038" s="4"/>
      <c r="C6038" s="4"/>
    </row>
    <row r="6039" spans="2:3" ht="18.75" x14ac:dyDescent="0.25">
      <c r="B6039" s="4"/>
      <c r="C6039" s="4"/>
    </row>
    <row r="6040" spans="2:3" ht="18.75" x14ac:dyDescent="0.25">
      <c r="B6040" s="4"/>
      <c r="C6040" s="4"/>
    </row>
    <row r="6041" spans="2:3" ht="18.75" x14ac:dyDescent="0.25">
      <c r="B6041" s="4"/>
      <c r="C6041" s="4"/>
    </row>
    <row r="6042" spans="2:3" ht="18.75" x14ac:dyDescent="0.25">
      <c r="B6042" s="4"/>
      <c r="C6042" s="4"/>
    </row>
    <row r="6043" spans="2:3" ht="18.75" x14ac:dyDescent="0.25">
      <c r="B6043" s="4"/>
      <c r="C6043" s="4"/>
    </row>
    <row r="6044" spans="2:3" ht="18.75" x14ac:dyDescent="0.25">
      <c r="B6044" s="4"/>
      <c r="C6044" s="4"/>
    </row>
    <row r="6045" spans="2:3" ht="18.75" x14ac:dyDescent="0.25">
      <c r="B6045" s="4"/>
      <c r="C6045" s="4"/>
    </row>
    <row r="6046" spans="2:3" ht="18.75" x14ac:dyDescent="0.25">
      <c r="B6046" s="4"/>
      <c r="C6046" s="4"/>
    </row>
    <row r="6047" spans="2:3" ht="18.75" x14ac:dyDescent="0.25">
      <c r="B6047" s="4"/>
      <c r="C6047" s="4"/>
    </row>
    <row r="6048" spans="2:3" ht="18.75" x14ac:dyDescent="0.25">
      <c r="B6048" s="4"/>
      <c r="C6048" s="4"/>
    </row>
    <row r="6049" spans="2:3" ht="18.75" x14ac:dyDescent="0.25">
      <c r="B6049" s="4"/>
      <c r="C6049" s="4"/>
    </row>
    <row r="6050" spans="2:3" ht="18.75" x14ac:dyDescent="0.25">
      <c r="B6050" s="4"/>
      <c r="C6050" s="4"/>
    </row>
    <row r="6051" spans="2:3" ht="18.75" x14ac:dyDescent="0.25">
      <c r="B6051" s="4"/>
      <c r="C6051" s="4"/>
    </row>
    <row r="6052" spans="2:3" ht="18.75" x14ac:dyDescent="0.25">
      <c r="B6052" s="4"/>
      <c r="C6052" s="4"/>
    </row>
    <row r="6053" spans="2:3" ht="18.75" x14ac:dyDescent="0.25">
      <c r="B6053" s="4"/>
      <c r="C6053" s="4"/>
    </row>
    <row r="6054" spans="2:3" ht="18.75" x14ac:dyDescent="0.25">
      <c r="B6054" s="4"/>
      <c r="C6054" s="4"/>
    </row>
    <row r="6055" spans="2:3" ht="18.75" x14ac:dyDescent="0.25">
      <c r="B6055" s="4"/>
      <c r="C6055" s="4"/>
    </row>
    <row r="6056" spans="2:3" ht="18.75" x14ac:dyDescent="0.25">
      <c r="B6056" s="4"/>
      <c r="C6056" s="4"/>
    </row>
    <row r="6057" spans="2:3" ht="18.75" x14ac:dyDescent="0.25">
      <c r="B6057" s="4"/>
      <c r="C6057" s="4"/>
    </row>
    <row r="6058" spans="2:3" ht="18.75" x14ac:dyDescent="0.25">
      <c r="B6058" s="4"/>
      <c r="C6058" s="4"/>
    </row>
    <row r="6059" spans="2:3" ht="18.75" x14ac:dyDescent="0.25">
      <c r="B6059" s="4"/>
      <c r="C6059" s="4"/>
    </row>
    <row r="6060" spans="2:3" ht="18.75" x14ac:dyDescent="0.25">
      <c r="B6060" s="4"/>
      <c r="C6060" s="4"/>
    </row>
    <row r="6061" spans="2:3" ht="18.75" x14ac:dyDescent="0.25">
      <c r="B6061" s="4"/>
      <c r="C6061" s="4"/>
    </row>
    <row r="6062" spans="2:3" ht="18.75" x14ac:dyDescent="0.25">
      <c r="B6062" s="4"/>
      <c r="C6062" s="4"/>
    </row>
    <row r="6063" spans="2:3" ht="18.75" x14ac:dyDescent="0.25">
      <c r="B6063" s="4"/>
      <c r="C6063" s="4"/>
    </row>
    <row r="6064" spans="2:3" ht="18.75" x14ac:dyDescent="0.25">
      <c r="B6064" s="4"/>
      <c r="C6064" s="4"/>
    </row>
    <row r="6065" spans="2:3" ht="18.75" x14ac:dyDescent="0.25">
      <c r="B6065" s="4"/>
      <c r="C6065" s="4"/>
    </row>
    <row r="6066" spans="2:3" ht="18.75" x14ac:dyDescent="0.25">
      <c r="B6066" s="4"/>
      <c r="C6066" s="4"/>
    </row>
    <row r="6067" spans="2:3" ht="18.75" x14ac:dyDescent="0.25">
      <c r="B6067" s="4"/>
      <c r="C6067" s="4"/>
    </row>
    <row r="6068" spans="2:3" ht="18.75" x14ac:dyDescent="0.25">
      <c r="B6068" s="4"/>
      <c r="C6068" s="4"/>
    </row>
    <row r="6069" spans="2:3" ht="18.75" x14ac:dyDescent="0.25">
      <c r="B6069" s="4"/>
      <c r="C6069" s="4"/>
    </row>
    <row r="6070" spans="2:3" ht="18.75" x14ac:dyDescent="0.25">
      <c r="B6070" s="4"/>
      <c r="C6070" s="4"/>
    </row>
    <row r="6071" spans="2:3" ht="18.75" x14ac:dyDescent="0.25">
      <c r="B6071" s="4"/>
      <c r="C6071" s="4"/>
    </row>
    <row r="6072" spans="2:3" ht="18.75" x14ac:dyDescent="0.25">
      <c r="B6072" s="4"/>
      <c r="C6072" s="4"/>
    </row>
    <row r="6073" spans="2:3" ht="18.75" x14ac:dyDescent="0.25">
      <c r="B6073" s="4"/>
      <c r="C6073" s="4"/>
    </row>
    <row r="6074" spans="2:3" ht="18.75" x14ac:dyDescent="0.25">
      <c r="B6074" s="4"/>
      <c r="C6074" s="4"/>
    </row>
    <row r="6075" spans="2:3" ht="18.75" x14ac:dyDescent="0.25">
      <c r="B6075" s="4"/>
      <c r="C6075" s="4"/>
    </row>
    <row r="6076" spans="2:3" ht="18.75" x14ac:dyDescent="0.25">
      <c r="B6076" s="4"/>
      <c r="C6076" s="4"/>
    </row>
    <row r="6077" spans="2:3" ht="18.75" x14ac:dyDescent="0.25">
      <c r="B6077" s="4"/>
      <c r="C6077" s="4"/>
    </row>
    <row r="6078" spans="2:3" ht="18.75" x14ac:dyDescent="0.25">
      <c r="B6078" s="4"/>
      <c r="C6078" s="4"/>
    </row>
    <row r="6079" spans="2:3" ht="18.75" x14ac:dyDescent="0.25">
      <c r="B6079" s="4"/>
      <c r="C6079" s="4"/>
    </row>
    <row r="6080" spans="2:3" ht="18.75" x14ac:dyDescent="0.25">
      <c r="B6080" s="4"/>
      <c r="C6080" s="4"/>
    </row>
    <row r="6081" spans="2:3" ht="18.75" x14ac:dyDescent="0.25">
      <c r="B6081" s="4"/>
      <c r="C6081" s="4"/>
    </row>
    <row r="6082" spans="2:3" ht="18.75" x14ac:dyDescent="0.25">
      <c r="B6082" s="4"/>
      <c r="C6082" s="4"/>
    </row>
    <row r="6083" spans="2:3" ht="18.75" x14ac:dyDescent="0.25">
      <c r="B6083" s="4"/>
      <c r="C6083" s="4"/>
    </row>
    <row r="6084" spans="2:3" ht="18.75" x14ac:dyDescent="0.25">
      <c r="B6084" s="4"/>
      <c r="C6084" s="4"/>
    </row>
    <row r="6085" spans="2:3" ht="18.75" x14ac:dyDescent="0.25">
      <c r="B6085" s="4"/>
      <c r="C6085" s="4"/>
    </row>
    <row r="6086" spans="2:3" ht="18.75" x14ac:dyDescent="0.25">
      <c r="B6086" s="4"/>
      <c r="C6086" s="4"/>
    </row>
    <row r="6087" spans="2:3" ht="18.75" x14ac:dyDescent="0.25">
      <c r="B6087" s="4"/>
      <c r="C6087" s="4"/>
    </row>
    <row r="6088" spans="2:3" ht="18.75" x14ac:dyDescent="0.25">
      <c r="B6088" s="4"/>
      <c r="C6088" s="4"/>
    </row>
    <row r="6089" spans="2:3" ht="18.75" x14ac:dyDescent="0.25">
      <c r="B6089" s="4"/>
      <c r="C6089" s="4"/>
    </row>
    <row r="6090" spans="2:3" ht="18.75" x14ac:dyDescent="0.25">
      <c r="B6090" s="4"/>
      <c r="C6090" s="4"/>
    </row>
    <row r="6091" spans="2:3" ht="18.75" x14ac:dyDescent="0.25">
      <c r="B6091" s="4"/>
      <c r="C6091" s="4"/>
    </row>
    <row r="6092" spans="2:3" ht="18.75" x14ac:dyDescent="0.25">
      <c r="B6092" s="4"/>
      <c r="C6092" s="4"/>
    </row>
    <row r="6093" spans="2:3" ht="18.75" x14ac:dyDescent="0.25">
      <c r="B6093" s="4"/>
      <c r="C6093" s="4"/>
    </row>
    <row r="6094" spans="2:3" ht="18.75" x14ac:dyDescent="0.25">
      <c r="B6094" s="4"/>
      <c r="C6094" s="4"/>
    </row>
    <row r="6095" spans="2:3" ht="18.75" x14ac:dyDescent="0.25">
      <c r="B6095" s="4"/>
      <c r="C6095" s="4"/>
    </row>
    <row r="6096" spans="2:3" ht="18.75" x14ac:dyDescent="0.25">
      <c r="B6096" s="4"/>
      <c r="C6096" s="4"/>
    </row>
    <row r="6097" spans="2:3" ht="18.75" x14ac:dyDescent="0.25">
      <c r="B6097" s="4"/>
      <c r="C6097" s="4"/>
    </row>
    <row r="6098" spans="2:3" ht="18.75" x14ac:dyDescent="0.25">
      <c r="B6098" s="4"/>
      <c r="C6098" s="4"/>
    </row>
    <row r="6099" spans="2:3" ht="18.75" x14ac:dyDescent="0.25">
      <c r="B6099" s="4"/>
      <c r="C6099" s="4"/>
    </row>
    <row r="6100" spans="2:3" ht="18.75" x14ac:dyDescent="0.25">
      <c r="B6100" s="4"/>
      <c r="C6100" s="4"/>
    </row>
    <row r="6101" spans="2:3" ht="18.75" x14ac:dyDescent="0.25">
      <c r="B6101" s="4"/>
      <c r="C6101" s="4"/>
    </row>
    <row r="6102" spans="2:3" ht="18.75" x14ac:dyDescent="0.25">
      <c r="B6102" s="4"/>
      <c r="C6102" s="4"/>
    </row>
    <row r="6103" spans="2:3" ht="18.75" x14ac:dyDescent="0.25">
      <c r="B6103" s="4"/>
      <c r="C6103" s="4"/>
    </row>
    <row r="6104" spans="2:3" ht="18.75" x14ac:dyDescent="0.25">
      <c r="B6104" s="4"/>
      <c r="C6104" s="4"/>
    </row>
    <row r="6105" spans="2:3" ht="18.75" x14ac:dyDescent="0.25">
      <c r="B6105" s="4"/>
      <c r="C6105" s="4"/>
    </row>
    <row r="6106" spans="2:3" ht="18.75" x14ac:dyDescent="0.25">
      <c r="B6106" s="4"/>
      <c r="C6106" s="4"/>
    </row>
    <row r="6107" spans="2:3" ht="18.75" x14ac:dyDescent="0.25">
      <c r="B6107" s="4"/>
      <c r="C6107" s="4"/>
    </row>
    <row r="6108" spans="2:3" ht="18.75" x14ac:dyDescent="0.25">
      <c r="B6108" s="4"/>
      <c r="C6108" s="4"/>
    </row>
    <row r="6109" spans="2:3" ht="18.75" x14ac:dyDescent="0.25">
      <c r="B6109" s="4"/>
      <c r="C6109" s="4"/>
    </row>
    <row r="6110" spans="2:3" ht="18.75" x14ac:dyDescent="0.25">
      <c r="B6110" s="4"/>
      <c r="C6110" s="4"/>
    </row>
    <row r="6111" spans="2:3" ht="18.75" x14ac:dyDescent="0.25">
      <c r="B6111" s="4"/>
      <c r="C6111" s="4"/>
    </row>
    <row r="6112" spans="2:3" ht="18.75" x14ac:dyDescent="0.25">
      <c r="B6112" s="4"/>
      <c r="C6112" s="4"/>
    </row>
    <row r="6113" spans="2:3" ht="18.75" x14ac:dyDescent="0.25">
      <c r="B6113" s="4"/>
      <c r="C6113" s="4"/>
    </row>
    <row r="6114" spans="2:3" ht="18.75" x14ac:dyDescent="0.25">
      <c r="B6114" s="4"/>
      <c r="C6114" s="4"/>
    </row>
    <row r="6115" spans="2:3" ht="18.75" x14ac:dyDescent="0.25">
      <c r="B6115" s="4"/>
      <c r="C6115" s="4"/>
    </row>
    <row r="6116" spans="2:3" ht="18.75" x14ac:dyDescent="0.25">
      <c r="B6116" s="4"/>
      <c r="C6116" s="4"/>
    </row>
    <row r="6117" spans="2:3" ht="18.75" x14ac:dyDescent="0.25">
      <c r="B6117" s="4"/>
      <c r="C6117" s="4"/>
    </row>
    <row r="6118" spans="2:3" ht="18.75" x14ac:dyDescent="0.25">
      <c r="B6118" s="4"/>
      <c r="C6118" s="4"/>
    </row>
    <row r="6119" spans="2:3" ht="18.75" x14ac:dyDescent="0.25">
      <c r="B6119" s="4"/>
      <c r="C6119" s="4"/>
    </row>
    <row r="6120" spans="2:3" ht="18.75" x14ac:dyDescent="0.25">
      <c r="B6120" s="4"/>
      <c r="C6120" s="4"/>
    </row>
    <row r="6121" spans="2:3" ht="18.75" x14ac:dyDescent="0.25">
      <c r="B6121" s="4"/>
      <c r="C6121" s="4"/>
    </row>
    <row r="6122" spans="2:3" ht="18.75" x14ac:dyDescent="0.25">
      <c r="B6122" s="4"/>
      <c r="C6122" s="4"/>
    </row>
    <row r="6123" spans="2:3" ht="18.75" x14ac:dyDescent="0.25">
      <c r="B6123" s="4"/>
      <c r="C6123" s="4"/>
    </row>
    <row r="6124" spans="2:3" ht="18.75" x14ac:dyDescent="0.25">
      <c r="B6124" s="4"/>
      <c r="C6124" s="4"/>
    </row>
    <row r="6125" spans="2:3" ht="18.75" x14ac:dyDescent="0.25">
      <c r="B6125" s="4"/>
      <c r="C6125" s="4"/>
    </row>
    <row r="6126" spans="2:3" ht="18.75" x14ac:dyDescent="0.25">
      <c r="B6126" s="4"/>
      <c r="C6126" s="4"/>
    </row>
    <row r="6127" spans="2:3" ht="18.75" x14ac:dyDescent="0.25">
      <c r="B6127" s="4"/>
      <c r="C6127" s="4"/>
    </row>
    <row r="6128" spans="2:3" ht="18.75" x14ac:dyDescent="0.25">
      <c r="B6128" s="4"/>
      <c r="C6128" s="4"/>
    </row>
    <row r="6129" spans="2:3" ht="18.75" x14ac:dyDescent="0.25">
      <c r="B6129" s="4"/>
      <c r="C6129" s="4"/>
    </row>
    <row r="6130" spans="2:3" ht="18.75" x14ac:dyDescent="0.25">
      <c r="B6130" s="4"/>
      <c r="C6130" s="4"/>
    </row>
    <row r="6131" spans="2:3" ht="18.75" x14ac:dyDescent="0.25">
      <c r="B6131" s="4"/>
      <c r="C6131" s="4"/>
    </row>
    <row r="6132" spans="2:3" ht="18.75" x14ac:dyDescent="0.25">
      <c r="B6132" s="4"/>
      <c r="C6132" s="4"/>
    </row>
    <row r="6133" spans="2:3" ht="18.75" x14ac:dyDescent="0.25">
      <c r="B6133" s="4"/>
      <c r="C6133" s="4"/>
    </row>
    <row r="6134" spans="2:3" ht="18.75" x14ac:dyDescent="0.25">
      <c r="B6134" s="4"/>
      <c r="C6134" s="4"/>
    </row>
    <row r="6135" spans="2:3" ht="18.75" x14ac:dyDescent="0.25">
      <c r="B6135" s="4"/>
      <c r="C6135" s="4"/>
    </row>
    <row r="6136" spans="2:3" ht="18.75" x14ac:dyDescent="0.25">
      <c r="B6136" s="4"/>
      <c r="C6136" s="4"/>
    </row>
    <row r="6137" spans="2:3" ht="18.75" x14ac:dyDescent="0.25">
      <c r="B6137" s="4"/>
      <c r="C6137" s="4"/>
    </row>
    <row r="6138" spans="2:3" ht="18.75" x14ac:dyDescent="0.25">
      <c r="B6138" s="4"/>
      <c r="C6138" s="4"/>
    </row>
    <row r="6139" spans="2:3" ht="18.75" x14ac:dyDescent="0.25">
      <c r="B6139" s="4"/>
      <c r="C6139" s="4"/>
    </row>
    <row r="6140" spans="2:3" ht="18.75" x14ac:dyDescent="0.25">
      <c r="B6140" s="4"/>
      <c r="C6140" s="4"/>
    </row>
    <row r="6141" spans="2:3" ht="18.75" x14ac:dyDescent="0.25">
      <c r="B6141" s="4"/>
      <c r="C6141" s="4"/>
    </row>
    <row r="6142" spans="2:3" ht="18.75" x14ac:dyDescent="0.25">
      <c r="B6142" s="4"/>
      <c r="C6142" s="4"/>
    </row>
    <row r="6143" spans="2:3" ht="18.75" x14ac:dyDescent="0.25">
      <c r="B6143" s="4"/>
      <c r="C6143" s="4"/>
    </row>
    <row r="6144" spans="2:3" ht="18.75" x14ac:dyDescent="0.25">
      <c r="B6144" s="4"/>
      <c r="C6144" s="4"/>
    </row>
    <row r="6145" spans="2:3" ht="18.75" x14ac:dyDescent="0.25">
      <c r="B6145" s="4"/>
      <c r="C6145" s="4"/>
    </row>
    <row r="6146" spans="2:3" ht="18.75" x14ac:dyDescent="0.25">
      <c r="B6146" s="4"/>
      <c r="C6146" s="4"/>
    </row>
    <row r="6147" spans="2:3" ht="18.75" x14ac:dyDescent="0.25">
      <c r="B6147" s="4"/>
      <c r="C6147" s="4"/>
    </row>
    <row r="6148" spans="2:3" ht="18.75" x14ac:dyDescent="0.25">
      <c r="B6148" s="4"/>
      <c r="C6148" s="4"/>
    </row>
    <row r="6149" spans="2:3" ht="18.75" x14ac:dyDescent="0.25">
      <c r="B6149" s="4"/>
      <c r="C6149" s="4"/>
    </row>
    <row r="6150" spans="2:3" ht="18.75" x14ac:dyDescent="0.25">
      <c r="B6150" s="4"/>
      <c r="C6150" s="4"/>
    </row>
    <row r="6151" spans="2:3" ht="18.75" x14ac:dyDescent="0.25">
      <c r="B6151" s="4"/>
      <c r="C6151" s="4"/>
    </row>
    <row r="6152" spans="2:3" ht="18.75" x14ac:dyDescent="0.25">
      <c r="B6152" s="4"/>
      <c r="C6152" s="4"/>
    </row>
    <row r="6153" spans="2:3" ht="18.75" x14ac:dyDescent="0.25">
      <c r="B6153" s="4"/>
      <c r="C6153" s="4"/>
    </row>
    <row r="6154" spans="2:3" ht="18.75" x14ac:dyDescent="0.25">
      <c r="B6154" s="4"/>
      <c r="C6154" s="4"/>
    </row>
    <row r="6155" spans="2:3" ht="18.75" x14ac:dyDescent="0.25">
      <c r="B6155" s="4"/>
      <c r="C6155" s="4"/>
    </row>
    <row r="6156" spans="2:3" ht="18.75" x14ac:dyDescent="0.25">
      <c r="B6156" s="4"/>
      <c r="C6156" s="4"/>
    </row>
    <row r="6157" spans="2:3" ht="18.75" x14ac:dyDescent="0.25">
      <c r="B6157" s="4"/>
      <c r="C6157" s="4"/>
    </row>
    <row r="6158" spans="2:3" ht="18.75" x14ac:dyDescent="0.25">
      <c r="B6158" s="4"/>
      <c r="C6158" s="4"/>
    </row>
    <row r="6159" spans="2:3" ht="18.75" x14ac:dyDescent="0.25">
      <c r="B6159" s="4"/>
      <c r="C6159" s="4"/>
    </row>
    <row r="6160" spans="2:3" ht="18.75" x14ac:dyDescent="0.25">
      <c r="B6160" s="4"/>
      <c r="C6160" s="4"/>
    </row>
    <row r="6161" spans="2:3" ht="18.75" x14ac:dyDescent="0.25">
      <c r="B6161" s="4"/>
      <c r="C6161" s="4"/>
    </row>
    <row r="6162" spans="2:3" ht="18.75" x14ac:dyDescent="0.25">
      <c r="B6162" s="4"/>
      <c r="C6162" s="4"/>
    </row>
    <row r="6163" spans="2:3" ht="18.75" x14ac:dyDescent="0.25">
      <c r="B6163" s="4"/>
      <c r="C6163" s="4"/>
    </row>
    <row r="6164" spans="2:3" ht="18.75" x14ac:dyDescent="0.25">
      <c r="B6164" s="4"/>
      <c r="C6164" s="4"/>
    </row>
    <row r="6165" spans="2:3" ht="18.75" x14ac:dyDescent="0.25">
      <c r="B6165" s="4"/>
      <c r="C6165" s="4"/>
    </row>
    <row r="6166" spans="2:3" ht="18.75" x14ac:dyDescent="0.25">
      <c r="B6166" s="4"/>
      <c r="C6166" s="4"/>
    </row>
    <row r="6167" spans="2:3" ht="18.75" x14ac:dyDescent="0.25">
      <c r="B6167" s="4"/>
      <c r="C6167" s="4"/>
    </row>
    <row r="6168" spans="2:3" ht="18.75" x14ac:dyDescent="0.25">
      <c r="B6168" s="4"/>
      <c r="C6168" s="4"/>
    </row>
    <row r="6169" spans="2:3" ht="18.75" x14ac:dyDescent="0.25">
      <c r="B6169" s="4"/>
      <c r="C6169" s="4"/>
    </row>
    <row r="6170" spans="2:3" ht="18.75" x14ac:dyDescent="0.25">
      <c r="B6170" s="4"/>
      <c r="C6170" s="4"/>
    </row>
    <row r="6171" spans="2:3" ht="18.75" x14ac:dyDescent="0.25">
      <c r="B6171" s="4"/>
      <c r="C6171" s="4"/>
    </row>
    <row r="6172" spans="2:3" ht="18.75" x14ac:dyDescent="0.25">
      <c r="B6172" s="4"/>
      <c r="C6172" s="4"/>
    </row>
    <row r="6173" spans="2:3" ht="18.75" x14ac:dyDescent="0.25">
      <c r="B6173" s="4"/>
      <c r="C6173" s="4"/>
    </row>
    <row r="6174" spans="2:3" ht="18.75" x14ac:dyDescent="0.25">
      <c r="B6174" s="4"/>
      <c r="C6174" s="4"/>
    </row>
    <row r="6175" spans="2:3" ht="18.75" x14ac:dyDescent="0.25">
      <c r="B6175" s="4"/>
      <c r="C6175" s="4"/>
    </row>
    <row r="6176" spans="2:3" ht="18.75" x14ac:dyDescent="0.25">
      <c r="B6176" s="4"/>
      <c r="C6176" s="4"/>
    </row>
    <row r="6177" spans="2:3" ht="18.75" x14ac:dyDescent="0.25">
      <c r="B6177" s="4"/>
      <c r="C6177" s="4"/>
    </row>
    <row r="6178" spans="2:3" ht="18.75" x14ac:dyDescent="0.25">
      <c r="B6178" s="4"/>
      <c r="C6178" s="4"/>
    </row>
    <row r="6179" spans="2:3" ht="18.75" x14ac:dyDescent="0.25">
      <c r="B6179" s="4"/>
      <c r="C6179" s="4"/>
    </row>
    <row r="6180" spans="2:3" ht="18.75" x14ac:dyDescent="0.25">
      <c r="B6180" s="4"/>
      <c r="C6180" s="4"/>
    </row>
    <row r="6181" spans="2:3" ht="18.75" x14ac:dyDescent="0.25">
      <c r="B6181" s="4"/>
      <c r="C6181" s="4"/>
    </row>
    <row r="6182" spans="2:3" ht="18.75" x14ac:dyDescent="0.25">
      <c r="B6182" s="4"/>
      <c r="C6182" s="4"/>
    </row>
    <row r="6183" spans="2:3" ht="18.75" x14ac:dyDescent="0.25">
      <c r="B6183" s="4"/>
      <c r="C6183" s="4"/>
    </row>
    <row r="6184" spans="2:3" ht="18.75" x14ac:dyDescent="0.25">
      <c r="B6184" s="4"/>
      <c r="C6184" s="4"/>
    </row>
    <row r="6185" spans="2:3" ht="18.75" x14ac:dyDescent="0.25">
      <c r="B6185" s="4"/>
      <c r="C6185" s="4"/>
    </row>
    <row r="6186" spans="2:3" ht="18.75" x14ac:dyDescent="0.25">
      <c r="B6186" s="4"/>
      <c r="C6186" s="4"/>
    </row>
    <row r="6187" spans="2:3" ht="18.75" x14ac:dyDescent="0.25">
      <c r="B6187" s="4"/>
      <c r="C6187" s="4"/>
    </row>
    <row r="6188" spans="2:3" ht="18.75" x14ac:dyDescent="0.25">
      <c r="B6188" s="4"/>
      <c r="C6188" s="4"/>
    </row>
    <row r="6189" spans="2:3" ht="18.75" x14ac:dyDescent="0.25">
      <c r="B6189" s="4"/>
      <c r="C6189" s="4"/>
    </row>
    <row r="6190" spans="2:3" ht="18.75" x14ac:dyDescent="0.25">
      <c r="B6190" s="4"/>
      <c r="C6190" s="4"/>
    </row>
    <row r="6191" spans="2:3" ht="18.75" x14ac:dyDescent="0.25">
      <c r="B6191" s="4"/>
      <c r="C6191" s="4"/>
    </row>
    <row r="6192" spans="2:3" ht="18.75" x14ac:dyDescent="0.25">
      <c r="B6192" s="4"/>
      <c r="C6192" s="4"/>
    </row>
    <row r="6193" spans="2:3" ht="18.75" x14ac:dyDescent="0.25">
      <c r="B6193" s="4"/>
      <c r="C6193" s="4"/>
    </row>
    <row r="6194" spans="2:3" ht="18.75" x14ac:dyDescent="0.25">
      <c r="B6194" s="4"/>
      <c r="C6194" s="4"/>
    </row>
    <row r="6195" spans="2:3" ht="18.75" x14ac:dyDescent="0.25">
      <c r="B6195" s="4"/>
      <c r="C6195" s="4"/>
    </row>
    <row r="6196" spans="2:3" ht="18.75" x14ac:dyDescent="0.25">
      <c r="B6196" s="4"/>
      <c r="C6196" s="4"/>
    </row>
    <row r="6197" spans="2:3" ht="18.75" x14ac:dyDescent="0.25">
      <c r="B6197" s="4"/>
      <c r="C6197" s="4"/>
    </row>
    <row r="6198" spans="2:3" ht="18.75" x14ac:dyDescent="0.25">
      <c r="B6198" s="4"/>
      <c r="C6198" s="4"/>
    </row>
    <row r="6199" spans="2:3" ht="18.75" x14ac:dyDescent="0.25">
      <c r="B6199" s="4"/>
      <c r="C6199" s="4"/>
    </row>
    <row r="6200" spans="2:3" ht="18.75" x14ac:dyDescent="0.25">
      <c r="B6200" s="4"/>
      <c r="C6200" s="4"/>
    </row>
    <row r="6201" spans="2:3" ht="18.75" x14ac:dyDescent="0.25">
      <c r="B6201" s="4"/>
      <c r="C6201" s="4"/>
    </row>
    <row r="6202" spans="2:3" ht="18.75" x14ac:dyDescent="0.25">
      <c r="B6202" s="4"/>
      <c r="C6202" s="4"/>
    </row>
    <row r="6203" spans="2:3" ht="18.75" x14ac:dyDescent="0.25">
      <c r="B6203" s="4"/>
      <c r="C6203" s="4"/>
    </row>
    <row r="6204" spans="2:3" ht="18.75" x14ac:dyDescent="0.25">
      <c r="B6204" s="4"/>
      <c r="C6204" s="4"/>
    </row>
    <row r="6205" spans="2:3" ht="18.75" x14ac:dyDescent="0.25">
      <c r="B6205" s="4"/>
      <c r="C6205" s="4"/>
    </row>
    <row r="6206" spans="2:3" ht="18.75" x14ac:dyDescent="0.25">
      <c r="B6206" s="4"/>
      <c r="C6206" s="4"/>
    </row>
    <row r="6207" spans="2:3" ht="18.75" x14ac:dyDescent="0.25">
      <c r="B6207" s="4"/>
      <c r="C6207" s="4"/>
    </row>
    <row r="6208" spans="2:3" ht="18.75" x14ac:dyDescent="0.25">
      <c r="B6208" s="4"/>
      <c r="C6208" s="4"/>
    </row>
    <row r="6209" spans="2:3" ht="18.75" x14ac:dyDescent="0.25">
      <c r="B6209" s="4"/>
      <c r="C6209" s="4"/>
    </row>
    <row r="6210" spans="2:3" ht="18.75" x14ac:dyDescent="0.25">
      <c r="B6210" s="4"/>
      <c r="C6210" s="4"/>
    </row>
    <row r="6211" spans="2:3" ht="18.75" x14ac:dyDescent="0.25">
      <c r="B6211" s="4"/>
      <c r="C6211" s="4"/>
    </row>
    <row r="6212" spans="2:3" ht="18.75" x14ac:dyDescent="0.25">
      <c r="B6212" s="4"/>
      <c r="C6212" s="4"/>
    </row>
    <row r="6213" spans="2:3" ht="18.75" x14ac:dyDescent="0.25">
      <c r="B6213" s="4"/>
      <c r="C6213" s="4"/>
    </row>
    <row r="6214" spans="2:3" ht="18.75" x14ac:dyDescent="0.25">
      <c r="B6214" s="4"/>
      <c r="C6214" s="4"/>
    </row>
    <row r="6215" spans="2:3" ht="18.75" x14ac:dyDescent="0.25">
      <c r="B6215" s="4"/>
      <c r="C6215" s="4"/>
    </row>
    <row r="6216" spans="2:3" ht="18.75" x14ac:dyDescent="0.25">
      <c r="B6216" s="4"/>
      <c r="C6216" s="4"/>
    </row>
    <row r="6217" spans="2:3" ht="18.75" x14ac:dyDescent="0.25">
      <c r="B6217" s="4"/>
      <c r="C6217" s="4"/>
    </row>
    <row r="6218" spans="2:3" ht="18.75" x14ac:dyDescent="0.25">
      <c r="B6218" s="4"/>
      <c r="C6218" s="4"/>
    </row>
    <row r="6219" spans="2:3" ht="18.75" x14ac:dyDescent="0.25">
      <c r="B6219" s="4"/>
      <c r="C6219" s="4"/>
    </row>
    <row r="6220" spans="2:3" ht="18.75" x14ac:dyDescent="0.25">
      <c r="B6220" s="4"/>
      <c r="C6220" s="4"/>
    </row>
    <row r="6221" spans="2:3" ht="18.75" x14ac:dyDescent="0.25">
      <c r="B6221" s="4"/>
      <c r="C6221" s="4"/>
    </row>
    <row r="6222" spans="2:3" ht="18.75" x14ac:dyDescent="0.25">
      <c r="B6222" s="4"/>
      <c r="C6222" s="4"/>
    </row>
    <row r="6223" spans="2:3" ht="18.75" x14ac:dyDescent="0.25">
      <c r="B6223" s="4"/>
      <c r="C6223" s="4"/>
    </row>
    <row r="6224" spans="2:3" ht="18.75" x14ac:dyDescent="0.25">
      <c r="B6224" s="4"/>
      <c r="C6224" s="4"/>
    </row>
    <row r="6225" spans="2:3" ht="18.75" x14ac:dyDescent="0.25">
      <c r="B6225" s="4"/>
      <c r="C6225" s="4"/>
    </row>
    <row r="6226" spans="2:3" ht="18.75" x14ac:dyDescent="0.25">
      <c r="B6226" s="4"/>
      <c r="C6226" s="4"/>
    </row>
    <row r="6227" spans="2:3" ht="18.75" x14ac:dyDescent="0.25">
      <c r="B6227" s="4"/>
      <c r="C6227" s="4"/>
    </row>
    <row r="6228" spans="2:3" ht="18.75" x14ac:dyDescent="0.25">
      <c r="B6228" s="4"/>
      <c r="C6228" s="4"/>
    </row>
    <row r="6229" spans="2:3" ht="18.75" x14ac:dyDescent="0.25">
      <c r="B6229" s="4"/>
      <c r="C6229" s="4"/>
    </row>
    <row r="6230" spans="2:3" ht="18.75" x14ac:dyDescent="0.25">
      <c r="B6230" s="4"/>
      <c r="C6230" s="4"/>
    </row>
    <row r="6231" spans="2:3" ht="18.75" x14ac:dyDescent="0.25">
      <c r="B6231" s="4"/>
      <c r="C6231" s="4"/>
    </row>
    <row r="6232" spans="2:3" ht="18.75" x14ac:dyDescent="0.25">
      <c r="B6232" s="4"/>
      <c r="C6232" s="4"/>
    </row>
    <row r="6233" spans="2:3" ht="18.75" x14ac:dyDescent="0.25">
      <c r="B6233" s="4"/>
      <c r="C6233" s="4"/>
    </row>
    <row r="6234" spans="2:3" ht="18.75" x14ac:dyDescent="0.25">
      <c r="B6234" s="4"/>
      <c r="C6234" s="4"/>
    </row>
    <row r="6235" spans="2:3" ht="18.75" x14ac:dyDescent="0.25">
      <c r="B6235" s="4"/>
      <c r="C6235" s="4"/>
    </row>
    <row r="6236" spans="2:3" ht="18.75" x14ac:dyDescent="0.25">
      <c r="B6236" s="4"/>
      <c r="C6236" s="4"/>
    </row>
    <row r="6237" spans="2:3" ht="18.75" x14ac:dyDescent="0.25">
      <c r="B6237" s="4"/>
      <c r="C6237" s="4"/>
    </row>
    <row r="6238" spans="2:3" ht="18.75" x14ac:dyDescent="0.25">
      <c r="B6238" s="4"/>
      <c r="C6238" s="4"/>
    </row>
    <row r="6239" spans="2:3" ht="18.75" x14ac:dyDescent="0.25">
      <c r="B6239" s="4"/>
      <c r="C6239" s="4"/>
    </row>
    <row r="6240" spans="2:3" ht="18.75" x14ac:dyDescent="0.25">
      <c r="B6240" s="4"/>
      <c r="C6240" s="4"/>
    </row>
    <row r="6241" spans="2:3" ht="18.75" x14ac:dyDescent="0.25">
      <c r="B6241" s="4"/>
      <c r="C6241" s="4"/>
    </row>
    <row r="6242" spans="2:3" ht="18.75" x14ac:dyDescent="0.25">
      <c r="B6242" s="4"/>
      <c r="C6242" s="4"/>
    </row>
    <row r="6243" spans="2:3" ht="18.75" x14ac:dyDescent="0.25">
      <c r="B6243" s="4"/>
      <c r="C6243" s="4"/>
    </row>
    <row r="6244" spans="2:3" ht="18.75" x14ac:dyDescent="0.25">
      <c r="B6244" s="4"/>
      <c r="C6244" s="4"/>
    </row>
    <row r="6245" spans="2:3" ht="18.75" x14ac:dyDescent="0.25">
      <c r="B6245" s="4"/>
      <c r="C6245" s="4"/>
    </row>
    <row r="6246" spans="2:3" ht="18.75" x14ac:dyDescent="0.25">
      <c r="B6246" s="4"/>
      <c r="C6246" s="4"/>
    </row>
    <row r="6247" spans="2:3" ht="18.75" x14ac:dyDescent="0.25">
      <c r="B6247" s="4"/>
      <c r="C6247" s="4"/>
    </row>
    <row r="6248" spans="2:3" ht="18.75" x14ac:dyDescent="0.25">
      <c r="B6248" s="4"/>
      <c r="C6248" s="4"/>
    </row>
    <row r="6249" spans="2:3" ht="18.75" x14ac:dyDescent="0.25">
      <c r="B6249" s="4"/>
      <c r="C6249" s="4"/>
    </row>
    <row r="6250" spans="2:3" ht="18.75" x14ac:dyDescent="0.25">
      <c r="B6250" s="4"/>
      <c r="C6250" s="4"/>
    </row>
    <row r="6251" spans="2:3" ht="18.75" x14ac:dyDescent="0.25">
      <c r="B6251" s="4"/>
      <c r="C6251" s="4"/>
    </row>
    <row r="6252" spans="2:3" ht="18.75" x14ac:dyDescent="0.25">
      <c r="B6252" s="4"/>
      <c r="C6252" s="4"/>
    </row>
    <row r="6253" spans="2:3" ht="18.75" x14ac:dyDescent="0.25">
      <c r="B6253" s="4"/>
      <c r="C6253" s="4"/>
    </row>
    <row r="6254" spans="2:3" ht="18.75" x14ac:dyDescent="0.25">
      <c r="B6254" s="4"/>
      <c r="C6254" s="4"/>
    </row>
    <row r="6255" spans="2:3" ht="18.75" x14ac:dyDescent="0.25">
      <c r="B6255" s="4"/>
      <c r="C6255" s="4"/>
    </row>
    <row r="6256" spans="2:3" ht="18.75" x14ac:dyDescent="0.25">
      <c r="B6256" s="4"/>
      <c r="C6256" s="4"/>
    </row>
    <row r="6257" spans="2:3" ht="18.75" x14ac:dyDescent="0.25">
      <c r="B6257" s="4"/>
      <c r="C6257" s="4"/>
    </row>
    <row r="6258" spans="2:3" ht="18.75" x14ac:dyDescent="0.25">
      <c r="B6258" s="4"/>
      <c r="C6258" s="4"/>
    </row>
    <row r="6259" spans="2:3" ht="18.75" x14ac:dyDescent="0.25">
      <c r="B6259" s="4"/>
      <c r="C6259" s="4"/>
    </row>
    <row r="6260" spans="2:3" ht="18.75" x14ac:dyDescent="0.25">
      <c r="B6260" s="4"/>
      <c r="C6260" s="4"/>
    </row>
    <row r="6261" spans="2:3" ht="18.75" x14ac:dyDescent="0.25">
      <c r="B6261" s="4"/>
      <c r="C6261" s="4"/>
    </row>
    <row r="6262" spans="2:3" ht="18.75" x14ac:dyDescent="0.25">
      <c r="B6262" s="4"/>
      <c r="C6262" s="4"/>
    </row>
    <row r="6263" spans="2:3" ht="18.75" x14ac:dyDescent="0.25">
      <c r="B6263" s="4"/>
      <c r="C6263" s="4"/>
    </row>
    <row r="6264" spans="2:3" ht="18.75" x14ac:dyDescent="0.25">
      <c r="B6264" s="4"/>
      <c r="C6264" s="4"/>
    </row>
    <row r="6265" spans="2:3" ht="18.75" x14ac:dyDescent="0.25">
      <c r="B6265" s="4"/>
      <c r="C6265" s="4"/>
    </row>
    <row r="6266" spans="2:3" ht="18.75" x14ac:dyDescent="0.25">
      <c r="B6266" s="4"/>
      <c r="C6266" s="4"/>
    </row>
    <row r="6267" spans="2:3" ht="18.75" x14ac:dyDescent="0.25">
      <c r="B6267" s="4"/>
      <c r="C6267" s="4"/>
    </row>
    <row r="6268" spans="2:3" ht="18.75" x14ac:dyDescent="0.25">
      <c r="B6268" s="4"/>
      <c r="C6268" s="4"/>
    </row>
    <row r="6269" spans="2:3" ht="18.75" x14ac:dyDescent="0.25">
      <c r="B6269" s="4"/>
      <c r="C6269" s="4"/>
    </row>
    <row r="6270" spans="2:3" ht="18.75" x14ac:dyDescent="0.25">
      <c r="B6270" s="4"/>
      <c r="C6270" s="4"/>
    </row>
    <row r="6271" spans="2:3" ht="18.75" x14ac:dyDescent="0.25">
      <c r="B6271" s="4"/>
      <c r="C6271" s="4"/>
    </row>
    <row r="6272" spans="2:3" ht="18.75" x14ac:dyDescent="0.25">
      <c r="B6272" s="4"/>
      <c r="C6272" s="4"/>
    </row>
    <row r="6273" spans="2:3" ht="18.75" x14ac:dyDescent="0.25">
      <c r="B6273" s="4"/>
      <c r="C6273" s="4"/>
    </row>
    <row r="6274" spans="2:3" ht="18.75" x14ac:dyDescent="0.25">
      <c r="B6274" s="4"/>
      <c r="C6274" s="4"/>
    </row>
    <row r="6275" spans="2:3" ht="18.75" x14ac:dyDescent="0.25">
      <c r="B6275" s="4"/>
      <c r="C6275" s="4"/>
    </row>
    <row r="6276" spans="2:3" ht="18.75" x14ac:dyDescent="0.25">
      <c r="B6276" s="4"/>
      <c r="C6276" s="4"/>
    </row>
    <row r="6277" spans="2:3" ht="18.75" x14ac:dyDescent="0.25">
      <c r="B6277" s="4"/>
      <c r="C6277" s="4"/>
    </row>
    <row r="6278" spans="2:3" ht="18.75" x14ac:dyDescent="0.25">
      <c r="B6278" s="4"/>
      <c r="C6278" s="4"/>
    </row>
    <row r="6279" spans="2:3" ht="18.75" x14ac:dyDescent="0.25">
      <c r="B6279" s="4"/>
      <c r="C6279" s="4"/>
    </row>
    <row r="6280" spans="2:3" ht="18.75" x14ac:dyDescent="0.25">
      <c r="B6280" s="4"/>
      <c r="C6280" s="4"/>
    </row>
    <row r="6281" spans="2:3" ht="18.75" x14ac:dyDescent="0.25">
      <c r="B6281" s="4"/>
      <c r="C6281" s="4"/>
    </row>
    <row r="6282" spans="2:3" ht="18.75" x14ac:dyDescent="0.25">
      <c r="B6282" s="4"/>
      <c r="C6282" s="4"/>
    </row>
    <row r="6283" spans="2:3" ht="18.75" x14ac:dyDescent="0.25">
      <c r="B6283" s="4"/>
      <c r="C6283" s="4"/>
    </row>
    <row r="6284" spans="2:3" ht="18.75" x14ac:dyDescent="0.25">
      <c r="B6284" s="4"/>
      <c r="C6284" s="4"/>
    </row>
    <row r="6285" spans="2:3" ht="18.75" x14ac:dyDescent="0.25">
      <c r="B6285" s="4"/>
      <c r="C6285" s="4"/>
    </row>
    <row r="6286" spans="2:3" ht="18.75" x14ac:dyDescent="0.25">
      <c r="B6286" s="4"/>
      <c r="C6286" s="4"/>
    </row>
    <row r="6287" spans="2:3" ht="18.75" x14ac:dyDescent="0.25">
      <c r="B6287" s="4"/>
      <c r="C6287" s="4"/>
    </row>
    <row r="6288" spans="2:3" ht="18.75" x14ac:dyDescent="0.25">
      <c r="B6288" s="4"/>
      <c r="C6288" s="4"/>
    </row>
    <row r="6289" spans="2:3" ht="18.75" x14ac:dyDescent="0.25">
      <c r="B6289" s="4"/>
      <c r="C6289" s="4"/>
    </row>
    <row r="6290" spans="2:3" ht="18.75" x14ac:dyDescent="0.25">
      <c r="B6290" s="4"/>
      <c r="C6290" s="4"/>
    </row>
    <row r="6291" spans="2:3" ht="18.75" x14ac:dyDescent="0.25">
      <c r="B6291" s="4"/>
      <c r="C6291" s="4"/>
    </row>
    <row r="6292" spans="2:3" ht="18.75" x14ac:dyDescent="0.25">
      <c r="B6292" s="4"/>
      <c r="C6292" s="4"/>
    </row>
    <row r="6293" spans="2:3" ht="18.75" x14ac:dyDescent="0.25">
      <c r="B6293" s="4"/>
      <c r="C6293" s="4"/>
    </row>
    <row r="6294" spans="2:3" ht="18.75" x14ac:dyDescent="0.25">
      <c r="B6294" s="4"/>
      <c r="C6294" s="4"/>
    </row>
    <row r="6295" spans="2:3" ht="18.75" x14ac:dyDescent="0.25">
      <c r="B6295" s="4"/>
      <c r="C6295" s="4"/>
    </row>
    <row r="6296" spans="2:3" ht="18.75" x14ac:dyDescent="0.25">
      <c r="B6296" s="4"/>
      <c r="C6296" s="4"/>
    </row>
    <row r="6297" spans="2:3" ht="18.75" x14ac:dyDescent="0.25">
      <c r="B6297" s="4"/>
      <c r="C6297" s="4"/>
    </row>
    <row r="6298" spans="2:3" ht="18.75" x14ac:dyDescent="0.25">
      <c r="B6298" s="4"/>
      <c r="C6298" s="4"/>
    </row>
    <row r="6299" spans="2:3" ht="18.75" x14ac:dyDescent="0.25">
      <c r="B6299" s="4"/>
      <c r="C6299" s="4"/>
    </row>
    <row r="6300" spans="2:3" ht="18.75" x14ac:dyDescent="0.25">
      <c r="B6300" s="4"/>
      <c r="C6300" s="4"/>
    </row>
    <row r="6301" spans="2:3" ht="18.75" x14ac:dyDescent="0.25">
      <c r="B6301" s="4"/>
      <c r="C6301" s="4"/>
    </row>
    <row r="6302" spans="2:3" ht="18.75" x14ac:dyDescent="0.25">
      <c r="B6302" s="4"/>
      <c r="C6302" s="4"/>
    </row>
    <row r="6303" spans="2:3" ht="18.75" x14ac:dyDescent="0.25">
      <c r="B6303" s="4"/>
      <c r="C6303" s="4"/>
    </row>
    <row r="6304" spans="2:3" ht="18.75" x14ac:dyDescent="0.25">
      <c r="B6304" s="4"/>
      <c r="C6304" s="4"/>
    </row>
    <row r="6305" spans="2:3" ht="18.75" x14ac:dyDescent="0.25">
      <c r="B6305" s="4"/>
      <c r="C6305" s="4"/>
    </row>
    <row r="6306" spans="2:3" ht="18.75" x14ac:dyDescent="0.25">
      <c r="B6306" s="4"/>
      <c r="C6306" s="4"/>
    </row>
    <row r="6307" spans="2:3" ht="18.75" x14ac:dyDescent="0.25">
      <c r="B6307" s="4"/>
      <c r="C6307" s="4"/>
    </row>
    <row r="6308" spans="2:3" ht="18.75" x14ac:dyDescent="0.25">
      <c r="B6308" s="4"/>
      <c r="C6308" s="4"/>
    </row>
    <row r="6309" spans="2:3" ht="18.75" x14ac:dyDescent="0.25">
      <c r="B6309" s="4"/>
      <c r="C6309" s="4"/>
    </row>
    <row r="6310" spans="2:3" ht="18.75" x14ac:dyDescent="0.25">
      <c r="B6310" s="4"/>
      <c r="C6310" s="4"/>
    </row>
    <row r="6311" spans="2:3" ht="18.75" x14ac:dyDescent="0.25">
      <c r="B6311" s="4"/>
      <c r="C6311" s="4"/>
    </row>
    <row r="6312" spans="2:3" ht="18.75" x14ac:dyDescent="0.25">
      <c r="B6312" s="4"/>
      <c r="C6312" s="4"/>
    </row>
    <row r="6313" spans="2:3" ht="18.75" x14ac:dyDescent="0.25">
      <c r="B6313" s="4"/>
      <c r="C6313" s="4"/>
    </row>
    <row r="6314" spans="2:3" ht="18.75" x14ac:dyDescent="0.25">
      <c r="B6314" s="4"/>
      <c r="C6314" s="4"/>
    </row>
    <row r="6315" spans="2:3" ht="18.75" x14ac:dyDescent="0.25">
      <c r="B6315" s="4"/>
      <c r="C6315" s="4"/>
    </row>
    <row r="6316" spans="2:3" ht="18.75" x14ac:dyDescent="0.25">
      <c r="B6316" s="4"/>
      <c r="C6316" s="4"/>
    </row>
    <row r="6317" spans="2:3" ht="18.75" x14ac:dyDescent="0.25">
      <c r="B6317" s="4"/>
      <c r="C6317" s="4"/>
    </row>
    <row r="6318" spans="2:3" ht="18.75" x14ac:dyDescent="0.25">
      <c r="B6318" s="4"/>
      <c r="C6318" s="4"/>
    </row>
    <row r="6319" spans="2:3" ht="18.75" x14ac:dyDescent="0.25">
      <c r="B6319" s="4"/>
      <c r="C6319" s="4"/>
    </row>
    <row r="6320" spans="2:3" ht="18.75" x14ac:dyDescent="0.25">
      <c r="B6320" s="4"/>
      <c r="C6320" s="4"/>
    </row>
    <row r="6321" spans="2:3" ht="18.75" x14ac:dyDescent="0.25">
      <c r="B6321" s="4"/>
      <c r="C6321" s="4"/>
    </row>
    <row r="6322" spans="2:3" ht="18.75" x14ac:dyDescent="0.25">
      <c r="B6322" s="4"/>
      <c r="C6322" s="4"/>
    </row>
    <row r="6323" spans="2:3" ht="18.75" x14ac:dyDescent="0.25">
      <c r="B6323" s="4"/>
      <c r="C6323" s="4"/>
    </row>
    <row r="6324" spans="2:3" ht="18.75" x14ac:dyDescent="0.25">
      <c r="B6324" s="4"/>
      <c r="C6324" s="4"/>
    </row>
    <row r="6325" spans="2:3" ht="18.75" x14ac:dyDescent="0.25">
      <c r="B6325" s="4"/>
      <c r="C6325" s="4"/>
    </row>
    <row r="6326" spans="2:3" ht="18.75" x14ac:dyDescent="0.25">
      <c r="B6326" s="4"/>
      <c r="C6326" s="4"/>
    </row>
    <row r="6327" spans="2:3" ht="18.75" x14ac:dyDescent="0.25">
      <c r="B6327" s="4"/>
      <c r="C6327" s="4"/>
    </row>
    <row r="6328" spans="2:3" ht="18.75" x14ac:dyDescent="0.25">
      <c r="B6328" s="4"/>
      <c r="C6328" s="4"/>
    </row>
    <row r="6329" spans="2:3" ht="18.75" x14ac:dyDescent="0.25">
      <c r="B6329" s="4"/>
      <c r="C6329" s="4"/>
    </row>
    <row r="6330" spans="2:3" ht="18.75" x14ac:dyDescent="0.25">
      <c r="B6330" s="4"/>
      <c r="C6330" s="4"/>
    </row>
    <row r="6331" spans="2:3" ht="18.75" x14ac:dyDescent="0.25">
      <c r="B6331" s="4"/>
      <c r="C6331" s="4"/>
    </row>
    <row r="6332" spans="2:3" ht="18.75" x14ac:dyDescent="0.25">
      <c r="B6332" s="4"/>
      <c r="C6332" s="4"/>
    </row>
    <row r="6333" spans="2:3" ht="18.75" x14ac:dyDescent="0.25">
      <c r="B6333" s="4"/>
      <c r="C6333" s="4"/>
    </row>
    <row r="6334" spans="2:3" ht="18.75" x14ac:dyDescent="0.25">
      <c r="B6334" s="4"/>
      <c r="C6334" s="4"/>
    </row>
    <row r="6335" spans="2:3" ht="18.75" x14ac:dyDescent="0.25">
      <c r="B6335" s="4"/>
      <c r="C6335" s="4"/>
    </row>
    <row r="6336" spans="2:3" ht="18.75" x14ac:dyDescent="0.25">
      <c r="B6336" s="4"/>
      <c r="C6336" s="4"/>
    </row>
    <row r="6337" spans="2:3" ht="18.75" x14ac:dyDescent="0.25">
      <c r="B6337" s="4"/>
      <c r="C6337" s="4"/>
    </row>
    <row r="6338" spans="2:3" ht="18.75" x14ac:dyDescent="0.25">
      <c r="B6338" s="4"/>
      <c r="C6338" s="4"/>
    </row>
    <row r="6339" spans="2:3" ht="18.75" x14ac:dyDescent="0.25">
      <c r="B6339" s="4"/>
      <c r="C6339" s="4"/>
    </row>
    <row r="6340" spans="2:3" ht="18.75" x14ac:dyDescent="0.25">
      <c r="B6340" s="4"/>
      <c r="C6340" s="4"/>
    </row>
    <row r="6341" spans="2:3" ht="18.75" x14ac:dyDescent="0.25">
      <c r="B6341" s="4"/>
      <c r="C6341" s="4"/>
    </row>
    <row r="6342" spans="2:3" ht="18.75" x14ac:dyDescent="0.25">
      <c r="B6342" s="4"/>
      <c r="C6342" s="4"/>
    </row>
    <row r="6343" spans="2:3" ht="18.75" x14ac:dyDescent="0.25">
      <c r="B6343" s="4"/>
      <c r="C6343" s="4"/>
    </row>
    <row r="6344" spans="2:3" ht="18.75" x14ac:dyDescent="0.25">
      <c r="B6344" s="4"/>
      <c r="C6344" s="4"/>
    </row>
    <row r="6345" spans="2:3" ht="18.75" x14ac:dyDescent="0.25">
      <c r="B6345" s="4"/>
      <c r="C6345" s="4"/>
    </row>
    <row r="6346" spans="2:3" ht="18.75" x14ac:dyDescent="0.25">
      <c r="B6346" s="4"/>
      <c r="C6346" s="4"/>
    </row>
    <row r="6347" spans="2:3" ht="18.75" x14ac:dyDescent="0.25">
      <c r="B6347" s="4"/>
      <c r="C6347" s="4"/>
    </row>
    <row r="6348" spans="2:3" ht="18.75" x14ac:dyDescent="0.25">
      <c r="B6348" s="4"/>
      <c r="C6348" s="4"/>
    </row>
    <row r="6349" spans="2:3" ht="18.75" x14ac:dyDescent="0.25">
      <c r="B6349" s="4"/>
      <c r="C6349" s="4"/>
    </row>
    <row r="6350" spans="2:3" ht="18.75" x14ac:dyDescent="0.25">
      <c r="B6350" s="4"/>
      <c r="C6350" s="4"/>
    </row>
    <row r="6351" spans="2:3" ht="18.75" x14ac:dyDescent="0.25">
      <c r="B6351" s="4"/>
      <c r="C6351" s="4"/>
    </row>
    <row r="6352" spans="2:3" ht="18.75" x14ac:dyDescent="0.25">
      <c r="B6352" s="4"/>
      <c r="C6352" s="4"/>
    </row>
    <row r="6353" spans="2:3" ht="18.75" x14ac:dyDescent="0.25">
      <c r="B6353" s="4"/>
      <c r="C6353" s="4"/>
    </row>
    <row r="6354" spans="2:3" ht="18.75" x14ac:dyDescent="0.25">
      <c r="B6354" s="4"/>
      <c r="C6354" s="4"/>
    </row>
    <row r="6355" spans="2:3" ht="18.75" x14ac:dyDescent="0.25">
      <c r="B6355" s="4"/>
      <c r="C6355" s="4"/>
    </row>
    <row r="6356" spans="2:3" ht="18.75" x14ac:dyDescent="0.25">
      <c r="B6356" s="4"/>
      <c r="C6356" s="4"/>
    </row>
    <row r="6357" spans="2:3" ht="18.75" x14ac:dyDescent="0.25">
      <c r="B6357" s="4"/>
      <c r="C6357" s="4"/>
    </row>
    <row r="6358" spans="2:3" ht="18.75" x14ac:dyDescent="0.25">
      <c r="B6358" s="4"/>
      <c r="C6358" s="4"/>
    </row>
    <row r="6359" spans="2:3" ht="18.75" x14ac:dyDescent="0.25">
      <c r="B6359" s="4"/>
      <c r="C6359" s="4"/>
    </row>
    <row r="6360" spans="2:3" ht="18.75" x14ac:dyDescent="0.25">
      <c r="B6360" s="4"/>
      <c r="C6360" s="4"/>
    </row>
    <row r="6361" spans="2:3" ht="18.75" x14ac:dyDescent="0.25">
      <c r="B6361" s="4"/>
      <c r="C6361" s="4"/>
    </row>
    <row r="6362" spans="2:3" ht="18.75" x14ac:dyDescent="0.25">
      <c r="B6362" s="4"/>
      <c r="C6362" s="4"/>
    </row>
    <row r="6363" spans="2:3" ht="18.75" x14ac:dyDescent="0.25">
      <c r="B6363" s="4"/>
      <c r="C6363" s="4"/>
    </row>
    <row r="6364" spans="2:3" ht="18.75" x14ac:dyDescent="0.25">
      <c r="B6364" s="4"/>
      <c r="C6364" s="4"/>
    </row>
    <row r="6365" spans="2:3" ht="18.75" x14ac:dyDescent="0.25">
      <c r="B6365" s="4"/>
      <c r="C6365" s="4"/>
    </row>
    <row r="6366" spans="2:3" ht="18.75" x14ac:dyDescent="0.25">
      <c r="B6366" s="4"/>
      <c r="C6366" s="4"/>
    </row>
    <row r="6367" spans="2:3" ht="18.75" x14ac:dyDescent="0.25">
      <c r="B6367" s="4"/>
      <c r="C6367" s="4"/>
    </row>
    <row r="6368" spans="2:3" ht="18.75" x14ac:dyDescent="0.25">
      <c r="B6368" s="4"/>
      <c r="C6368" s="4"/>
    </row>
    <row r="6369" spans="2:3" ht="18.75" x14ac:dyDescent="0.25">
      <c r="B6369" s="4"/>
      <c r="C6369" s="4"/>
    </row>
    <row r="6370" spans="2:3" ht="18.75" x14ac:dyDescent="0.25">
      <c r="B6370" s="4"/>
      <c r="C6370" s="4"/>
    </row>
    <row r="6371" spans="2:3" ht="18.75" x14ac:dyDescent="0.25">
      <c r="B6371" s="4"/>
      <c r="C6371" s="4"/>
    </row>
    <row r="6372" spans="2:3" ht="18.75" x14ac:dyDescent="0.25">
      <c r="B6372" s="4"/>
      <c r="C6372" s="4"/>
    </row>
    <row r="6373" spans="2:3" ht="18.75" x14ac:dyDescent="0.25">
      <c r="B6373" s="4"/>
      <c r="C6373" s="4"/>
    </row>
    <row r="6374" spans="2:3" ht="18.75" x14ac:dyDescent="0.25">
      <c r="B6374" s="4"/>
      <c r="C6374" s="4"/>
    </row>
    <row r="6375" spans="2:3" ht="18.75" x14ac:dyDescent="0.25">
      <c r="B6375" s="4"/>
      <c r="C6375" s="4"/>
    </row>
    <row r="6376" spans="2:3" ht="18.75" x14ac:dyDescent="0.25">
      <c r="B6376" s="4"/>
      <c r="C6376" s="4"/>
    </row>
    <row r="6377" spans="2:3" ht="18.75" x14ac:dyDescent="0.25">
      <c r="B6377" s="4"/>
      <c r="C6377" s="4"/>
    </row>
    <row r="6378" spans="2:3" ht="18.75" x14ac:dyDescent="0.25">
      <c r="B6378" s="4"/>
      <c r="C6378" s="4"/>
    </row>
    <row r="6379" spans="2:3" ht="18.75" x14ac:dyDescent="0.25">
      <c r="B6379" s="4"/>
      <c r="C6379" s="4"/>
    </row>
    <row r="6380" spans="2:3" ht="18.75" x14ac:dyDescent="0.25">
      <c r="B6380" s="4"/>
      <c r="C6380" s="4"/>
    </row>
    <row r="6381" spans="2:3" ht="18.75" x14ac:dyDescent="0.25">
      <c r="B6381" s="4"/>
      <c r="C6381" s="4"/>
    </row>
    <row r="6382" spans="2:3" ht="18.75" x14ac:dyDescent="0.25">
      <c r="B6382" s="4"/>
      <c r="C6382" s="4"/>
    </row>
    <row r="6383" spans="2:3" ht="18.75" x14ac:dyDescent="0.25">
      <c r="B6383" s="4"/>
      <c r="C6383" s="4"/>
    </row>
    <row r="6384" spans="2:3" ht="18.75" x14ac:dyDescent="0.25">
      <c r="B6384" s="4"/>
      <c r="C6384" s="4"/>
    </row>
    <row r="6385" spans="2:3" ht="18.75" x14ac:dyDescent="0.25">
      <c r="B6385" s="4"/>
      <c r="C6385" s="4"/>
    </row>
    <row r="6386" spans="2:3" ht="18.75" x14ac:dyDescent="0.25">
      <c r="B6386" s="4"/>
      <c r="C6386" s="4"/>
    </row>
    <row r="6387" spans="2:3" ht="18.75" x14ac:dyDescent="0.25">
      <c r="B6387" s="4"/>
      <c r="C6387" s="4"/>
    </row>
    <row r="6388" spans="2:3" ht="18.75" x14ac:dyDescent="0.25">
      <c r="B6388" s="4"/>
      <c r="C6388" s="4"/>
    </row>
    <row r="6389" spans="2:3" ht="18.75" x14ac:dyDescent="0.25">
      <c r="B6389" s="4"/>
      <c r="C6389" s="4"/>
    </row>
    <row r="6390" spans="2:3" ht="18.75" x14ac:dyDescent="0.25">
      <c r="B6390" s="4"/>
      <c r="C6390" s="4"/>
    </row>
    <row r="6391" spans="2:3" ht="18.75" x14ac:dyDescent="0.25">
      <c r="B6391" s="4"/>
      <c r="C6391" s="4"/>
    </row>
    <row r="6392" spans="2:3" ht="18.75" x14ac:dyDescent="0.25">
      <c r="B6392" s="4"/>
      <c r="C6392" s="4"/>
    </row>
    <row r="6393" spans="2:3" ht="18.75" x14ac:dyDescent="0.25">
      <c r="B6393" s="4"/>
      <c r="C6393" s="4"/>
    </row>
    <row r="6394" spans="2:3" ht="18.75" x14ac:dyDescent="0.25">
      <c r="B6394" s="4"/>
      <c r="C6394" s="4"/>
    </row>
    <row r="6395" spans="2:3" ht="18.75" x14ac:dyDescent="0.25">
      <c r="B6395" s="4"/>
      <c r="C6395" s="4"/>
    </row>
    <row r="6396" spans="2:3" ht="18.75" x14ac:dyDescent="0.25">
      <c r="B6396" s="4"/>
      <c r="C6396" s="4"/>
    </row>
    <row r="6397" spans="2:3" ht="18.75" x14ac:dyDescent="0.25">
      <c r="B6397" s="4"/>
      <c r="C6397" s="4"/>
    </row>
    <row r="6398" spans="2:3" ht="18.75" x14ac:dyDescent="0.25">
      <c r="B6398" s="4"/>
      <c r="C6398" s="4"/>
    </row>
    <row r="6399" spans="2:3" ht="18.75" x14ac:dyDescent="0.25">
      <c r="B6399" s="4"/>
      <c r="C6399" s="4"/>
    </row>
    <row r="6400" spans="2:3" ht="18.75" x14ac:dyDescent="0.25">
      <c r="B6400" s="4"/>
      <c r="C6400" s="4"/>
    </row>
    <row r="6401" spans="2:3" ht="18.75" x14ac:dyDescent="0.25">
      <c r="B6401" s="4"/>
      <c r="C6401" s="4"/>
    </row>
    <row r="6402" spans="2:3" ht="18.75" x14ac:dyDescent="0.25">
      <c r="B6402" s="4"/>
      <c r="C6402" s="4"/>
    </row>
    <row r="6403" spans="2:3" ht="18.75" x14ac:dyDescent="0.25">
      <c r="B6403" s="4"/>
      <c r="C6403" s="4"/>
    </row>
    <row r="6404" spans="2:3" ht="18.75" x14ac:dyDescent="0.25">
      <c r="B6404" s="4"/>
      <c r="C6404" s="4"/>
    </row>
    <row r="6405" spans="2:3" ht="18.75" x14ac:dyDescent="0.25">
      <c r="B6405" s="4"/>
      <c r="C6405" s="4"/>
    </row>
    <row r="6406" spans="2:3" ht="18.75" x14ac:dyDescent="0.25">
      <c r="B6406" s="4"/>
      <c r="C6406" s="4"/>
    </row>
    <row r="6407" spans="2:3" ht="18.75" x14ac:dyDescent="0.25">
      <c r="B6407" s="4"/>
      <c r="C6407" s="4"/>
    </row>
    <row r="6408" spans="2:3" ht="18.75" x14ac:dyDescent="0.25">
      <c r="B6408" s="4"/>
      <c r="C6408" s="4"/>
    </row>
    <row r="6409" spans="2:3" ht="18.75" x14ac:dyDescent="0.25">
      <c r="B6409" s="4"/>
      <c r="C6409" s="4"/>
    </row>
    <row r="6410" spans="2:3" ht="18.75" x14ac:dyDescent="0.25">
      <c r="B6410" s="4"/>
      <c r="C6410" s="4"/>
    </row>
    <row r="6411" spans="2:3" ht="18.75" x14ac:dyDescent="0.25">
      <c r="B6411" s="4"/>
      <c r="C6411" s="4"/>
    </row>
    <row r="6412" spans="2:3" ht="18.75" x14ac:dyDescent="0.25">
      <c r="B6412" s="4"/>
      <c r="C6412" s="4"/>
    </row>
    <row r="6413" spans="2:3" ht="18.75" x14ac:dyDescent="0.25">
      <c r="B6413" s="4"/>
      <c r="C6413" s="4"/>
    </row>
    <row r="6414" spans="2:3" ht="18.75" x14ac:dyDescent="0.25">
      <c r="B6414" s="4"/>
      <c r="C6414" s="4"/>
    </row>
    <row r="6415" spans="2:3" ht="18.75" x14ac:dyDescent="0.25">
      <c r="B6415" s="4"/>
      <c r="C6415" s="4"/>
    </row>
    <row r="6416" spans="2:3" ht="18.75" x14ac:dyDescent="0.25">
      <c r="B6416" s="4"/>
      <c r="C6416" s="4"/>
    </row>
    <row r="6417" spans="2:3" ht="18.75" x14ac:dyDescent="0.25">
      <c r="B6417" s="4"/>
      <c r="C6417" s="4"/>
    </row>
    <row r="6418" spans="2:3" ht="18.75" x14ac:dyDescent="0.25">
      <c r="B6418" s="4"/>
      <c r="C6418" s="4"/>
    </row>
    <row r="6419" spans="2:3" ht="18.75" x14ac:dyDescent="0.25">
      <c r="B6419" s="4"/>
      <c r="C6419" s="4"/>
    </row>
    <row r="6420" spans="2:3" ht="18.75" x14ac:dyDescent="0.25">
      <c r="B6420" s="4"/>
      <c r="C6420" s="4"/>
    </row>
    <row r="6421" spans="2:3" ht="18.75" x14ac:dyDescent="0.25">
      <c r="B6421" s="4"/>
      <c r="C6421" s="4"/>
    </row>
    <row r="6422" spans="2:3" ht="18.75" x14ac:dyDescent="0.25">
      <c r="B6422" s="4"/>
      <c r="C6422" s="4"/>
    </row>
    <row r="6423" spans="2:3" ht="18.75" x14ac:dyDescent="0.25">
      <c r="B6423" s="4"/>
      <c r="C6423" s="4"/>
    </row>
    <row r="6424" spans="2:3" ht="18.75" x14ac:dyDescent="0.25">
      <c r="B6424" s="4"/>
      <c r="C6424" s="4"/>
    </row>
    <row r="6425" spans="2:3" ht="18.75" x14ac:dyDescent="0.25">
      <c r="B6425" s="4"/>
      <c r="C6425" s="4"/>
    </row>
    <row r="6426" spans="2:3" ht="18.75" x14ac:dyDescent="0.25">
      <c r="B6426" s="4"/>
      <c r="C6426" s="4"/>
    </row>
    <row r="6427" spans="2:3" ht="18.75" x14ac:dyDescent="0.25">
      <c r="B6427" s="4"/>
      <c r="C6427" s="4"/>
    </row>
    <row r="6428" spans="2:3" ht="18.75" x14ac:dyDescent="0.25">
      <c r="B6428" s="4"/>
      <c r="C6428" s="4"/>
    </row>
    <row r="6429" spans="2:3" ht="18.75" x14ac:dyDescent="0.25">
      <c r="B6429" s="4"/>
      <c r="C6429" s="4"/>
    </row>
    <row r="6430" spans="2:3" ht="18.75" x14ac:dyDescent="0.25">
      <c r="B6430" s="4"/>
      <c r="C6430" s="4"/>
    </row>
    <row r="6431" spans="2:3" ht="18.75" x14ac:dyDescent="0.25">
      <c r="B6431" s="4"/>
      <c r="C6431" s="4"/>
    </row>
    <row r="6432" spans="2:3" ht="18.75" x14ac:dyDescent="0.25">
      <c r="B6432" s="4"/>
      <c r="C6432" s="4"/>
    </row>
    <row r="6433" spans="2:3" ht="18.75" x14ac:dyDescent="0.25">
      <c r="B6433" s="4"/>
      <c r="C6433" s="4"/>
    </row>
    <row r="6434" spans="2:3" ht="18.75" x14ac:dyDescent="0.25">
      <c r="B6434" s="4"/>
      <c r="C6434" s="4"/>
    </row>
    <row r="6435" spans="2:3" ht="18.75" x14ac:dyDescent="0.25">
      <c r="B6435" s="4"/>
      <c r="C6435" s="4"/>
    </row>
    <row r="6436" spans="2:3" ht="18.75" x14ac:dyDescent="0.25">
      <c r="B6436" s="4"/>
      <c r="C6436" s="4"/>
    </row>
    <row r="6437" spans="2:3" ht="18.75" x14ac:dyDescent="0.25">
      <c r="B6437" s="4"/>
      <c r="C6437" s="4"/>
    </row>
    <row r="6438" spans="2:3" ht="18.75" x14ac:dyDescent="0.25">
      <c r="B6438" s="4"/>
      <c r="C6438" s="4"/>
    </row>
    <row r="6439" spans="2:3" ht="18.75" x14ac:dyDescent="0.25">
      <c r="B6439" s="4"/>
      <c r="C6439" s="4"/>
    </row>
    <row r="6440" spans="2:3" ht="18.75" x14ac:dyDescent="0.25">
      <c r="B6440" s="4"/>
      <c r="C6440" s="4"/>
    </row>
    <row r="6441" spans="2:3" ht="18.75" x14ac:dyDescent="0.25">
      <c r="B6441" s="4"/>
      <c r="C6441" s="4"/>
    </row>
    <row r="6442" spans="2:3" ht="18.75" x14ac:dyDescent="0.25">
      <c r="B6442" s="4"/>
      <c r="C6442" s="4"/>
    </row>
    <row r="6443" spans="2:3" ht="18.75" x14ac:dyDescent="0.25">
      <c r="B6443" s="4"/>
      <c r="C6443" s="4"/>
    </row>
    <row r="6444" spans="2:3" ht="18.75" x14ac:dyDescent="0.25">
      <c r="B6444" s="4"/>
      <c r="C6444" s="4"/>
    </row>
    <row r="6445" spans="2:3" ht="18.75" x14ac:dyDescent="0.25">
      <c r="B6445" s="4"/>
      <c r="C6445" s="4"/>
    </row>
    <row r="6446" spans="2:3" ht="18.75" x14ac:dyDescent="0.25">
      <c r="B6446" s="4"/>
      <c r="C6446" s="4"/>
    </row>
    <row r="6447" spans="2:3" ht="18.75" x14ac:dyDescent="0.25">
      <c r="B6447" s="4"/>
      <c r="C6447" s="4"/>
    </row>
    <row r="6448" spans="2:3" ht="18.75" x14ac:dyDescent="0.25">
      <c r="B6448" s="4"/>
      <c r="C6448" s="4"/>
    </row>
    <row r="6449" spans="2:3" ht="18.75" x14ac:dyDescent="0.25">
      <c r="B6449" s="4"/>
      <c r="C6449" s="4"/>
    </row>
    <row r="6450" spans="2:3" ht="18.75" x14ac:dyDescent="0.25">
      <c r="B6450" s="4"/>
      <c r="C6450" s="4"/>
    </row>
    <row r="6451" spans="2:3" ht="18.75" x14ac:dyDescent="0.25">
      <c r="B6451" s="4"/>
      <c r="C6451" s="4"/>
    </row>
    <row r="6452" spans="2:3" ht="18.75" x14ac:dyDescent="0.25">
      <c r="B6452" s="4"/>
      <c r="C6452" s="4"/>
    </row>
    <row r="6453" spans="2:3" ht="18.75" x14ac:dyDescent="0.25">
      <c r="B6453" s="4"/>
      <c r="C6453" s="4"/>
    </row>
    <row r="6454" spans="2:3" ht="18.75" x14ac:dyDescent="0.25">
      <c r="B6454" s="4"/>
      <c r="C6454" s="4"/>
    </row>
    <row r="6455" spans="2:3" ht="18.75" x14ac:dyDescent="0.25">
      <c r="B6455" s="4"/>
      <c r="C6455" s="4"/>
    </row>
    <row r="6456" spans="2:3" ht="18.75" x14ac:dyDescent="0.25">
      <c r="B6456" s="4"/>
      <c r="C6456" s="4"/>
    </row>
    <row r="6457" spans="2:3" ht="18.75" x14ac:dyDescent="0.25">
      <c r="B6457" s="4"/>
      <c r="C6457" s="4"/>
    </row>
    <row r="6458" spans="2:3" ht="18.75" x14ac:dyDescent="0.25">
      <c r="B6458" s="4"/>
      <c r="C6458" s="4"/>
    </row>
    <row r="6459" spans="2:3" ht="18.75" x14ac:dyDescent="0.25">
      <c r="B6459" s="4"/>
      <c r="C6459" s="4"/>
    </row>
    <row r="6460" spans="2:3" ht="18.75" x14ac:dyDescent="0.25">
      <c r="B6460" s="4"/>
      <c r="C6460" s="4"/>
    </row>
    <row r="6461" spans="2:3" ht="18.75" x14ac:dyDescent="0.25">
      <c r="B6461" s="4"/>
      <c r="C6461" s="4"/>
    </row>
    <row r="6462" spans="2:3" ht="18.75" x14ac:dyDescent="0.25">
      <c r="B6462" s="4"/>
      <c r="C6462" s="4"/>
    </row>
    <row r="6463" spans="2:3" ht="18.75" x14ac:dyDescent="0.25">
      <c r="B6463" s="4"/>
      <c r="C6463" s="4"/>
    </row>
    <row r="6464" spans="2:3" ht="18.75" x14ac:dyDescent="0.25">
      <c r="B6464" s="4"/>
      <c r="C6464" s="4"/>
    </row>
    <row r="6465" spans="2:3" ht="18.75" x14ac:dyDescent="0.25">
      <c r="B6465" s="4"/>
      <c r="C6465" s="4"/>
    </row>
    <row r="6466" spans="2:3" ht="18.75" x14ac:dyDescent="0.25">
      <c r="B6466" s="4"/>
      <c r="C6466" s="4"/>
    </row>
    <row r="6467" spans="2:3" ht="18.75" x14ac:dyDescent="0.25">
      <c r="B6467" s="4"/>
      <c r="C6467" s="4"/>
    </row>
    <row r="6468" spans="2:3" ht="18.75" x14ac:dyDescent="0.25">
      <c r="B6468" s="4"/>
      <c r="C6468" s="4"/>
    </row>
    <row r="6469" spans="2:3" ht="18.75" x14ac:dyDescent="0.25">
      <c r="B6469" s="4"/>
      <c r="C6469" s="4"/>
    </row>
    <row r="6470" spans="2:3" ht="18.75" x14ac:dyDescent="0.25">
      <c r="B6470" s="4"/>
      <c r="C6470" s="4"/>
    </row>
    <row r="6471" spans="2:3" ht="18.75" x14ac:dyDescent="0.25">
      <c r="B6471" s="4"/>
      <c r="C6471" s="4"/>
    </row>
    <row r="6472" spans="2:3" ht="18.75" x14ac:dyDescent="0.25">
      <c r="B6472" s="4"/>
      <c r="C6472" s="4"/>
    </row>
    <row r="6473" spans="2:3" ht="18.75" x14ac:dyDescent="0.25">
      <c r="B6473" s="4"/>
      <c r="C6473" s="4"/>
    </row>
    <row r="6474" spans="2:3" ht="18.75" x14ac:dyDescent="0.25">
      <c r="B6474" s="4"/>
      <c r="C6474" s="4"/>
    </row>
    <row r="6475" spans="2:3" ht="18.75" x14ac:dyDescent="0.25">
      <c r="B6475" s="4"/>
      <c r="C6475" s="4"/>
    </row>
    <row r="6476" spans="2:3" ht="18.75" x14ac:dyDescent="0.25">
      <c r="B6476" s="4"/>
      <c r="C6476" s="4"/>
    </row>
    <row r="6477" spans="2:3" ht="18.75" x14ac:dyDescent="0.25">
      <c r="B6477" s="4"/>
      <c r="C6477" s="4"/>
    </row>
    <row r="6478" spans="2:3" ht="18.75" x14ac:dyDescent="0.25">
      <c r="B6478" s="4"/>
      <c r="C6478" s="4"/>
    </row>
    <row r="6479" spans="2:3" ht="18.75" x14ac:dyDescent="0.25">
      <c r="B6479" s="4"/>
      <c r="C6479" s="4"/>
    </row>
    <row r="6480" spans="2:3" ht="18.75" x14ac:dyDescent="0.25">
      <c r="B6480" s="4"/>
      <c r="C6480" s="4"/>
    </row>
    <row r="6481" spans="2:3" ht="18.75" x14ac:dyDescent="0.25">
      <c r="B6481" s="4"/>
      <c r="C6481" s="4"/>
    </row>
    <row r="6482" spans="2:3" ht="18.75" x14ac:dyDescent="0.25">
      <c r="B6482" s="4"/>
      <c r="C6482" s="4"/>
    </row>
    <row r="6483" spans="2:3" ht="18.75" x14ac:dyDescent="0.25">
      <c r="B6483" s="4"/>
      <c r="C6483" s="4"/>
    </row>
    <row r="6484" spans="2:3" ht="18.75" x14ac:dyDescent="0.25">
      <c r="B6484" s="4"/>
      <c r="C6484" s="4"/>
    </row>
    <row r="6485" spans="2:3" ht="18.75" x14ac:dyDescent="0.25">
      <c r="B6485" s="4"/>
      <c r="C6485" s="4"/>
    </row>
    <row r="6486" spans="2:3" ht="18.75" x14ac:dyDescent="0.25">
      <c r="B6486" s="4"/>
      <c r="C6486" s="4"/>
    </row>
    <row r="6487" spans="2:3" ht="18.75" x14ac:dyDescent="0.25">
      <c r="B6487" s="4"/>
      <c r="C6487" s="4"/>
    </row>
    <row r="6488" spans="2:3" ht="18.75" x14ac:dyDescent="0.25">
      <c r="B6488" s="4"/>
      <c r="C6488" s="4"/>
    </row>
    <row r="6489" spans="2:3" ht="18.75" x14ac:dyDescent="0.25">
      <c r="B6489" s="4"/>
      <c r="C6489" s="4"/>
    </row>
    <row r="6490" spans="2:3" ht="18.75" x14ac:dyDescent="0.25">
      <c r="B6490" s="4"/>
      <c r="C6490" s="4"/>
    </row>
    <row r="6491" spans="2:3" ht="18.75" x14ac:dyDescent="0.25">
      <c r="B6491" s="4"/>
      <c r="C6491" s="4"/>
    </row>
    <row r="6492" spans="2:3" ht="18.75" x14ac:dyDescent="0.25">
      <c r="B6492" s="4"/>
      <c r="C6492" s="4"/>
    </row>
    <row r="6493" spans="2:3" ht="18.75" x14ac:dyDescent="0.25">
      <c r="B6493" s="4"/>
      <c r="C6493" s="4"/>
    </row>
    <row r="6494" spans="2:3" ht="18.75" x14ac:dyDescent="0.25">
      <c r="B6494" s="4"/>
      <c r="C6494" s="4"/>
    </row>
    <row r="6495" spans="2:3" ht="18.75" x14ac:dyDescent="0.25">
      <c r="B6495" s="4"/>
      <c r="C6495" s="4"/>
    </row>
    <row r="6496" spans="2:3" ht="18.75" x14ac:dyDescent="0.25">
      <c r="B6496" s="4"/>
      <c r="C6496" s="4"/>
    </row>
    <row r="6497" spans="2:3" ht="18.75" x14ac:dyDescent="0.25">
      <c r="B6497" s="4"/>
      <c r="C6497" s="4"/>
    </row>
    <row r="6498" spans="2:3" ht="18.75" x14ac:dyDescent="0.25">
      <c r="B6498" s="4"/>
      <c r="C6498" s="4"/>
    </row>
    <row r="6499" spans="2:3" ht="18.75" x14ac:dyDescent="0.25">
      <c r="B6499" s="4"/>
      <c r="C6499" s="4"/>
    </row>
    <row r="6500" spans="2:3" ht="18.75" x14ac:dyDescent="0.25">
      <c r="B6500" s="4"/>
      <c r="C6500" s="4"/>
    </row>
    <row r="6501" spans="2:3" ht="18.75" x14ac:dyDescent="0.25">
      <c r="B6501" s="4"/>
      <c r="C6501" s="4"/>
    </row>
    <row r="6502" spans="2:3" ht="18.75" x14ac:dyDescent="0.25">
      <c r="B6502" s="4"/>
      <c r="C6502" s="4"/>
    </row>
    <row r="6503" spans="2:3" ht="18.75" x14ac:dyDescent="0.25">
      <c r="B6503" s="4"/>
      <c r="C6503" s="4"/>
    </row>
    <row r="6504" spans="2:3" ht="18.75" x14ac:dyDescent="0.25">
      <c r="B6504" s="4"/>
      <c r="C6504" s="4"/>
    </row>
    <row r="6505" spans="2:3" ht="18.75" x14ac:dyDescent="0.25">
      <c r="B6505" s="4"/>
      <c r="C6505" s="4"/>
    </row>
    <row r="6506" spans="2:3" ht="18.75" x14ac:dyDescent="0.25">
      <c r="B6506" s="4"/>
      <c r="C6506" s="4"/>
    </row>
    <row r="6507" spans="2:3" ht="18.75" x14ac:dyDescent="0.25">
      <c r="B6507" s="4"/>
      <c r="C6507" s="4"/>
    </row>
    <row r="6508" spans="2:3" ht="18.75" x14ac:dyDescent="0.25">
      <c r="B6508" s="4"/>
      <c r="C6508" s="4"/>
    </row>
    <row r="6509" spans="2:3" ht="18.75" x14ac:dyDescent="0.25">
      <c r="B6509" s="4"/>
      <c r="C6509" s="4"/>
    </row>
    <row r="6510" spans="2:3" ht="18.75" x14ac:dyDescent="0.25">
      <c r="B6510" s="4"/>
      <c r="C6510" s="4"/>
    </row>
    <row r="6511" spans="2:3" ht="18.75" x14ac:dyDescent="0.25">
      <c r="B6511" s="4"/>
      <c r="C6511" s="4"/>
    </row>
    <row r="6512" spans="2:3" ht="18.75" x14ac:dyDescent="0.25">
      <c r="B6512" s="4"/>
      <c r="C6512" s="4"/>
    </row>
    <row r="6513" spans="2:3" ht="18.75" x14ac:dyDescent="0.25">
      <c r="B6513" s="4"/>
      <c r="C6513" s="4"/>
    </row>
    <row r="6514" spans="2:3" ht="18.75" x14ac:dyDescent="0.25">
      <c r="B6514" s="4"/>
      <c r="C6514" s="4"/>
    </row>
    <row r="6515" spans="2:3" ht="18.75" x14ac:dyDescent="0.25">
      <c r="B6515" s="4"/>
      <c r="C6515" s="4"/>
    </row>
    <row r="6516" spans="2:3" ht="18.75" x14ac:dyDescent="0.25">
      <c r="B6516" s="4"/>
      <c r="C6516" s="4"/>
    </row>
    <row r="6517" spans="2:3" ht="18.75" x14ac:dyDescent="0.25">
      <c r="B6517" s="4"/>
      <c r="C6517" s="4"/>
    </row>
    <row r="6518" spans="2:3" ht="18.75" x14ac:dyDescent="0.25">
      <c r="B6518" s="4"/>
      <c r="C6518" s="4"/>
    </row>
    <row r="6519" spans="2:3" ht="18.75" x14ac:dyDescent="0.25">
      <c r="B6519" s="4"/>
      <c r="C6519" s="4"/>
    </row>
    <row r="6520" spans="2:3" ht="18.75" x14ac:dyDescent="0.25">
      <c r="B6520" s="4"/>
      <c r="C6520" s="4"/>
    </row>
    <row r="6521" spans="2:3" ht="18.75" x14ac:dyDescent="0.25">
      <c r="B6521" s="4"/>
      <c r="C6521" s="4"/>
    </row>
    <row r="6522" spans="2:3" ht="18.75" x14ac:dyDescent="0.25">
      <c r="B6522" s="4"/>
      <c r="C6522" s="4"/>
    </row>
    <row r="6523" spans="2:3" ht="18.75" x14ac:dyDescent="0.25">
      <c r="B6523" s="4"/>
      <c r="C6523" s="4"/>
    </row>
    <row r="6524" spans="2:3" ht="18.75" x14ac:dyDescent="0.25">
      <c r="B6524" s="4"/>
      <c r="C6524" s="4"/>
    </row>
    <row r="6525" spans="2:3" ht="18.75" x14ac:dyDescent="0.25">
      <c r="B6525" s="4"/>
      <c r="C6525" s="4"/>
    </row>
    <row r="6526" spans="2:3" ht="18.75" x14ac:dyDescent="0.25">
      <c r="B6526" s="4"/>
      <c r="C6526" s="4"/>
    </row>
    <row r="6527" spans="2:3" ht="18.75" x14ac:dyDescent="0.25">
      <c r="B6527" s="4"/>
      <c r="C6527" s="4"/>
    </row>
    <row r="6528" spans="2:3" ht="18.75" x14ac:dyDescent="0.25">
      <c r="B6528" s="4"/>
      <c r="C6528" s="4"/>
    </row>
    <row r="6529" spans="2:3" ht="18.75" x14ac:dyDescent="0.25">
      <c r="B6529" s="4"/>
      <c r="C6529" s="4"/>
    </row>
    <row r="6530" spans="2:3" ht="18.75" x14ac:dyDescent="0.25">
      <c r="B6530" s="4"/>
      <c r="C6530" s="4"/>
    </row>
    <row r="6531" spans="2:3" ht="18.75" x14ac:dyDescent="0.25">
      <c r="B6531" s="4"/>
      <c r="C6531" s="4"/>
    </row>
    <row r="6532" spans="2:3" ht="18.75" x14ac:dyDescent="0.25">
      <c r="B6532" s="4"/>
      <c r="C6532" s="4"/>
    </row>
    <row r="6533" spans="2:3" ht="18.75" x14ac:dyDescent="0.25">
      <c r="B6533" s="4"/>
      <c r="C6533" s="4"/>
    </row>
    <row r="6534" spans="2:3" ht="18.75" x14ac:dyDescent="0.25">
      <c r="B6534" s="4"/>
      <c r="C6534" s="4"/>
    </row>
    <row r="6535" spans="2:3" ht="18.75" x14ac:dyDescent="0.25">
      <c r="B6535" s="4"/>
      <c r="C6535" s="4"/>
    </row>
    <row r="6536" spans="2:3" ht="18.75" x14ac:dyDescent="0.25">
      <c r="B6536" s="4"/>
      <c r="C6536" s="4"/>
    </row>
    <row r="6537" spans="2:3" ht="18.75" x14ac:dyDescent="0.25">
      <c r="B6537" s="4"/>
      <c r="C6537" s="4"/>
    </row>
    <row r="6538" spans="2:3" ht="18.75" x14ac:dyDescent="0.25">
      <c r="B6538" s="4"/>
      <c r="C6538" s="4"/>
    </row>
    <row r="6539" spans="2:3" ht="18.75" x14ac:dyDescent="0.25">
      <c r="B6539" s="4"/>
      <c r="C6539" s="4"/>
    </row>
    <row r="6540" spans="2:3" ht="18.75" x14ac:dyDescent="0.25">
      <c r="B6540" s="4"/>
      <c r="C6540" s="4"/>
    </row>
    <row r="6541" spans="2:3" ht="18.75" x14ac:dyDescent="0.25">
      <c r="B6541" s="4"/>
      <c r="C6541" s="4"/>
    </row>
    <row r="6542" spans="2:3" ht="18.75" x14ac:dyDescent="0.25">
      <c r="B6542" s="4"/>
      <c r="C6542" s="4"/>
    </row>
    <row r="6543" spans="2:3" ht="18.75" x14ac:dyDescent="0.25">
      <c r="B6543" s="4"/>
      <c r="C6543" s="4"/>
    </row>
    <row r="6544" spans="2:3" ht="18.75" x14ac:dyDescent="0.25">
      <c r="B6544" s="4"/>
      <c r="C6544" s="4"/>
    </row>
    <row r="6545" spans="2:3" ht="18.75" x14ac:dyDescent="0.25">
      <c r="B6545" s="4"/>
      <c r="C6545" s="4"/>
    </row>
    <row r="6546" spans="2:3" ht="18.75" x14ac:dyDescent="0.25">
      <c r="B6546" s="4"/>
      <c r="C6546" s="4"/>
    </row>
    <row r="6547" spans="2:3" ht="18.75" x14ac:dyDescent="0.25">
      <c r="B6547" s="4"/>
      <c r="C6547" s="4"/>
    </row>
    <row r="6548" spans="2:3" ht="18.75" x14ac:dyDescent="0.25">
      <c r="B6548" s="4"/>
      <c r="C6548" s="4"/>
    </row>
    <row r="6549" spans="2:3" ht="18.75" x14ac:dyDescent="0.25">
      <c r="B6549" s="4"/>
      <c r="C6549" s="4"/>
    </row>
    <row r="6550" spans="2:3" ht="18.75" x14ac:dyDescent="0.25">
      <c r="B6550" s="4"/>
      <c r="C6550" s="4"/>
    </row>
    <row r="6551" spans="2:3" ht="18.75" x14ac:dyDescent="0.25">
      <c r="B6551" s="4"/>
      <c r="C6551" s="4"/>
    </row>
    <row r="6552" spans="2:3" ht="18.75" x14ac:dyDescent="0.25">
      <c r="B6552" s="4"/>
      <c r="C6552" s="4"/>
    </row>
    <row r="6553" spans="2:3" ht="18.75" x14ac:dyDescent="0.25">
      <c r="B6553" s="4"/>
      <c r="C6553" s="4"/>
    </row>
    <row r="6554" spans="2:3" ht="18.75" x14ac:dyDescent="0.25">
      <c r="B6554" s="4"/>
      <c r="C6554" s="4"/>
    </row>
    <row r="6555" spans="2:3" ht="18.75" x14ac:dyDescent="0.25">
      <c r="B6555" s="4"/>
      <c r="C6555" s="4"/>
    </row>
    <row r="6556" spans="2:3" ht="18.75" x14ac:dyDescent="0.25">
      <c r="B6556" s="4"/>
      <c r="C6556" s="4"/>
    </row>
    <row r="6557" spans="2:3" ht="18.75" x14ac:dyDescent="0.25">
      <c r="B6557" s="4"/>
      <c r="C6557" s="4"/>
    </row>
    <row r="6558" spans="2:3" ht="18.75" x14ac:dyDescent="0.25">
      <c r="B6558" s="4"/>
      <c r="C6558" s="4"/>
    </row>
    <row r="6559" spans="2:3" ht="18.75" x14ac:dyDescent="0.25">
      <c r="B6559" s="4"/>
      <c r="C6559" s="4"/>
    </row>
    <row r="6560" spans="2:3" ht="18.75" x14ac:dyDescent="0.25">
      <c r="B6560" s="4"/>
      <c r="C6560" s="4"/>
    </row>
    <row r="6561" spans="2:3" ht="18.75" x14ac:dyDescent="0.25">
      <c r="B6561" s="4"/>
      <c r="C6561" s="4"/>
    </row>
    <row r="6562" spans="2:3" ht="18.75" x14ac:dyDescent="0.25">
      <c r="B6562" s="4"/>
      <c r="C6562" s="4"/>
    </row>
    <row r="6563" spans="2:3" ht="18.75" x14ac:dyDescent="0.25">
      <c r="B6563" s="4"/>
      <c r="C6563" s="4"/>
    </row>
    <row r="6564" spans="2:3" ht="18.75" x14ac:dyDescent="0.25">
      <c r="B6564" s="4"/>
      <c r="C6564" s="4"/>
    </row>
    <row r="6565" spans="2:3" ht="18.75" x14ac:dyDescent="0.25">
      <c r="B6565" s="4"/>
      <c r="C6565" s="4"/>
    </row>
    <row r="6566" spans="2:3" ht="18.75" x14ac:dyDescent="0.25">
      <c r="B6566" s="4"/>
      <c r="C6566" s="4"/>
    </row>
    <row r="6567" spans="2:3" ht="18.75" x14ac:dyDescent="0.25">
      <c r="B6567" s="4"/>
      <c r="C6567" s="4"/>
    </row>
    <row r="6568" spans="2:3" ht="18.75" x14ac:dyDescent="0.25">
      <c r="B6568" s="4"/>
      <c r="C6568" s="4"/>
    </row>
    <row r="6569" spans="2:3" ht="18.75" x14ac:dyDescent="0.25">
      <c r="B6569" s="4"/>
      <c r="C6569" s="4"/>
    </row>
    <row r="6570" spans="2:3" ht="18.75" x14ac:dyDescent="0.25">
      <c r="B6570" s="4"/>
      <c r="C6570" s="4"/>
    </row>
    <row r="6571" spans="2:3" ht="18.75" x14ac:dyDescent="0.25">
      <c r="B6571" s="4"/>
      <c r="C6571" s="4"/>
    </row>
    <row r="6572" spans="2:3" ht="18.75" x14ac:dyDescent="0.25">
      <c r="B6572" s="4"/>
      <c r="C6572" s="4"/>
    </row>
    <row r="6573" spans="2:3" ht="18.75" x14ac:dyDescent="0.25">
      <c r="B6573" s="4"/>
      <c r="C6573" s="4"/>
    </row>
    <row r="6574" spans="2:3" ht="18.75" x14ac:dyDescent="0.25">
      <c r="B6574" s="4"/>
      <c r="C6574" s="4"/>
    </row>
    <row r="6575" spans="2:3" ht="18.75" x14ac:dyDescent="0.25">
      <c r="B6575" s="4"/>
      <c r="C6575" s="4"/>
    </row>
    <row r="6576" spans="2:3" ht="18.75" x14ac:dyDescent="0.25">
      <c r="B6576" s="4"/>
      <c r="C6576" s="4"/>
    </row>
    <row r="6577" spans="2:3" ht="18.75" x14ac:dyDescent="0.25">
      <c r="B6577" s="4"/>
      <c r="C6577" s="4"/>
    </row>
    <row r="6578" spans="2:3" ht="18.75" x14ac:dyDescent="0.25">
      <c r="B6578" s="4"/>
      <c r="C6578" s="4"/>
    </row>
    <row r="6579" spans="2:3" ht="18.75" x14ac:dyDescent="0.25">
      <c r="B6579" s="4"/>
      <c r="C6579" s="4"/>
    </row>
    <row r="6580" spans="2:3" ht="18.75" x14ac:dyDescent="0.25">
      <c r="B6580" s="4"/>
      <c r="C6580" s="4"/>
    </row>
    <row r="6581" spans="2:3" ht="18.75" x14ac:dyDescent="0.25">
      <c r="B6581" s="4"/>
      <c r="C6581" s="4"/>
    </row>
    <row r="6582" spans="2:3" ht="18.75" x14ac:dyDescent="0.25">
      <c r="B6582" s="4"/>
      <c r="C6582" s="4"/>
    </row>
    <row r="6583" spans="2:3" ht="18.75" x14ac:dyDescent="0.25">
      <c r="B6583" s="4"/>
      <c r="C6583" s="4"/>
    </row>
    <row r="6584" spans="2:3" ht="18.75" x14ac:dyDescent="0.25">
      <c r="B6584" s="4"/>
      <c r="C6584" s="4"/>
    </row>
    <row r="6585" spans="2:3" ht="18.75" x14ac:dyDescent="0.25">
      <c r="B6585" s="4"/>
      <c r="C6585" s="4"/>
    </row>
    <row r="6586" spans="2:3" ht="18.75" x14ac:dyDescent="0.25">
      <c r="B6586" s="4"/>
      <c r="C6586" s="4"/>
    </row>
    <row r="6587" spans="2:3" ht="18.75" x14ac:dyDescent="0.25">
      <c r="B6587" s="4"/>
      <c r="C6587" s="4"/>
    </row>
    <row r="6588" spans="2:3" ht="18.75" x14ac:dyDescent="0.25">
      <c r="B6588" s="4"/>
      <c r="C6588" s="4"/>
    </row>
    <row r="6589" spans="2:3" ht="18.75" x14ac:dyDescent="0.25">
      <c r="B6589" s="4"/>
      <c r="C6589" s="4"/>
    </row>
    <row r="6590" spans="2:3" ht="18.75" x14ac:dyDescent="0.25">
      <c r="B6590" s="4"/>
      <c r="C6590" s="4"/>
    </row>
    <row r="6591" spans="2:3" ht="18.75" x14ac:dyDescent="0.25">
      <c r="B6591" s="4"/>
      <c r="C6591" s="4"/>
    </row>
    <row r="6592" spans="2:3" ht="18.75" x14ac:dyDescent="0.25">
      <c r="B6592" s="4"/>
      <c r="C6592" s="4"/>
    </row>
    <row r="6593" spans="2:3" ht="18.75" x14ac:dyDescent="0.25">
      <c r="B6593" s="4"/>
      <c r="C6593" s="4"/>
    </row>
    <row r="6594" spans="2:3" ht="18.75" x14ac:dyDescent="0.25">
      <c r="B6594" s="4"/>
      <c r="C6594" s="4"/>
    </row>
    <row r="6595" spans="2:3" ht="18.75" x14ac:dyDescent="0.25">
      <c r="B6595" s="4"/>
      <c r="C6595" s="4"/>
    </row>
    <row r="6596" spans="2:3" ht="18.75" x14ac:dyDescent="0.25">
      <c r="B6596" s="4"/>
      <c r="C6596" s="4"/>
    </row>
    <row r="6597" spans="2:3" ht="18.75" x14ac:dyDescent="0.25">
      <c r="B6597" s="4"/>
      <c r="C6597" s="4"/>
    </row>
    <row r="6598" spans="2:3" ht="18.75" x14ac:dyDescent="0.25">
      <c r="B6598" s="4"/>
      <c r="C6598" s="4"/>
    </row>
    <row r="6599" spans="2:3" ht="18.75" x14ac:dyDescent="0.25">
      <c r="B6599" s="4"/>
      <c r="C6599" s="4"/>
    </row>
    <row r="6600" spans="2:3" ht="18.75" x14ac:dyDescent="0.25">
      <c r="B6600" s="4"/>
      <c r="C6600" s="4"/>
    </row>
    <row r="6601" spans="2:3" ht="18.75" x14ac:dyDescent="0.25">
      <c r="B6601" s="4"/>
      <c r="C6601" s="4"/>
    </row>
    <row r="6602" spans="2:3" ht="18.75" x14ac:dyDescent="0.25">
      <c r="B6602" s="4"/>
      <c r="C6602" s="4"/>
    </row>
    <row r="6603" spans="2:3" ht="18.75" x14ac:dyDescent="0.25">
      <c r="B6603" s="4"/>
      <c r="C6603" s="4"/>
    </row>
    <row r="6604" spans="2:3" ht="18.75" x14ac:dyDescent="0.25">
      <c r="B6604" s="4"/>
      <c r="C6604" s="4"/>
    </row>
    <row r="6605" spans="2:3" ht="18.75" x14ac:dyDescent="0.25">
      <c r="B6605" s="4"/>
      <c r="C6605" s="4"/>
    </row>
    <row r="6606" spans="2:3" ht="18.75" x14ac:dyDescent="0.25">
      <c r="B6606" s="4"/>
      <c r="C6606" s="4"/>
    </row>
    <row r="6607" spans="2:3" ht="18.75" x14ac:dyDescent="0.25">
      <c r="B6607" s="4"/>
      <c r="C6607" s="4"/>
    </row>
    <row r="6608" spans="2:3" ht="18.75" x14ac:dyDescent="0.25">
      <c r="B6608" s="4"/>
      <c r="C6608" s="4"/>
    </row>
    <row r="6609" spans="2:3" ht="18.75" x14ac:dyDescent="0.25">
      <c r="B6609" s="4"/>
      <c r="C6609" s="4"/>
    </row>
    <row r="6610" spans="2:3" ht="18.75" x14ac:dyDescent="0.25">
      <c r="B6610" s="4"/>
      <c r="C6610" s="4"/>
    </row>
    <row r="6611" spans="2:3" ht="18.75" x14ac:dyDescent="0.25">
      <c r="B6611" s="4"/>
      <c r="C6611" s="4"/>
    </row>
    <row r="6612" spans="2:3" ht="18.75" x14ac:dyDescent="0.25">
      <c r="B6612" s="4"/>
      <c r="C6612" s="4"/>
    </row>
    <row r="6613" spans="2:3" ht="18.75" x14ac:dyDescent="0.25">
      <c r="B6613" s="4"/>
      <c r="C6613" s="4"/>
    </row>
    <row r="6614" spans="2:3" ht="18.75" x14ac:dyDescent="0.25">
      <c r="B6614" s="4"/>
      <c r="C6614" s="4"/>
    </row>
    <row r="6615" spans="2:3" ht="18.75" x14ac:dyDescent="0.25">
      <c r="B6615" s="4"/>
      <c r="C6615" s="4"/>
    </row>
    <row r="6616" spans="2:3" ht="18.75" x14ac:dyDescent="0.25">
      <c r="B6616" s="4"/>
      <c r="C6616" s="4"/>
    </row>
    <row r="6617" spans="2:3" ht="18.75" x14ac:dyDescent="0.25">
      <c r="B6617" s="4"/>
      <c r="C6617" s="4"/>
    </row>
    <row r="6618" spans="2:3" ht="18.75" x14ac:dyDescent="0.25">
      <c r="B6618" s="4"/>
      <c r="C6618" s="4"/>
    </row>
    <row r="6619" spans="2:3" ht="18.75" x14ac:dyDescent="0.25">
      <c r="B6619" s="4"/>
      <c r="C6619" s="4"/>
    </row>
    <row r="6620" spans="2:3" ht="18.75" x14ac:dyDescent="0.25">
      <c r="B6620" s="4"/>
      <c r="C6620" s="4"/>
    </row>
    <row r="6621" spans="2:3" ht="18.75" x14ac:dyDescent="0.25">
      <c r="B6621" s="4"/>
      <c r="C6621" s="4"/>
    </row>
    <row r="6622" spans="2:3" ht="18.75" x14ac:dyDescent="0.25">
      <c r="B6622" s="4"/>
      <c r="C6622" s="4"/>
    </row>
    <row r="6623" spans="2:3" ht="18.75" x14ac:dyDescent="0.25">
      <c r="B6623" s="4"/>
      <c r="C6623" s="4"/>
    </row>
    <row r="6624" spans="2:3" ht="18.75" x14ac:dyDescent="0.25">
      <c r="B6624" s="4"/>
      <c r="C6624" s="4"/>
    </row>
    <row r="6625" spans="2:3" ht="18.75" x14ac:dyDescent="0.25">
      <c r="B6625" s="4"/>
      <c r="C6625" s="4"/>
    </row>
    <row r="6626" spans="2:3" ht="18.75" x14ac:dyDescent="0.25">
      <c r="B6626" s="4"/>
      <c r="C6626" s="4"/>
    </row>
    <row r="6627" spans="2:3" ht="18.75" x14ac:dyDescent="0.25">
      <c r="B6627" s="4"/>
      <c r="C6627" s="4"/>
    </row>
    <row r="6628" spans="2:3" ht="18.75" x14ac:dyDescent="0.25">
      <c r="B6628" s="4"/>
      <c r="C6628" s="4"/>
    </row>
    <row r="6629" spans="2:3" ht="18.75" x14ac:dyDescent="0.25">
      <c r="B6629" s="4"/>
      <c r="C6629" s="4"/>
    </row>
    <row r="6630" spans="2:3" ht="18.75" x14ac:dyDescent="0.25">
      <c r="B6630" s="4"/>
      <c r="C6630" s="4"/>
    </row>
    <row r="6631" spans="2:3" ht="18.75" x14ac:dyDescent="0.25">
      <c r="B6631" s="4"/>
      <c r="C6631" s="4"/>
    </row>
    <row r="6632" spans="2:3" ht="18.75" x14ac:dyDescent="0.25">
      <c r="B6632" s="4"/>
      <c r="C6632" s="4"/>
    </row>
    <row r="6633" spans="2:3" ht="18.75" x14ac:dyDescent="0.25">
      <c r="B6633" s="4"/>
      <c r="C6633" s="4"/>
    </row>
    <row r="6634" spans="2:3" ht="18.75" x14ac:dyDescent="0.25">
      <c r="B6634" s="4"/>
      <c r="C6634" s="4"/>
    </row>
    <row r="6635" spans="2:3" ht="18.75" x14ac:dyDescent="0.25">
      <c r="B6635" s="4"/>
      <c r="C6635" s="4"/>
    </row>
    <row r="6636" spans="2:3" ht="18.75" x14ac:dyDescent="0.25">
      <c r="B6636" s="4"/>
      <c r="C6636" s="4"/>
    </row>
    <row r="6637" spans="2:3" ht="18.75" x14ac:dyDescent="0.25">
      <c r="B6637" s="4"/>
      <c r="C6637" s="4"/>
    </row>
    <row r="6638" spans="2:3" ht="18.75" x14ac:dyDescent="0.25">
      <c r="B6638" s="4"/>
      <c r="C6638" s="4"/>
    </row>
    <row r="6639" spans="2:3" ht="18.75" x14ac:dyDescent="0.25">
      <c r="B6639" s="4"/>
      <c r="C6639" s="4"/>
    </row>
    <row r="6640" spans="2:3" ht="18.75" x14ac:dyDescent="0.25">
      <c r="B6640" s="4"/>
      <c r="C6640" s="4"/>
    </row>
    <row r="6641" spans="2:3" ht="18.75" x14ac:dyDescent="0.25">
      <c r="B6641" s="4"/>
      <c r="C6641" s="4"/>
    </row>
    <row r="6642" spans="2:3" ht="18.75" x14ac:dyDescent="0.25">
      <c r="B6642" s="4"/>
      <c r="C6642" s="4"/>
    </row>
    <row r="6643" spans="2:3" ht="18.75" x14ac:dyDescent="0.25">
      <c r="B6643" s="4"/>
      <c r="C6643" s="4"/>
    </row>
    <row r="6644" spans="2:3" ht="18.75" x14ac:dyDescent="0.25">
      <c r="B6644" s="4"/>
      <c r="C6644" s="4"/>
    </row>
    <row r="6645" spans="2:3" ht="18.75" x14ac:dyDescent="0.25">
      <c r="B6645" s="4"/>
      <c r="C6645" s="4"/>
    </row>
    <row r="6646" spans="2:3" ht="18.75" x14ac:dyDescent="0.25">
      <c r="B6646" s="4"/>
      <c r="C6646" s="4"/>
    </row>
    <row r="6647" spans="2:3" ht="18.75" x14ac:dyDescent="0.25">
      <c r="B6647" s="4"/>
      <c r="C6647" s="4"/>
    </row>
    <row r="6648" spans="2:3" ht="18.75" x14ac:dyDescent="0.25">
      <c r="B6648" s="4"/>
      <c r="C6648" s="4"/>
    </row>
    <row r="6649" spans="2:3" ht="18.75" x14ac:dyDescent="0.25">
      <c r="B6649" s="4"/>
      <c r="C6649" s="4"/>
    </row>
    <row r="6650" spans="2:3" ht="18.75" x14ac:dyDescent="0.25">
      <c r="B6650" s="4"/>
      <c r="C6650" s="4"/>
    </row>
    <row r="6651" spans="2:3" ht="18.75" x14ac:dyDescent="0.25">
      <c r="B6651" s="4"/>
      <c r="C6651" s="4"/>
    </row>
    <row r="6652" spans="2:3" ht="18.75" x14ac:dyDescent="0.25">
      <c r="B6652" s="4"/>
      <c r="C6652" s="4"/>
    </row>
    <row r="6653" spans="2:3" ht="18.75" x14ac:dyDescent="0.25">
      <c r="B6653" s="4"/>
      <c r="C6653" s="4"/>
    </row>
    <row r="6654" spans="2:3" ht="18.75" x14ac:dyDescent="0.25">
      <c r="B6654" s="4"/>
      <c r="C6654" s="4"/>
    </row>
    <row r="6655" spans="2:3" ht="18.75" x14ac:dyDescent="0.25">
      <c r="B6655" s="4"/>
      <c r="C6655" s="4"/>
    </row>
    <row r="6656" spans="2:3" ht="18.75" x14ac:dyDescent="0.25">
      <c r="B6656" s="4"/>
      <c r="C6656" s="4"/>
    </row>
    <row r="6657" spans="2:3" ht="18.75" x14ac:dyDescent="0.25">
      <c r="B6657" s="4"/>
      <c r="C6657" s="4"/>
    </row>
    <row r="6658" spans="2:3" ht="18.75" x14ac:dyDescent="0.25">
      <c r="B6658" s="4"/>
      <c r="C6658" s="4"/>
    </row>
    <row r="6659" spans="2:3" ht="18.75" x14ac:dyDescent="0.25">
      <c r="B6659" s="4"/>
      <c r="C6659" s="4"/>
    </row>
    <row r="6660" spans="2:3" ht="18.75" x14ac:dyDescent="0.25">
      <c r="B6660" s="4"/>
      <c r="C6660" s="4"/>
    </row>
    <row r="6661" spans="2:3" ht="18.75" x14ac:dyDescent="0.25">
      <c r="B6661" s="4"/>
      <c r="C6661" s="4"/>
    </row>
    <row r="6662" spans="2:3" ht="18.75" x14ac:dyDescent="0.25">
      <c r="B6662" s="4"/>
      <c r="C6662" s="4"/>
    </row>
    <row r="6663" spans="2:3" ht="18.75" x14ac:dyDescent="0.25">
      <c r="B6663" s="4"/>
      <c r="C6663" s="4"/>
    </row>
    <row r="6664" spans="2:3" ht="18.75" x14ac:dyDescent="0.25">
      <c r="B6664" s="4"/>
      <c r="C6664" s="4"/>
    </row>
    <row r="6665" spans="2:3" ht="18.75" x14ac:dyDescent="0.25">
      <c r="B6665" s="4"/>
      <c r="C6665" s="4"/>
    </row>
    <row r="6666" spans="2:3" ht="18.75" x14ac:dyDescent="0.25">
      <c r="B6666" s="4"/>
      <c r="C6666" s="4"/>
    </row>
    <row r="6667" spans="2:3" ht="18.75" x14ac:dyDescent="0.25">
      <c r="B6667" s="4"/>
      <c r="C6667" s="4"/>
    </row>
    <row r="6668" spans="2:3" ht="18.75" x14ac:dyDescent="0.25">
      <c r="B6668" s="4"/>
      <c r="C6668" s="4"/>
    </row>
    <row r="6669" spans="2:3" ht="18.75" x14ac:dyDescent="0.25">
      <c r="B6669" s="4"/>
      <c r="C6669" s="4"/>
    </row>
    <row r="6670" spans="2:3" ht="18.75" x14ac:dyDescent="0.25">
      <c r="B6670" s="4"/>
      <c r="C6670" s="4"/>
    </row>
    <row r="6671" spans="2:3" ht="18.75" x14ac:dyDescent="0.25">
      <c r="B6671" s="4"/>
      <c r="C6671" s="4"/>
    </row>
    <row r="6672" spans="2:3" ht="18.75" x14ac:dyDescent="0.25">
      <c r="B6672" s="4"/>
      <c r="C6672" s="4"/>
    </row>
    <row r="6673" spans="2:3" ht="18.75" x14ac:dyDescent="0.25">
      <c r="B6673" s="4"/>
      <c r="C6673" s="4"/>
    </row>
    <row r="6674" spans="2:3" ht="18.75" x14ac:dyDescent="0.25">
      <c r="B6674" s="4"/>
      <c r="C6674" s="4"/>
    </row>
    <row r="6675" spans="2:3" ht="18.75" x14ac:dyDescent="0.25">
      <c r="B6675" s="4"/>
      <c r="C6675" s="4"/>
    </row>
    <row r="6676" spans="2:3" ht="18.75" x14ac:dyDescent="0.25">
      <c r="B6676" s="4"/>
      <c r="C6676" s="4"/>
    </row>
    <row r="6677" spans="2:3" ht="18.75" x14ac:dyDescent="0.25">
      <c r="B6677" s="4"/>
      <c r="C6677" s="4"/>
    </row>
    <row r="6678" spans="2:3" ht="18.75" x14ac:dyDescent="0.25">
      <c r="B6678" s="4"/>
      <c r="C6678" s="4"/>
    </row>
    <row r="6679" spans="2:3" ht="18.75" x14ac:dyDescent="0.25">
      <c r="B6679" s="4"/>
      <c r="C6679" s="4"/>
    </row>
    <row r="6680" spans="2:3" ht="18.75" x14ac:dyDescent="0.25">
      <c r="B6680" s="4"/>
      <c r="C6680" s="4"/>
    </row>
    <row r="6681" spans="2:3" ht="18.75" x14ac:dyDescent="0.25">
      <c r="B6681" s="4"/>
      <c r="C6681" s="4"/>
    </row>
    <row r="6682" spans="2:3" ht="18.75" x14ac:dyDescent="0.25">
      <c r="B6682" s="4"/>
      <c r="C6682" s="4"/>
    </row>
    <row r="6683" spans="2:3" ht="18.75" x14ac:dyDescent="0.25">
      <c r="B6683" s="4"/>
      <c r="C6683" s="4"/>
    </row>
    <row r="6684" spans="2:3" ht="18.75" x14ac:dyDescent="0.25">
      <c r="B6684" s="4"/>
      <c r="C6684" s="4"/>
    </row>
    <row r="6685" spans="2:3" ht="18.75" x14ac:dyDescent="0.25">
      <c r="B6685" s="4"/>
      <c r="C6685" s="4"/>
    </row>
    <row r="6686" spans="2:3" ht="18.75" x14ac:dyDescent="0.25">
      <c r="B6686" s="4"/>
      <c r="C6686" s="4"/>
    </row>
    <row r="6687" spans="2:3" ht="18.75" x14ac:dyDescent="0.25">
      <c r="B6687" s="4"/>
      <c r="C6687" s="4"/>
    </row>
    <row r="6688" spans="2:3" ht="18.75" x14ac:dyDescent="0.25">
      <c r="B6688" s="4"/>
      <c r="C6688" s="4"/>
    </row>
    <row r="6689" spans="2:3" ht="18.75" x14ac:dyDescent="0.25">
      <c r="B6689" s="4"/>
      <c r="C6689" s="4"/>
    </row>
    <row r="6690" spans="2:3" ht="18.75" x14ac:dyDescent="0.25">
      <c r="B6690" s="4"/>
      <c r="C6690" s="4"/>
    </row>
    <row r="6691" spans="2:3" ht="18.75" x14ac:dyDescent="0.25">
      <c r="B6691" s="4"/>
      <c r="C6691" s="4"/>
    </row>
    <row r="6692" spans="2:3" ht="18.75" x14ac:dyDescent="0.25">
      <c r="B6692" s="4"/>
      <c r="C6692" s="4"/>
    </row>
    <row r="6693" spans="2:3" ht="18.75" x14ac:dyDescent="0.25">
      <c r="B6693" s="4"/>
      <c r="C6693" s="4"/>
    </row>
    <row r="6694" spans="2:3" ht="18.75" x14ac:dyDescent="0.25">
      <c r="B6694" s="4"/>
      <c r="C6694" s="4"/>
    </row>
    <row r="6695" spans="2:3" ht="18.75" x14ac:dyDescent="0.25">
      <c r="B6695" s="4"/>
      <c r="C6695" s="4"/>
    </row>
    <row r="6696" spans="2:3" ht="18.75" x14ac:dyDescent="0.25">
      <c r="B6696" s="4"/>
      <c r="C6696" s="4"/>
    </row>
    <row r="6697" spans="2:3" ht="18.75" x14ac:dyDescent="0.25">
      <c r="B6697" s="4"/>
      <c r="C6697" s="4"/>
    </row>
    <row r="6698" spans="2:3" ht="18.75" x14ac:dyDescent="0.25">
      <c r="B6698" s="4"/>
      <c r="C6698" s="4"/>
    </row>
    <row r="6699" spans="2:3" ht="18.75" x14ac:dyDescent="0.25">
      <c r="B6699" s="4"/>
      <c r="C6699" s="4"/>
    </row>
    <row r="6700" spans="2:3" ht="18.75" x14ac:dyDescent="0.25">
      <c r="B6700" s="4"/>
      <c r="C6700" s="4"/>
    </row>
    <row r="6701" spans="2:3" ht="18.75" x14ac:dyDescent="0.25">
      <c r="B6701" s="4"/>
      <c r="C6701" s="4"/>
    </row>
    <row r="6702" spans="2:3" ht="18.75" x14ac:dyDescent="0.25">
      <c r="B6702" s="4"/>
      <c r="C6702" s="4"/>
    </row>
    <row r="6703" spans="2:3" ht="18.75" x14ac:dyDescent="0.25">
      <c r="B6703" s="4"/>
      <c r="C6703" s="4"/>
    </row>
    <row r="6704" spans="2:3" ht="18.75" x14ac:dyDescent="0.25">
      <c r="B6704" s="4"/>
      <c r="C6704" s="4"/>
    </row>
    <row r="6705" spans="2:3" ht="18.75" x14ac:dyDescent="0.25">
      <c r="B6705" s="4"/>
      <c r="C6705" s="4"/>
    </row>
    <row r="6706" spans="2:3" ht="18.75" x14ac:dyDescent="0.25">
      <c r="B6706" s="4"/>
      <c r="C6706" s="4"/>
    </row>
    <row r="6707" spans="2:3" ht="18.75" x14ac:dyDescent="0.25">
      <c r="B6707" s="4"/>
      <c r="C6707" s="4"/>
    </row>
    <row r="6708" spans="2:3" ht="18.75" x14ac:dyDescent="0.25">
      <c r="B6708" s="4"/>
      <c r="C6708" s="4"/>
    </row>
    <row r="6709" spans="2:3" ht="18.75" x14ac:dyDescent="0.25">
      <c r="B6709" s="4"/>
      <c r="C6709" s="4"/>
    </row>
    <row r="6710" spans="2:3" ht="18.75" x14ac:dyDescent="0.25">
      <c r="B6710" s="4"/>
      <c r="C6710" s="4"/>
    </row>
    <row r="6711" spans="2:3" ht="18.75" x14ac:dyDescent="0.25">
      <c r="B6711" s="4"/>
      <c r="C6711" s="4"/>
    </row>
    <row r="6712" spans="2:3" ht="18.75" x14ac:dyDescent="0.25">
      <c r="B6712" s="4"/>
      <c r="C6712" s="4"/>
    </row>
    <row r="6713" spans="2:3" ht="18.75" x14ac:dyDescent="0.25">
      <c r="B6713" s="4"/>
      <c r="C6713" s="4"/>
    </row>
    <row r="6714" spans="2:3" ht="18.75" x14ac:dyDescent="0.25">
      <c r="B6714" s="4"/>
      <c r="C6714" s="4"/>
    </row>
    <row r="6715" spans="2:3" ht="18.75" x14ac:dyDescent="0.25">
      <c r="B6715" s="4"/>
      <c r="C6715" s="4"/>
    </row>
    <row r="6716" spans="2:3" ht="18.75" x14ac:dyDescent="0.25">
      <c r="B6716" s="4"/>
      <c r="C6716" s="4"/>
    </row>
    <row r="6717" spans="2:3" ht="18.75" x14ac:dyDescent="0.25">
      <c r="B6717" s="4"/>
      <c r="C6717" s="4"/>
    </row>
    <row r="6718" spans="2:3" ht="18.75" x14ac:dyDescent="0.25">
      <c r="B6718" s="4"/>
      <c r="C6718" s="4"/>
    </row>
    <row r="6719" spans="2:3" ht="18.75" x14ac:dyDescent="0.25">
      <c r="B6719" s="4"/>
      <c r="C6719" s="4"/>
    </row>
    <row r="6720" spans="2:3" ht="18.75" x14ac:dyDescent="0.25">
      <c r="B6720" s="4"/>
      <c r="C6720" s="4"/>
    </row>
    <row r="6721" spans="2:3" ht="18.75" x14ac:dyDescent="0.25">
      <c r="B6721" s="4"/>
      <c r="C6721" s="4"/>
    </row>
    <row r="6722" spans="2:3" ht="18.75" x14ac:dyDescent="0.25">
      <c r="B6722" s="4"/>
      <c r="C6722" s="4"/>
    </row>
    <row r="6723" spans="2:3" ht="18.75" x14ac:dyDescent="0.25">
      <c r="B6723" s="4"/>
      <c r="C6723" s="4"/>
    </row>
    <row r="6724" spans="2:3" ht="18.75" x14ac:dyDescent="0.25">
      <c r="B6724" s="4"/>
      <c r="C6724" s="4"/>
    </row>
    <row r="6725" spans="2:3" ht="18.75" x14ac:dyDescent="0.25">
      <c r="B6725" s="4"/>
      <c r="C6725" s="4"/>
    </row>
    <row r="6726" spans="2:3" ht="18.75" x14ac:dyDescent="0.25">
      <c r="B6726" s="4"/>
      <c r="C6726" s="4"/>
    </row>
    <row r="6727" spans="2:3" ht="18.75" x14ac:dyDescent="0.25">
      <c r="B6727" s="4"/>
      <c r="C6727" s="4"/>
    </row>
    <row r="6728" spans="2:3" ht="18.75" x14ac:dyDescent="0.25">
      <c r="B6728" s="4"/>
      <c r="C6728" s="4"/>
    </row>
    <row r="6729" spans="2:3" ht="18.75" x14ac:dyDescent="0.25">
      <c r="B6729" s="4"/>
      <c r="C6729" s="4"/>
    </row>
    <row r="6730" spans="2:3" ht="18.75" x14ac:dyDescent="0.25">
      <c r="B6730" s="4"/>
      <c r="C6730" s="4"/>
    </row>
    <row r="6731" spans="2:3" ht="18.75" x14ac:dyDescent="0.25">
      <c r="B6731" s="4"/>
      <c r="C6731" s="4"/>
    </row>
    <row r="6732" spans="2:3" ht="18.75" x14ac:dyDescent="0.25">
      <c r="B6732" s="4"/>
      <c r="C6732" s="4"/>
    </row>
    <row r="6733" spans="2:3" ht="18.75" x14ac:dyDescent="0.25">
      <c r="B6733" s="4"/>
      <c r="C6733" s="4"/>
    </row>
    <row r="6734" spans="2:3" ht="18.75" x14ac:dyDescent="0.25">
      <c r="B6734" s="4"/>
      <c r="C6734" s="4"/>
    </row>
    <row r="6735" spans="2:3" ht="18.75" x14ac:dyDescent="0.25">
      <c r="B6735" s="4"/>
      <c r="C6735" s="4"/>
    </row>
    <row r="6736" spans="2:3" ht="18.75" x14ac:dyDescent="0.25">
      <c r="B6736" s="4"/>
      <c r="C6736" s="4"/>
    </row>
    <row r="6737" spans="2:3" ht="18.75" x14ac:dyDescent="0.25">
      <c r="B6737" s="4"/>
      <c r="C6737" s="4"/>
    </row>
    <row r="6738" spans="2:3" ht="18.75" x14ac:dyDescent="0.25">
      <c r="B6738" s="4"/>
      <c r="C6738" s="4"/>
    </row>
    <row r="6739" spans="2:3" ht="18.75" x14ac:dyDescent="0.25">
      <c r="B6739" s="4"/>
      <c r="C6739" s="4"/>
    </row>
    <row r="6740" spans="2:3" ht="18.75" x14ac:dyDescent="0.25">
      <c r="B6740" s="4"/>
      <c r="C6740" s="4"/>
    </row>
    <row r="6741" spans="2:3" ht="18.75" x14ac:dyDescent="0.25">
      <c r="B6741" s="4"/>
      <c r="C6741" s="4"/>
    </row>
    <row r="6742" spans="2:3" ht="18.75" x14ac:dyDescent="0.25">
      <c r="B6742" s="4"/>
      <c r="C6742" s="4"/>
    </row>
    <row r="6743" spans="2:3" ht="18.75" x14ac:dyDescent="0.25">
      <c r="B6743" s="4"/>
      <c r="C6743" s="4"/>
    </row>
    <row r="6744" spans="2:3" ht="18.75" x14ac:dyDescent="0.25">
      <c r="B6744" s="4"/>
      <c r="C6744" s="4"/>
    </row>
    <row r="6745" spans="2:3" ht="18.75" x14ac:dyDescent="0.25">
      <c r="B6745" s="4"/>
      <c r="C6745" s="4"/>
    </row>
    <row r="6746" spans="2:3" ht="18.75" x14ac:dyDescent="0.25">
      <c r="B6746" s="4"/>
      <c r="C6746" s="4"/>
    </row>
    <row r="6747" spans="2:3" ht="18.75" x14ac:dyDescent="0.25">
      <c r="B6747" s="4"/>
      <c r="C6747" s="4"/>
    </row>
    <row r="6748" spans="2:3" ht="18.75" x14ac:dyDescent="0.25">
      <c r="B6748" s="4"/>
      <c r="C6748" s="4"/>
    </row>
    <row r="6749" spans="2:3" ht="18.75" x14ac:dyDescent="0.25">
      <c r="B6749" s="4"/>
      <c r="C6749" s="4"/>
    </row>
    <row r="6750" spans="2:3" ht="18.75" x14ac:dyDescent="0.25">
      <c r="B6750" s="4"/>
      <c r="C6750" s="4"/>
    </row>
    <row r="6751" spans="2:3" ht="18.75" x14ac:dyDescent="0.25">
      <c r="B6751" s="4"/>
      <c r="C6751" s="4"/>
    </row>
    <row r="6752" spans="2:3" ht="18.75" x14ac:dyDescent="0.25">
      <c r="B6752" s="4"/>
      <c r="C6752" s="4"/>
    </row>
    <row r="6753" spans="2:3" ht="18.75" x14ac:dyDescent="0.25">
      <c r="B6753" s="4"/>
      <c r="C6753" s="4"/>
    </row>
    <row r="6754" spans="2:3" ht="18.75" x14ac:dyDescent="0.25">
      <c r="B6754" s="4"/>
      <c r="C6754" s="4"/>
    </row>
    <row r="6755" spans="2:3" ht="18.75" x14ac:dyDescent="0.25">
      <c r="B6755" s="4"/>
      <c r="C6755" s="4"/>
    </row>
    <row r="6756" spans="2:3" ht="18.75" x14ac:dyDescent="0.25">
      <c r="B6756" s="4"/>
      <c r="C6756" s="4"/>
    </row>
    <row r="6757" spans="2:3" ht="18.75" x14ac:dyDescent="0.25">
      <c r="B6757" s="4"/>
      <c r="C6757" s="4"/>
    </row>
    <row r="6758" spans="2:3" ht="18.75" x14ac:dyDescent="0.25">
      <c r="B6758" s="4"/>
      <c r="C6758" s="4"/>
    </row>
    <row r="6759" spans="2:3" ht="18.75" x14ac:dyDescent="0.25">
      <c r="B6759" s="4"/>
      <c r="C6759" s="4"/>
    </row>
    <row r="6760" spans="2:3" ht="18.75" x14ac:dyDescent="0.25">
      <c r="B6760" s="4"/>
      <c r="C6760" s="4"/>
    </row>
    <row r="6761" spans="2:3" ht="18.75" x14ac:dyDescent="0.25">
      <c r="B6761" s="4"/>
      <c r="C6761" s="4"/>
    </row>
    <row r="6762" spans="2:3" ht="18.75" x14ac:dyDescent="0.25">
      <c r="B6762" s="4"/>
      <c r="C6762" s="4"/>
    </row>
    <row r="6763" spans="2:3" ht="18.75" x14ac:dyDescent="0.25">
      <c r="B6763" s="4"/>
      <c r="C6763" s="4"/>
    </row>
    <row r="6764" spans="2:3" ht="18.75" x14ac:dyDescent="0.25">
      <c r="B6764" s="4"/>
      <c r="C6764" s="4"/>
    </row>
    <row r="6765" spans="2:3" ht="18.75" x14ac:dyDescent="0.25">
      <c r="B6765" s="4"/>
      <c r="C6765" s="4"/>
    </row>
    <row r="6766" spans="2:3" ht="18.75" x14ac:dyDescent="0.25">
      <c r="B6766" s="4"/>
      <c r="C6766" s="4"/>
    </row>
    <row r="6767" spans="2:3" ht="18.75" x14ac:dyDescent="0.25">
      <c r="B6767" s="4"/>
      <c r="C6767" s="4"/>
    </row>
    <row r="6768" spans="2:3" ht="18.75" x14ac:dyDescent="0.25">
      <c r="B6768" s="4"/>
      <c r="C6768" s="4"/>
    </row>
    <row r="6769" spans="2:3" ht="18.75" x14ac:dyDescent="0.25">
      <c r="B6769" s="4"/>
      <c r="C6769" s="4"/>
    </row>
    <row r="6770" spans="2:3" ht="18.75" x14ac:dyDescent="0.25">
      <c r="B6770" s="4"/>
      <c r="C6770" s="4"/>
    </row>
    <row r="6771" spans="2:3" ht="18.75" x14ac:dyDescent="0.25">
      <c r="B6771" s="4"/>
      <c r="C6771" s="4"/>
    </row>
    <row r="6772" spans="2:3" ht="18.75" x14ac:dyDescent="0.25">
      <c r="B6772" s="4"/>
      <c r="C6772" s="4"/>
    </row>
    <row r="6773" spans="2:3" ht="18.75" x14ac:dyDescent="0.25">
      <c r="B6773" s="4"/>
      <c r="C6773" s="4"/>
    </row>
    <row r="6774" spans="2:3" ht="18.75" x14ac:dyDescent="0.25">
      <c r="B6774" s="4"/>
      <c r="C6774" s="4"/>
    </row>
    <row r="6775" spans="2:3" ht="18.75" x14ac:dyDescent="0.25">
      <c r="B6775" s="4"/>
      <c r="C6775" s="4"/>
    </row>
    <row r="6776" spans="2:3" ht="18.75" x14ac:dyDescent="0.25">
      <c r="B6776" s="4"/>
      <c r="C6776" s="4"/>
    </row>
    <row r="6777" spans="2:3" ht="18.75" x14ac:dyDescent="0.25">
      <c r="B6777" s="4"/>
      <c r="C6777" s="4"/>
    </row>
    <row r="6778" spans="2:3" ht="18.75" x14ac:dyDescent="0.25">
      <c r="B6778" s="4"/>
      <c r="C6778" s="4"/>
    </row>
    <row r="6779" spans="2:3" ht="18.75" x14ac:dyDescent="0.25">
      <c r="B6779" s="4"/>
      <c r="C6779" s="4"/>
    </row>
    <row r="6780" spans="2:3" ht="18.75" x14ac:dyDescent="0.25">
      <c r="B6780" s="4"/>
      <c r="C6780" s="4"/>
    </row>
    <row r="6781" spans="2:3" ht="18.75" x14ac:dyDescent="0.25">
      <c r="B6781" s="4"/>
      <c r="C6781" s="4"/>
    </row>
    <row r="6782" spans="2:3" ht="18.75" x14ac:dyDescent="0.25">
      <c r="B6782" s="4"/>
      <c r="C6782" s="4"/>
    </row>
    <row r="6783" spans="2:3" ht="18.75" x14ac:dyDescent="0.25">
      <c r="B6783" s="4"/>
      <c r="C6783" s="4"/>
    </row>
    <row r="6784" spans="2:3" ht="18.75" x14ac:dyDescent="0.25">
      <c r="B6784" s="4"/>
      <c r="C6784" s="4"/>
    </row>
    <row r="6785" spans="2:3" ht="18.75" x14ac:dyDescent="0.25">
      <c r="B6785" s="4"/>
      <c r="C6785" s="4"/>
    </row>
    <row r="6786" spans="2:3" ht="18.75" x14ac:dyDescent="0.25">
      <c r="B6786" s="4"/>
      <c r="C6786" s="4"/>
    </row>
    <row r="6787" spans="2:3" ht="18.75" x14ac:dyDescent="0.25">
      <c r="B6787" s="4"/>
      <c r="C6787" s="4"/>
    </row>
    <row r="6788" spans="2:3" ht="18.75" x14ac:dyDescent="0.25">
      <c r="B6788" s="4"/>
      <c r="C6788" s="4"/>
    </row>
    <row r="6789" spans="2:3" ht="18.75" x14ac:dyDescent="0.25">
      <c r="B6789" s="4"/>
      <c r="C6789" s="4"/>
    </row>
    <row r="6790" spans="2:3" ht="18.75" x14ac:dyDescent="0.25">
      <c r="B6790" s="4"/>
      <c r="C6790" s="4"/>
    </row>
    <row r="6791" spans="2:3" ht="18.75" x14ac:dyDescent="0.25">
      <c r="B6791" s="4"/>
      <c r="C6791" s="4"/>
    </row>
    <row r="6792" spans="2:3" ht="18.75" x14ac:dyDescent="0.25">
      <c r="B6792" s="4"/>
      <c r="C6792" s="4"/>
    </row>
    <row r="6793" spans="2:3" ht="18.75" x14ac:dyDescent="0.25">
      <c r="B6793" s="4"/>
      <c r="C6793" s="4"/>
    </row>
    <row r="6794" spans="2:3" ht="18.75" x14ac:dyDescent="0.25">
      <c r="B6794" s="4"/>
      <c r="C6794" s="4"/>
    </row>
    <row r="6795" spans="2:3" ht="18.75" x14ac:dyDescent="0.25">
      <c r="B6795" s="4"/>
      <c r="C6795" s="4"/>
    </row>
    <row r="6796" spans="2:3" ht="18.75" x14ac:dyDescent="0.25">
      <c r="B6796" s="4"/>
      <c r="C6796" s="4"/>
    </row>
    <row r="6797" spans="2:3" ht="18.75" x14ac:dyDescent="0.25">
      <c r="B6797" s="4"/>
      <c r="C6797" s="4"/>
    </row>
    <row r="6798" spans="2:3" ht="18.75" x14ac:dyDescent="0.25">
      <c r="B6798" s="4"/>
      <c r="C6798" s="4"/>
    </row>
    <row r="6799" spans="2:3" ht="18.75" x14ac:dyDescent="0.25">
      <c r="B6799" s="4"/>
      <c r="C6799" s="4"/>
    </row>
    <row r="6800" spans="2:3" ht="18.75" x14ac:dyDescent="0.25">
      <c r="B6800" s="4"/>
      <c r="C6800" s="4"/>
    </row>
    <row r="6801" spans="2:3" ht="18.75" x14ac:dyDescent="0.25">
      <c r="B6801" s="4"/>
      <c r="C6801" s="4"/>
    </row>
    <row r="6802" spans="2:3" ht="18.75" x14ac:dyDescent="0.25">
      <c r="B6802" s="4"/>
      <c r="C6802" s="4"/>
    </row>
    <row r="6803" spans="2:3" ht="18.75" x14ac:dyDescent="0.25">
      <c r="B6803" s="4"/>
      <c r="C6803" s="4"/>
    </row>
    <row r="6804" spans="2:3" ht="18.75" x14ac:dyDescent="0.25">
      <c r="B6804" s="4"/>
      <c r="C6804" s="4"/>
    </row>
    <row r="6805" spans="2:3" ht="18.75" x14ac:dyDescent="0.25">
      <c r="B6805" s="4"/>
      <c r="C6805" s="4"/>
    </row>
    <row r="6806" spans="2:3" ht="18.75" x14ac:dyDescent="0.25">
      <c r="B6806" s="4"/>
      <c r="C6806" s="4"/>
    </row>
    <row r="6807" spans="2:3" ht="18.75" x14ac:dyDescent="0.25">
      <c r="B6807" s="4"/>
      <c r="C6807" s="4"/>
    </row>
    <row r="6808" spans="2:3" ht="18.75" x14ac:dyDescent="0.25">
      <c r="B6808" s="4"/>
      <c r="C6808" s="4"/>
    </row>
    <row r="6809" spans="2:3" ht="18.75" x14ac:dyDescent="0.25">
      <c r="B6809" s="4"/>
      <c r="C6809" s="4"/>
    </row>
    <row r="6810" spans="2:3" ht="18.75" x14ac:dyDescent="0.25">
      <c r="B6810" s="4"/>
      <c r="C6810" s="4"/>
    </row>
    <row r="6811" spans="2:3" ht="18.75" x14ac:dyDescent="0.25">
      <c r="B6811" s="4"/>
      <c r="C6811" s="4"/>
    </row>
    <row r="6812" spans="2:3" ht="18.75" x14ac:dyDescent="0.25">
      <c r="B6812" s="4"/>
      <c r="C6812" s="4"/>
    </row>
    <row r="6813" spans="2:3" ht="18.75" x14ac:dyDescent="0.25">
      <c r="B6813" s="4"/>
      <c r="C6813" s="4"/>
    </row>
    <row r="6814" spans="2:3" ht="18.75" x14ac:dyDescent="0.25">
      <c r="B6814" s="4"/>
      <c r="C6814" s="4"/>
    </row>
    <row r="6815" spans="2:3" ht="18.75" x14ac:dyDescent="0.25">
      <c r="B6815" s="4"/>
      <c r="C6815" s="4"/>
    </row>
    <row r="6816" spans="2:3" ht="18.75" x14ac:dyDescent="0.25">
      <c r="B6816" s="4"/>
      <c r="C6816" s="4"/>
    </row>
    <row r="6817" spans="2:3" ht="18.75" x14ac:dyDescent="0.25">
      <c r="B6817" s="4"/>
      <c r="C6817" s="4"/>
    </row>
    <row r="6818" spans="2:3" ht="18.75" x14ac:dyDescent="0.25">
      <c r="B6818" s="4"/>
      <c r="C6818" s="4"/>
    </row>
    <row r="6819" spans="2:3" ht="18.75" x14ac:dyDescent="0.25">
      <c r="B6819" s="4"/>
      <c r="C6819" s="4"/>
    </row>
    <row r="6820" spans="2:3" ht="18.75" x14ac:dyDescent="0.25">
      <c r="B6820" s="4"/>
      <c r="C6820" s="4"/>
    </row>
    <row r="6821" spans="2:3" ht="18.75" x14ac:dyDescent="0.25">
      <c r="B6821" s="4"/>
      <c r="C6821" s="4"/>
    </row>
    <row r="6822" spans="2:3" ht="18.75" x14ac:dyDescent="0.25">
      <c r="B6822" s="4"/>
      <c r="C6822" s="4"/>
    </row>
    <row r="6823" spans="2:3" ht="18.75" x14ac:dyDescent="0.25">
      <c r="B6823" s="4"/>
      <c r="C6823" s="4"/>
    </row>
    <row r="6824" spans="2:3" ht="18.75" x14ac:dyDescent="0.25">
      <c r="B6824" s="4"/>
      <c r="C6824" s="4"/>
    </row>
    <row r="6825" spans="2:3" ht="18.75" x14ac:dyDescent="0.25">
      <c r="B6825" s="4"/>
      <c r="C6825" s="4"/>
    </row>
    <row r="6826" spans="2:3" ht="18.75" x14ac:dyDescent="0.25">
      <c r="B6826" s="4"/>
      <c r="C6826" s="4"/>
    </row>
    <row r="6827" spans="2:3" ht="18.75" x14ac:dyDescent="0.25">
      <c r="B6827" s="4"/>
      <c r="C6827" s="4"/>
    </row>
    <row r="6828" spans="2:3" ht="18.75" x14ac:dyDescent="0.25">
      <c r="B6828" s="4"/>
      <c r="C6828" s="4"/>
    </row>
    <row r="6829" spans="2:3" ht="18.75" x14ac:dyDescent="0.25">
      <c r="B6829" s="4"/>
      <c r="C6829" s="4"/>
    </row>
    <row r="6830" spans="2:3" ht="18.75" x14ac:dyDescent="0.25">
      <c r="B6830" s="4"/>
      <c r="C6830" s="4"/>
    </row>
    <row r="6831" spans="2:3" ht="18.75" x14ac:dyDescent="0.25">
      <c r="B6831" s="4"/>
      <c r="C6831" s="4"/>
    </row>
    <row r="6832" spans="2:3" ht="18.75" x14ac:dyDescent="0.25">
      <c r="B6832" s="4"/>
      <c r="C6832" s="4"/>
    </row>
    <row r="6833" spans="2:3" ht="18.75" x14ac:dyDescent="0.25">
      <c r="B6833" s="4"/>
      <c r="C6833" s="4"/>
    </row>
    <row r="6834" spans="2:3" ht="18.75" x14ac:dyDescent="0.25">
      <c r="B6834" s="4"/>
      <c r="C6834" s="4"/>
    </row>
    <row r="6835" spans="2:3" ht="18.75" x14ac:dyDescent="0.25">
      <c r="B6835" s="4"/>
      <c r="C6835" s="4"/>
    </row>
    <row r="6836" spans="2:3" ht="18.75" x14ac:dyDescent="0.25">
      <c r="B6836" s="4"/>
      <c r="C6836" s="4"/>
    </row>
    <row r="6837" spans="2:3" ht="18.75" x14ac:dyDescent="0.25">
      <c r="B6837" s="4"/>
      <c r="C6837" s="4"/>
    </row>
    <row r="6838" spans="2:3" ht="18.75" x14ac:dyDescent="0.25">
      <c r="B6838" s="4"/>
      <c r="C6838" s="4"/>
    </row>
    <row r="6839" spans="2:3" ht="18.75" x14ac:dyDescent="0.25">
      <c r="B6839" s="4"/>
      <c r="C6839" s="4"/>
    </row>
    <row r="6840" spans="2:3" ht="18.75" x14ac:dyDescent="0.25">
      <c r="B6840" s="4"/>
      <c r="C6840" s="4"/>
    </row>
    <row r="6841" spans="2:3" ht="18.75" x14ac:dyDescent="0.25">
      <c r="B6841" s="4"/>
      <c r="C6841" s="4"/>
    </row>
    <row r="6842" spans="2:3" ht="18.75" x14ac:dyDescent="0.25">
      <c r="B6842" s="4"/>
      <c r="C6842" s="4"/>
    </row>
    <row r="6843" spans="2:3" ht="18.75" x14ac:dyDescent="0.25">
      <c r="B6843" s="4"/>
      <c r="C6843" s="4"/>
    </row>
    <row r="6844" spans="2:3" ht="18.75" x14ac:dyDescent="0.25">
      <c r="B6844" s="4"/>
      <c r="C6844" s="4"/>
    </row>
    <row r="6845" spans="2:3" ht="18.75" x14ac:dyDescent="0.25">
      <c r="B6845" s="4"/>
      <c r="C6845" s="4"/>
    </row>
    <row r="6846" spans="2:3" ht="18.75" x14ac:dyDescent="0.25">
      <c r="B6846" s="4"/>
      <c r="C6846" s="4"/>
    </row>
    <row r="6847" spans="2:3" ht="18.75" x14ac:dyDescent="0.25">
      <c r="B6847" s="4"/>
      <c r="C6847" s="4"/>
    </row>
    <row r="6848" spans="2:3" ht="18.75" x14ac:dyDescent="0.25">
      <c r="B6848" s="4"/>
      <c r="C6848" s="4"/>
    </row>
    <row r="6849" spans="2:3" ht="18.75" x14ac:dyDescent="0.25">
      <c r="B6849" s="4"/>
      <c r="C6849" s="4"/>
    </row>
    <row r="6850" spans="2:3" ht="18.75" x14ac:dyDescent="0.25">
      <c r="B6850" s="4"/>
      <c r="C6850" s="4"/>
    </row>
    <row r="6851" spans="2:3" ht="18.75" x14ac:dyDescent="0.25">
      <c r="B6851" s="4"/>
      <c r="C6851" s="4"/>
    </row>
    <row r="6852" spans="2:3" ht="18.75" x14ac:dyDescent="0.25">
      <c r="B6852" s="4"/>
      <c r="C6852" s="4"/>
    </row>
    <row r="6853" spans="2:3" ht="18.75" x14ac:dyDescent="0.25">
      <c r="B6853" s="4"/>
      <c r="C6853" s="4"/>
    </row>
    <row r="6854" spans="2:3" ht="18.75" x14ac:dyDescent="0.25">
      <c r="B6854" s="4"/>
      <c r="C6854" s="4"/>
    </row>
    <row r="6855" spans="2:3" ht="18.75" x14ac:dyDescent="0.25">
      <c r="B6855" s="4"/>
      <c r="C6855" s="4"/>
    </row>
    <row r="6856" spans="2:3" ht="18.75" x14ac:dyDescent="0.25">
      <c r="B6856" s="4"/>
      <c r="C6856" s="4"/>
    </row>
    <row r="6857" spans="2:3" ht="18.75" x14ac:dyDescent="0.25">
      <c r="B6857" s="4"/>
      <c r="C6857" s="4"/>
    </row>
    <row r="6858" spans="2:3" ht="18.75" x14ac:dyDescent="0.25">
      <c r="B6858" s="4"/>
      <c r="C6858" s="4"/>
    </row>
    <row r="6859" spans="2:3" ht="18.75" x14ac:dyDescent="0.25">
      <c r="B6859" s="4"/>
      <c r="C6859" s="4"/>
    </row>
    <row r="6860" spans="2:3" ht="18.75" x14ac:dyDescent="0.25">
      <c r="B6860" s="4"/>
      <c r="C6860" s="4"/>
    </row>
    <row r="6861" spans="2:3" ht="18.75" x14ac:dyDescent="0.25">
      <c r="B6861" s="4"/>
      <c r="C6861" s="4"/>
    </row>
    <row r="6862" spans="2:3" ht="18.75" x14ac:dyDescent="0.25">
      <c r="B6862" s="4"/>
      <c r="C6862" s="4"/>
    </row>
    <row r="6863" spans="2:3" ht="18.75" x14ac:dyDescent="0.25">
      <c r="B6863" s="4"/>
      <c r="C6863" s="4"/>
    </row>
    <row r="6864" spans="2:3" ht="18.75" x14ac:dyDescent="0.25">
      <c r="B6864" s="4"/>
      <c r="C6864" s="4"/>
    </row>
    <row r="6865" spans="2:3" ht="18.75" x14ac:dyDescent="0.25">
      <c r="B6865" s="4"/>
      <c r="C6865" s="4"/>
    </row>
    <row r="6866" spans="2:3" ht="18.75" x14ac:dyDescent="0.25">
      <c r="B6866" s="4"/>
      <c r="C6866" s="4"/>
    </row>
    <row r="6867" spans="2:3" ht="18.75" x14ac:dyDescent="0.25">
      <c r="B6867" s="4"/>
      <c r="C6867" s="4"/>
    </row>
    <row r="6868" spans="2:3" ht="18.75" x14ac:dyDescent="0.25">
      <c r="B6868" s="4"/>
      <c r="C6868" s="4"/>
    </row>
    <row r="6869" spans="2:3" ht="18.75" x14ac:dyDescent="0.25">
      <c r="B6869" s="4"/>
      <c r="C6869" s="4"/>
    </row>
    <row r="6870" spans="2:3" ht="18.75" x14ac:dyDescent="0.25">
      <c r="B6870" s="4"/>
      <c r="C6870" s="4"/>
    </row>
    <row r="6871" spans="2:3" ht="18.75" x14ac:dyDescent="0.25">
      <c r="B6871" s="4"/>
      <c r="C6871" s="4"/>
    </row>
    <row r="6872" spans="2:3" ht="18.75" x14ac:dyDescent="0.25">
      <c r="B6872" s="4"/>
      <c r="C6872" s="4"/>
    </row>
    <row r="6873" spans="2:3" ht="18.75" x14ac:dyDescent="0.25">
      <c r="B6873" s="4"/>
      <c r="C6873" s="4"/>
    </row>
    <row r="6874" spans="2:3" ht="18.75" x14ac:dyDescent="0.25">
      <c r="B6874" s="4"/>
      <c r="C6874" s="4"/>
    </row>
    <row r="6875" spans="2:3" ht="18.75" x14ac:dyDescent="0.25">
      <c r="B6875" s="4"/>
      <c r="C6875" s="4"/>
    </row>
    <row r="6876" spans="2:3" ht="18.75" x14ac:dyDescent="0.25">
      <c r="B6876" s="4"/>
      <c r="C6876" s="4"/>
    </row>
    <row r="6877" spans="2:3" ht="18.75" x14ac:dyDescent="0.25">
      <c r="B6877" s="4"/>
      <c r="C6877" s="4"/>
    </row>
    <row r="6878" spans="2:3" ht="18.75" x14ac:dyDescent="0.25">
      <c r="B6878" s="4"/>
      <c r="C6878" s="4"/>
    </row>
    <row r="6879" spans="2:3" ht="18.75" x14ac:dyDescent="0.25">
      <c r="B6879" s="4"/>
      <c r="C6879" s="4"/>
    </row>
    <row r="6880" spans="2:3" ht="18.75" x14ac:dyDescent="0.25">
      <c r="B6880" s="4"/>
      <c r="C6880" s="4"/>
    </row>
    <row r="6881" spans="2:3" ht="18.75" x14ac:dyDescent="0.25">
      <c r="B6881" s="4"/>
      <c r="C6881" s="4"/>
    </row>
    <row r="6882" spans="2:3" ht="18.75" x14ac:dyDescent="0.25">
      <c r="B6882" s="4"/>
      <c r="C6882" s="4"/>
    </row>
    <row r="6883" spans="2:3" ht="18.75" x14ac:dyDescent="0.25">
      <c r="B6883" s="4"/>
      <c r="C6883" s="4"/>
    </row>
    <row r="6884" spans="2:3" ht="18.75" x14ac:dyDescent="0.25">
      <c r="B6884" s="4"/>
      <c r="C6884" s="4"/>
    </row>
    <row r="6885" spans="2:3" ht="18.75" x14ac:dyDescent="0.25">
      <c r="B6885" s="4"/>
      <c r="C6885" s="4"/>
    </row>
    <row r="6886" spans="2:3" ht="18.75" x14ac:dyDescent="0.25">
      <c r="B6886" s="4"/>
      <c r="C6886" s="4"/>
    </row>
    <row r="6887" spans="2:3" ht="18.75" x14ac:dyDescent="0.25">
      <c r="B6887" s="4"/>
      <c r="C6887" s="4"/>
    </row>
    <row r="6888" spans="2:3" ht="18.75" x14ac:dyDescent="0.25">
      <c r="B6888" s="4"/>
      <c r="C6888" s="4"/>
    </row>
    <row r="6889" spans="2:3" ht="18.75" x14ac:dyDescent="0.25">
      <c r="B6889" s="4"/>
      <c r="C6889" s="4"/>
    </row>
    <row r="6890" spans="2:3" ht="18.75" x14ac:dyDescent="0.25">
      <c r="B6890" s="4"/>
      <c r="C6890" s="4"/>
    </row>
    <row r="6891" spans="2:3" ht="18.75" x14ac:dyDescent="0.25">
      <c r="B6891" s="4"/>
      <c r="C6891" s="4"/>
    </row>
    <row r="6892" spans="2:3" ht="18.75" x14ac:dyDescent="0.25">
      <c r="B6892" s="4"/>
      <c r="C6892" s="4"/>
    </row>
    <row r="6893" spans="2:3" ht="18.75" x14ac:dyDescent="0.25">
      <c r="B6893" s="4"/>
      <c r="C6893" s="4"/>
    </row>
    <row r="6894" spans="2:3" ht="18.75" x14ac:dyDescent="0.25">
      <c r="B6894" s="4"/>
      <c r="C6894" s="4"/>
    </row>
    <row r="6895" spans="2:3" ht="18.75" x14ac:dyDescent="0.25">
      <c r="B6895" s="4"/>
      <c r="C6895" s="4"/>
    </row>
    <row r="6896" spans="2:3" ht="18.75" x14ac:dyDescent="0.25">
      <c r="B6896" s="4"/>
      <c r="C6896" s="4"/>
    </row>
    <row r="6897" spans="2:3" ht="18.75" x14ac:dyDescent="0.25">
      <c r="B6897" s="4"/>
      <c r="C6897" s="4"/>
    </row>
    <row r="6898" spans="2:3" ht="18.75" x14ac:dyDescent="0.25">
      <c r="B6898" s="4"/>
      <c r="C6898" s="4"/>
    </row>
    <row r="6899" spans="2:3" ht="18.75" x14ac:dyDescent="0.25">
      <c r="B6899" s="4"/>
      <c r="C6899" s="4"/>
    </row>
    <row r="6900" spans="2:3" ht="18.75" x14ac:dyDescent="0.25">
      <c r="B6900" s="4"/>
      <c r="C6900" s="4"/>
    </row>
    <row r="6901" spans="2:3" ht="18.75" x14ac:dyDescent="0.25">
      <c r="B6901" s="4"/>
      <c r="C6901" s="4"/>
    </row>
    <row r="6902" spans="2:3" ht="18.75" x14ac:dyDescent="0.25">
      <c r="B6902" s="4"/>
      <c r="C6902" s="4"/>
    </row>
    <row r="6903" spans="2:3" ht="18.75" x14ac:dyDescent="0.25">
      <c r="B6903" s="4"/>
      <c r="C6903" s="4"/>
    </row>
    <row r="6904" spans="2:3" ht="18.75" x14ac:dyDescent="0.25">
      <c r="B6904" s="4"/>
      <c r="C6904" s="4"/>
    </row>
    <row r="6905" spans="2:3" ht="18.75" x14ac:dyDescent="0.25">
      <c r="B6905" s="4"/>
      <c r="C6905" s="4"/>
    </row>
    <row r="6906" spans="2:3" ht="18.75" x14ac:dyDescent="0.25">
      <c r="B6906" s="4"/>
      <c r="C6906" s="4"/>
    </row>
    <row r="6907" spans="2:3" ht="18.75" x14ac:dyDescent="0.25">
      <c r="B6907" s="4"/>
      <c r="C6907" s="4"/>
    </row>
    <row r="6908" spans="2:3" ht="18.75" x14ac:dyDescent="0.25">
      <c r="B6908" s="4"/>
      <c r="C6908" s="4"/>
    </row>
    <row r="6909" spans="2:3" ht="18.75" x14ac:dyDescent="0.25">
      <c r="B6909" s="4"/>
      <c r="C6909" s="4"/>
    </row>
    <row r="6910" spans="2:3" ht="18.75" x14ac:dyDescent="0.25">
      <c r="B6910" s="4"/>
      <c r="C6910" s="4"/>
    </row>
    <row r="6911" spans="2:3" ht="18.75" x14ac:dyDescent="0.25">
      <c r="B6911" s="4"/>
      <c r="C6911" s="4"/>
    </row>
    <row r="6912" spans="2:3" ht="18.75" x14ac:dyDescent="0.25">
      <c r="B6912" s="4"/>
      <c r="C6912" s="4"/>
    </row>
    <row r="6913" spans="2:3" ht="18.75" x14ac:dyDescent="0.25">
      <c r="B6913" s="4"/>
      <c r="C6913" s="4"/>
    </row>
    <row r="6914" spans="2:3" ht="18.75" x14ac:dyDescent="0.25">
      <c r="B6914" s="4"/>
      <c r="C6914" s="4"/>
    </row>
    <row r="6915" spans="2:3" ht="18.75" x14ac:dyDescent="0.25">
      <c r="B6915" s="4"/>
      <c r="C6915" s="4"/>
    </row>
    <row r="6916" spans="2:3" ht="18.75" x14ac:dyDescent="0.25">
      <c r="B6916" s="4"/>
      <c r="C6916" s="4"/>
    </row>
    <row r="6917" spans="2:3" ht="18.75" x14ac:dyDescent="0.25">
      <c r="B6917" s="4"/>
      <c r="C6917" s="4"/>
    </row>
    <row r="6918" spans="2:3" ht="18.75" x14ac:dyDescent="0.25">
      <c r="B6918" s="4"/>
      <c r="C6918" s="4"/>
    </row>
    <row r="6919" spans="2:3" ht="18.75" x14ac:dyDescent="0.25">
      <c r="B6919" s="4"/>
      <c r="C6919" s="4"/>
    </row>
    <row r="6920" spans="2:3" ht="18.75" x14ac:dyDescent="0.25">
      <c r="B6920" s="4"/>
      <c r="C6920" s="4"/>
    </row>
    <row r="6921" spans="2:3" ht="18.75" x14ac:dyDescent="0.25">
      <c r="B6921" s="4"/>
      <c r="C6921" s="4"/>
    </row>
    <row r="6922" spans="2:3" ht="18.75" x14ac:dyDescent="0.25">
      <c r="B6922" s="4"/>
      <c r="C6922" s="4"/>
    </row>
    <row r="6923" spans="2:3" ht="18.75" x14ac:dyDescent="0.25">
      <c r="B6923" s="4"/>
      <c r="C6923" s="4"/>
    </row>
    <row r="6924" spans="2:3" ht="18.75" x14ac:dyDescent="0.25">
      <c r="B6924" s="4"/>
      <c r="C6924" s="4"/>
    </row>
    <row r="6925" spans="2:3" ht="18.75" x14ac:dyDescent="0.25">
      <c r="B6925" s="4"/>
      <c r="C6925" s="4"/>
    </row>
    <row r="6926" spans="2:3" ht="18.75" x14ac:dyDescent="0.25">
      <c r="B6926" s="4"/>
      <c r="C6926" s="4"/>
    </row>
    <row r="6927" spans="2:3" ht="18.75" x14ac:dyDescent="0.25">
      <c r="B6927" s="4"/>
      <c r="C6927" s="4"/>
    </row>
    <row r="6928" spans="2:3" ht="18.75" x14ac:dyDescent="0.25">
      <c r="B6928" s="4"/>
      <c r="C6928" s="4"/>
    </row>
    <row r="6929" spans="2:3" ht="18.75" x14ac:dyDescent="0.25">
      <c r="B6929" s="4"/>
      <c r="C6929" s="4"/>
    </row>
    <row r="6930" spans="2:3" ht="18.75" x14ac:dyDescent="0.25">
      <c r="B6930" s="4"/>
      <c r="C6930" s="4"/>
    </row>
    <row r="6931" spans="2:3" ht="18.75" x14ac:dyDescent="0.25">
      <c r="B6931" s="4"/>
      <c r="C6931" s="4"/>
    </row>
    <row r="6932" spans="2:3" ht="18.75" x14ac:dyDescent="0.25">
      <c r="B6932" s="4"/>
      <c r="C6932" s="4"/>
    </row>
    <row r="6933" spans="2:3" ht="18.75" x14ac:dyDescent="0.25">
      <c r="B6933" s="4"/>
      <c r="C6933" s="4"/>
    </row>
    <row r="6934" spans="2:3" ht="18.75" x14ac:dyDescent="0.25">
      <c r="B6934" s="4"/>
      <c r="C6934" s="4"/>
    </row>
    <row r="6935" spans="2:3" ht="18.75" x14ac:dyDescent="0.25">
      <c r="B6935" s="4"/>
      <c r="C6935" s="4"/>
    </row>
    <row r="6936" spans="2:3" ht="18.75" x14ac:dyDescent="0.25">
      <c r="B6936" s="4"/>
      <c r="C6936" s="4"/>
    </row>
    <row r="6937" spans="2:3" ht="18.75" x14ac:dyDescent="0.25">
      <c r="B6937" s="4"/>
      <c r="C6937" s="4"/>
    </row>
    <row r="6938" spans="2:3" ht="18.75" x14ac:dyDescent="0.25">
      <c r="B6938" s="4"/>
      <c r="C6938" s="4"/>
    </row>
    <row r="6939" spans="2:3" ht="18.75" x14ac:dyDescent="0.25">
      <c r="B6939" s="4"/>
      <c r="C6939" s="4"/>
    </row>
    <row r="6940" spans="2:3" ht="18.75" x14ac:dyDescent="0.25">
      <c r="B6940" s="4"/>
      <c r="C6940" s="4"/>
    </row>
    <row r="6941" spans="2:3" ht="18.75" x14ac:dyDescent="0.25">
      <c r="B6941" s="4"/>
      <c r="C6941" s="4"/>
    </row>
    <row r="6942" spans="2:3" ht="18.75" x14ac:dyDescent="0.25">
      <c r="B6942" s="4"/>
      <c r="C6942" s="4"/>
    </row>
    <row r="6943" spans="2:3" ht="18.75" x14ac:dyDescent="0.25">
      <c r="B6943" s="4"/>
      <c r="C6943" s="4"/>
    </row>
    <row r="6944" spans="2:3" ht="18.75" x14ac:dyDescent="0.25">
      <c r="B6944" s="4"/>
      <c r="C6944" s="4"/>
    </row>
    <row r="6945" spans="2:3" ht="18.75" x14ac:dyDescent="0.25">
      <c r="B6945" s="4"/>
      <c r="C6945" s="4"/>
    </row>
    <row r="6946" spans="2:3" ht="18.75" x14ac:dyDescent="0.25">
      <c r="B6946" s="4"/>
      <c r="C6946" s="4"/>
    </row>
    <row r="6947" spans="2:3" ht="18.75" x14ac:dyDescent="0.25">
      <c r="B6947" s="4"/>
      <c r="C6947" s="4"/>
    </row>
    <row r="6948" spans="2:3" ht="18.75" x14ac:dyDescent="0.25">
      <c r="B6948" s="4"/>
      <c r="C6948" s="4"/>
    </row>
    <row r="6949" spans="2:3" ht="18.75" x14ac:dyDescent="0.25">
      <c r="B6949" s="4"/>
      <c r="C6949" s="4"/>
    </row>
    <row r="6950" spans="2:3" ht="18.75" x14ac:dyDescent="0.25">
      <c r="B6950" s="4"/>
      <c r="C6950" s="4"/>
    </row>
    <row r="6951" spans="2:3" ht="18.75" x14ac:dyDescent="0.25">
      <c r="B6951" s="4"/>
      <c r="C6951" s="4"/>
    </row>
    <row r="6952" spans="2:3" ht="18.75" x14ac:dyDescent="0.25">
      <c r="B6952" s="4"/>
      <c r="C6952" s="4"/>
    </row>
    <row r="6953" spans="2:3" ht="18.75" x14ac:dyDescent="0.25">
      <c r="B6953" s="4"/>
      <c r="C6953" s="4"/>
    </row>
    <row r="6954" spans="2:3" ht="18.75" x14ac:dyDescent="0.25">
      <c r="B6954" s="4"/>
      <c r="C6954" s="4"/>
    </row>
    <row r="6955" spans="2:3" ht="18.75" x14ac:dyDescent="0.25">
      <c r="B6955" s="4"/>
      <c r="C6955" s="4"/>
    </row>
    <row r="6956" spans="2:3" ht="18.75" x14ac:dyDescent="0.25">
      <c r="B6956" s="4"/>
      <c r="C6956" s="4"/>
    </row>
    <row r="6957" spans="2:3" ht="18.75" x14ac:dyDescent="0.25">
      <c r="B6957" s="4"/>
      <c r="C6957" s="4"/>
    </row>
    <row r="6958" spans="2:3" ht="18.75" x14ac:dyDescent="0.25">
      <c r="B6958" s="4"/>
      <c r="C6958" s="4"/>
    </row>
    <row r="6959" spans="2:3" ht="18.75" x14ac:dyDescent="0.25">
      <c r="B6959" s="4"/>
      <c r="C6959" s="4"/>
    </row>
    <row r="6960" spans="2:3" ht="18.75" x14ac:dyDescent="0.25">
      <c r="B6960" s="4"/>
      <c r="C6960" s="4"/>
    </row>
    <row r="6961" spans="2:3" ht="18.75" x14ac:dyDescent="0.25">
      <c r="B6961" s="4"/>
      <c r="C6961" s="4"/>
    </row>
    <row r="6962" spans="2:3" ht="18.75" x14ac:dyDescent="0.25">
      <c r="B6962" s="4"/>
      <c r="C6962" s="4"/>
    </row>
    <row r="6963" spans="2:3" ht="18.75" x14ac:dyDescent="0.25">
      <c r="B6963" s="4"/>
      <c r="C6963" s="4"/>
    </row>
    <row r="6964" spans="2:3" ht="18.75" x14ac:dyDescent="0.25">
      <c r="B6964" s="4"/>
      <c r="C6964" s="4"/>
    </row>
    <row r="6965" spans="2:3" ht="18.75" x14ac:dyDescent="0.25">
      <c r="B6965" s="4"/>
      <c r="C6965" s="4"/>
    </row>
    <row r="6966" spans="2:3" ht="18.75" x14ac:dyDescent="0.25">
      <c r="B6966" s="4"/>
      <c r="C6966" s="4"/>
    </row>
    <row r="6967" spans="2:3" ht="18.75" x14ac:dyDescent="0.25">
      <c r="B6967" s="4"/>
      <c r="C6967" s="4"/>
    </row>
    <row r="6968" spans="2:3" ht="18.75" x14ac:dyDescent="0.25">
      <c r="B6968" s="4"/>
      <c r="C6968" s="4"/>
    </row>
    <row r="6969" spans="2:3" ht="18.75" x14ac:dyDescent="0.25">
      <c r="B6969" s="4"/>
      <c r="C6969" s="4"/>
    </row>
    <row r="6970" spans="2:3" ht="18.75" x14ac:dyDescent="0.25">
      <c r="B6970" s="4"/>
      <c r="C6970" s="4"/>
    </row>
    <row r="6971" spans="2:3" ht="18.75" x14ac:dyDescent="0.25">
      <c r="B6971" s="4"/>
      <c r="C6971" s="4"/>
    </row>
    <row r="6972" spans="2:3" ht="18.75" x14ac:dyDescent="0.25">
      <c r="B6972" s="4"/>
      <c r="C6972" s="4"/>
    </row>
    <row r="6973" spans="2:3" ht="18.75" x14ac:dyDescent="0.25">
      <c r="B6973" s="4"/>
      <c r="C6973" s="4"/>
    </row>
    <row r="6974" spans="2:3" ht="18.75" x14ac:dyDescent="0.25">
      <c r="B6974" s="4"/>
      <c r="C6974" s="4"/>
    </row>
    <row r="6975" spans="2:3" ht="18.75" x14ac:dyDescent="0.25">
      <c r="B6975" s="4"/>
      <c r="C6975" s="4"/>
    </row>
    <row r="6976" spans="2:3" ht="18.75" x14ac:dyDescent="0.25">
      <c r="B6976" s="4"/>
      <c r="C6976" s="4"/>
    </row>
    <row r="6977" spans="2:3" ht="18.75" x14ac:dyDescent="0.25">
      <c r="B6977" s="4"/>
      <c r="C6977" s="4"/>
    </row>
    <row r="6978" spans="2:3" ht="18.75" x14ac:dyDescent="0.25">
      <c r="B6978" s="4"/>
      <c r="C6978" s="4"/>
    </row>
    <row r="6979" spans="2:3" ht="18.75" x14ac:dyDescent="0.25">
      <c r="B6979" s="4"/>
      <c r="C6979" s="4"/>
    </row>
    <row r="6980" spans="2:3" ht="18.75" x14ac:dyDescent="0.25">
      <c r="B6980" s="4"/>
      <c r="C6980" s="4"/>
    </row>
    <row r="6981" spans="2:3" ht="18.75" x14ac:dyDescent="0.25">
      <c r="B6981" s="4"/>
      <c r="C6981" s="4"/>
    </row>
    <row r="6982" spans="2:3" ht="18.75" x14ac:dyDescent="0.25">
      <c r="B6982" s="4"/>
      <c r="C6982" s="4"/>
    </row>
    <row r="6983" spans="2:3" ht="18.75" x14ac:dyDescent="0.25">
      <c r="B6983" s="4"/>
      <c r="C6983" s="4"/>
    </row>
    <row r="6984" spans="2:3" ht="18.75" x14ac:dyDescent="0.25">
      <c r="B6984" s="4"/>
      <c r="C6984" s="4"/>
    </row>
    <row r="6985" spans="2:3" ht="18.75" x14ac:dyDescent="0.25">
      <c r="B6985" s="4"/>
      <c r="C6985" s="4"/>
    </row>
    <row r="6986" spans="2:3" ht="18.75" x14ac:dyDescent="0.25">
      <c r="B6986" s="4"/>
      <c r="C6986" s="4"/>
    </row>
    <row r="6987" spans="2:3" ht="18.75" x14ac:dyDescent="0.25">
      <c r="B6987" s="4"/>
      <c r="C6987" s="4"/>
    </row>
    <row r="6988" spans="2:3" ht="18.75" x14ac:dyDescent="0.25">
      <c r="B6988" s="4"/>
      <c r="C6988" s="4"/>
    </row>
    <row r="6989" spans="2:3" ht="18.75" x14ac:dyDescent="0.25">
      <c r="B6989" s="4"/>
      <c r="C6989" s="4"/>
    </row>
    <row r="6990" spans="2:3" ht="18.75" x14ac:dyDescent="0.25">
      <c r="B6990" s="4"/>
      <c r="C6990" s="4"/>
    </row>
    <row r="6991" spans="2:3" ht="18.75" x14ac:dyDescent="0.25">
      <c r="B6991" s="4"/>
      <c r="C6991" s="4"/>
    </row>
    <row r="6992" spans="2:3" ht="18.75" x14ac:dyDescent="0.25">
      <c r="B6992" s="4"/>
      <c r="C6992" s="4"/>
    </row>
    <row r="6993" spans="2:3" ht="18.75" x14ac:dyDescent="0.25">
      <c r="B6993" s="4"/>
      <c r="C6993" s="4"/>
    </row>
    <row r="6994" spans="2:3" ht="18.75" x14ac:dyDescent="0.25">
      <c r="B6994" s="4"/>
      <c r="C6994" s="4"/>
    </row>
    <row r="6995" spans="2:3" ht="18.75" x14ac:dyDescent="0.25">
      <c r="B6995" s="4"/>
      <c r="C6995" s="4"/>
    </row>
    <row r="6996" spans="2:3" ht="18.75" x14ac:dyDescent="0.25">
      <c r="B6996" s="4"/>
      <c r="C6996" s="4"/>
    </row>
    <row r="6997" spans="2:3" ht="18.75" x14ac:dyDescent="0.25">
      <c r="B6997" s="4"/>
      <c r="C6997" s="4"/>
    </row>
    <row r="6998" spans="2:3" ht="18.75" x14ac:dyDescent="0.25">
      <c r="B6998" s="4"/>
      <c r="C6998" s="4"/>
    </row>
    <row r="6999" spans="2:3" ht="18.75" x14ac:dyDescent="0.25">
      <c r="B6999" s="4"/>
      <c r="C6999" s="4"/>
    </row>
    <row r="7000" spans="2:3" ht="18.75" x14ac:dyDescent="0.25">
      <c r="B7000" s="4"/>
      <c r="C7000" s="4"/>
    </row>
    <row r="7001" spans="2:3" ht="18.75" x14ac:dyDescent="0.25">
      <c r="B7001" s="4"/>
      <c r="C7001" s="4"/>
    </row>
    <row r="7002" spans="2:3" ht="18.75" x14ac:dyDescent="0.25">
      <c r="B7002" s="4"/>
      <c r="C7002" s="4"/>
    </row>
    <row r="7003" spans="2:3" ht="18.75" x14ac:dyDescent="0.25">
      <c r="B7003" s="4"/>
      <c r="C7003" s="4"/>
    </row>
    <row r="7004" spans="2:3" ht="18.75" x14ac:dyDescent="0.25">
      <c r="B7004" s="4"/>
      <c r="C7004" s="4"/>
    </row>
    <row r="7005" spans="2:3" ht="18.75" x14ac:dyDescent="0.25">
      <c r="B7005" s="4"/>
      <c r="C7005" s="4"/>
    </row>
    <row r="7006" spans="2:3" ht="18.75" x14ac:dyDescent="0.25">
      <c r="B7006" s="4"/>
      <c r="C7006" s="4"/>
    </row>
    <row r="7007" spans="2:3" ht="18.75" x14ac:dyDescent="0.25">
      <c r="B7007" s="4"/>
      <c r="C7007" s="4"/>
    </row>
    <row r="7008" spans="2:3" ht="18.75" x14ac:dyDescent="0.25">
      <c r="B7008" s="4"/>
      <c r="C7008" s="4"/>
    </row>
    <row r="7009" spans="2:3" ht="18.75" x14ac:dyDescent="0.25">
      <c r="B7009" s="4"/>
      <c r="C7009" s="4"/>
    </row>
    <row r="7010" spans="2:3" ht="18.75" x14ac:dyDescent="0.25">
      <c r="B7010" s="4"/>
      <c r="C7010" s="4"/>
    </row>
    <row r="7011" spans="2:3" ht="18.75" x14ac:dyDescent="0.25">
      <c r="B7011" s="4"/>
      <c r="C7011" s="4"/>
    </row>
    <row r="7012" spans="2:3" ht="18.75" x14ac:dyDescent="0.25">
      <c r="B7012" s="4"/>
      <c r="C7012" s="4"/>
    </row>
    <row r="7013" spans="2:3" ht="18.75" x14ac:dyDescent="0.25">
      <c r="B7013" s="4"/>
      <c r="C7013" s="4"/>
    </row>
    <row r="7014" spans="2:3" ht="18.75" x14ac:dyDescent="0.25">
      <c r="B7014" s="4"/>
      <c r="C7014" s="4"/>
    </row>
    <row r="7015" spans="2:3" ht="18.75" x14ac:dyDescent="0.25">
      <c r="B7015" s="4"/>
      <c r="C7015" s="4"/>
    </row>
    <row r="7016" spans="2:3" ht="18.75" x14ac:dyDescent="0.25">
      <c r="B7016" s="4"/>
      <c r="C7016" s="4"/>
    </row>
    <row r="7017" spans="2:3" ht="18.75" x14ac:dyDescent="0.25">
      <c r="B7017" s="4"/>
      <c r="C7017" s="4"/>
    </row>
    <row r="7018" spans="2:3" ht="18.75" x14ac:dyDescent="0.25">
      <c r="B7018" s="4"/>
      <c r="C7018" s="4"/>
    </row>
    <row r="7019" spans="2:3" ht="18.75" x14ac:dyDescent="0.25">
      <c r="B7019" s="4"/>
      <c r="C7019" s="4"/>
    </row>
    <row r="7020" spans="2:3" ht="18.75" x14ac:dyDescent="0.25">
      <c r="B7020" s="4"/>
      <c r="C7020" s="4"/>
    </row>
    <row r="7021" spans="2:3" ht="18.75" x14ac:dyDescent="0.25">
      <c r="B7021" s="4"/>
      <c r="C7021" s="4"/>
    </row>
    <row r="7022" spans="2:3" ht="18.75" x14ac:dyDescent="0.25">
      <c r="B7022" s="4"/>
      <c r="C7022" s="4"/>
    </row>
    <row r="7023" spans="2:3" ht="18.75" x14ac:dyDescent="0.25">
      <c r="B7023" s="4"/>
      <c r="C7023" s="4"/>
    </row>
    <row r="7024" spans="2:3" ht="18.75" x14ac:dyDescent="0.25">
      <c r="B7024" s="4"/>
      <c r="C7024" s="4"/>
    </row>
    <row r="7025" spans="2:3" ht="18.75" x14ac:dyDescent="0.25">
      <c r="B7025" s="4"/>
      <c r="C7025" s="4"/>
    </row>
    <row r="7026" spans="2:3" ht="18.75" x14ac:dyDescent="0.25">
      <c r="B7026" s="4"/>
      <c r="C7026" s="4"/>
    </row>
    <row r="7027" spans="2:3" ht="18.75" x14ac:dyDescent="0.25">
      <c r="B7027" s="4"/>
      <c r="C7027" s="4"/>
    </row>
    <row r="7028" spans="2:3" ht="18.75" x14ac:dyDescent="0.25">
      <c r="B7028" s="4"/>
      <c r="C7028" s="4"/>
    </row>
    <row r="7029" spans="2:3" ht="18.75" x14ac:dyDescent="0.25">
      <c r="B7029" s="4"/>
      <c r="C7029" s="4"/>
    </row>
    <row r="7030" spans="2:3" ht="18.75" x14ac:dyDescent="0.25">
      <c r="B7030" s="4"/>
      <c r="C7030" s="4"/>
    </row>
    <row r="7031" spans="2:3" ht="18.75" x14ac:dyDescent="0.25">
      <c r="B7031" s="4"/>
      <c r="C7031" s="4"/>
    </row>
    <row r="7032" spans="2:3" ht="18.75" x14ac:dyDescent="0.25">
      <c r="B7032" s="4"/>
      <c r="C7032" s="4"/>
    </row>
    <row r="7033" spans="2:3" ht="18.75" x14ac:dyDescent="0.25">
      <c r="B7033" s="4"/>
      <c r="C7033" s="4"/>
    </row>
    <row r="7034" spans="2:3" ht="18.75" x14ac:dyDescent="0.25">
      <c r="B7034" s="4"/>
      <c r="C7034" s="4"/>
    </row>
    <row r="7035" spans="2:3" ht="18.75" x14ac:dyDescent="0.25">
      <c r="B7035" s="4"/>
      <c r="C7035" s="4"/>
    </row>
    <row r="7036" spans="2:3" ht="18.75" x14ac:dyDescent="0.25">
      <c r="B7036" s="4"/>
      <c r="C7036" s="4"/>
    </row>
    <row r="7037" spans="2:3" ht="18.75" x14ac:dyDescent="0.25">
      <c r="B7037" s="4"/>
      <c r="C7037" s="4"/>
    </row>
    <row r="7038" spans="2:3" ht="18.75" x14ac:dyDescent="0.25">
      <c r="B7038" s="4"/>
      <c r="C7038" s="4"/>
    </row>
    <row r="7039" spans="2:3" ht="18.75" x14ac:dyDescent="0.25">
      <c r="B7039" s="4"/>
      <c r="C7039" s="4"/>
    </row>
    <row r="7040" spans="2:3" ht="18.75" x14ac:dyDescent="0.25">
      <c r="B7040" s="4"/>
      <c r="C7040" s="4"/>
    </row>
    <row r="7041" spans="2:3" ht="18.75" x14ac:dyDescent="0.25">
      <c r="B7041" s="4"/>
      <c r="C7041" s="4"/>
    </row>
    <row r="7042" spans="2:3" ht="18.75" x14ac:dyDescent="0.25">
      <c r="B7042" s="4"/>
      <c r="C7042" s="4"/>
    </row>
    <row r="7043" spans="2:3" ht="18.75" x14ac:dyDescent="0.25">
      <c r="B7043" s="4"/>
      <c r="C7043" s="4"/>
    </row>
    <row r="7044" spans="2:3" ht="18.75" x14ac:dyDescent="0.25">
      <c r="B7044" s="4"/>
      <c r="C7044" s="4"/>
    </row>
    <row r="7045" spans="2:3" ht="18.75" x14ac:dyDescent="0.25">
      <c r="B7045" s="4"/>
      <c r="C7045" s="4"/>
    </row>
    <row r="7046" spans="2:3" ht="18.75" x14ac:dyDescent="0.25">
      <c r="B7046" s="4"/>
      <c r="C7046" s="4"/>
    </row>
    <row r="7047" spans="2:3" ht="18.75" x14ac:dyDescent="0.25">
      <c r="B7047" s="4"/>
      <c r="C7047" s="4"/>
    </row>
    <row r="7048" spans="2:3" ht="18.75" x14ac:dyDescent="0.25">
      <c r="B7048" s="4"/>
      <c r="C7048" s="4"/>
    </row>
    <row r="7049" spans="2:3" ht="18.75" x14ac:dyDescent="0.25">
      <c r="B7049" s="4"/>
      <c r="C7049" s="4"/>
    </row>
    <row r="7050" spans="2:3" ht="18.75" x14ac:dyDescent="0.25">
      <c r="B7050" s="4"/>
      <c r="C7050" s="4"/>
    </row>
    <row r="7051" spans="2:3" ht="18.75" x14ac:dyDescent="0.25">
      <c r="B7051" s="4"/>
      <c r="C7051" s="4"/>
    </row>
    <row r="7052" spans="2:3" ht="18.75" x14ac:dyDescent="0.25">
      <c r="B7052" s="4"/>
      <c r="C7052" s="4"/>
    </row>
    <row r="7053" spans="2:3" ht="18.75" x14ac:dyDescent="0.25">
      <c r="B7053" s="4"/>
      <c r="C7053" s="4"/>
    </row>
    <row r="7054" spans="2:3" ht="18.75" x14ac:dyDescent="0.25">
      <c r="B7054" s="4"/>
      <c r="C7054" s="4"/>
    </row>
    <row r="7055" spans="2:3" ht="18.75" x14ac:dyDescent="0.25">
      <c r="B7055" s="4"/>
      <c r="C7055" s="4"/>
    </row>
    <row r="7056" spans="2:3" ht="18.75" x14ac:dyDescent="0.25">
      <c r="B7056" s="4"/>
      <c r="C7056" s="4"/>
    </row>
    <row r="7057" spans="2:3" ht="18.75" x14ac:dyDescent="0.25">
      <c r="B7057" s="4"/>
      <c r="C7057" s="4"/>
    </row>
    <row r="7058" spans="2:3" ht="18.75" x14ac:dyDescent="0.25">
      <c r="B7058" s="4"/>
      <c r="C7058" s="4"/>
    </row>
    <row r="7059" spans="2:3" ht="18.75" x14ac:dyDescent="0.25">
      <c r="B7059" s="4"/>
      <c r="C7059" s="4"/>
    </row>
    <row r="7060" spans="2:3" ht="18.75" x14ac:dyDescent="0.25">
      <c r="B7060" s="4"/>
      <c r="C7060" s="4"/>
    </row>
    <row r="7061" spans="2:3" ht="18.75" x14ac:dyDescent="0.25">
      <c r="B7061" s="4"/>
      <c r="C7061" s="4"/>
    </row>
    <row r="7062" spans="2:3" ht="18.75" x14ac:dyDescent="0.25">
      <c r="B7062" s="4"/>
      <c r="C7062" s="4"/>
    </row>
    <row r="7063" spans="2:3" ht="18.75" x14ac:dyDescent="0.25">
      <c r="B7063" s="4"/>
      <c r="C7063" s="4"/>
    </row>
    <row r="7064" spans="2:3" ht="18.75" x14ac:dyDescent="0.25">
      <c r="B7064" s="4"/>
      <c r="C7064" s="4"/>
    </row>
    <row r="7065" spans="2:3" ht="18.75" x14ac:dyDescent="0.25">
      <c r="B7065" s="4"/>
      <c r="C7065" s="4"/>
    </row>
    <row r="7066" spans="2:3" ht="18.75" x14ac:dyDescent="0.25">
      <c r="B7066" s="4"/>
      <c r="C7066" s="4"/>
    </row>
    <row r="7067" spans="2:3" ht="18.75" x14ac:dyDescent="0.25">
      <c r="B7067" s="4"/>
      <c r="C7067" s="4"/>
    </row>
    <row r="7068" spans="2:3" ht="18.75" x14ac:dyDescent="0.25">
      <c r="B7068" s="4"/>
      <c r="C7068" s="4"/>
    </row>
    <row r="7069" spans="2:3" ht="18.75" x14ac:dyDescent="0.25">
      <c r="B7069" s="4"/>
      <c r="C7069" s="4"/>
    </row>
    <row r="7070" spans="2:3" ht="18.75" x14ac:dyDescent="0.25">
      <c r="B7070" s="4"/>
      <c r="C7070" s="4"/>
    </row>
    <row r="7071" spans="2:3" ht="18.75" x14ac:dyDescent="0.25">
      <c r="B7071" s="4"/>
      <c r="C7071" s="4"/>
    </row>
    <row r="7072" spans="2:3" ht="18.75" x14ac:dyDescent="0.25">
      <c r="B7072" s="4"/>
      <c r="C7072" s="4"/>
    </row>
    <row r="7073" spans="2:3" ht="18.75" x14ac:dyDescent="0.25">
      <c r="B7073" s="4"/>
      <c r="C7073" s="4"/>
    </row>
    <row r="7074" spans="2:3" ht="18.75" x14ac:dyDescent="0.25">
      <c r="B7074" s="4"/>
      <c r="C7074" s="4"/>
    </row>
    <row r="7075" spans="2:3" ht="18.75" x14ac:dyDescent="0.25">
      <c r="B7075" s="4"/>
      <c r="C7075" s="4"/>
    </row>
    <row r="7076" spans="2:3" ht="18.75" x14ac:dyDescent="0.25">
      <c r="B7076" s="4"/>
      <c r="C7076" s="4"/>
    </row>
    <row r="7077" spans="2:3" ht="18.75" x14ac:dyDescent="0.25">
      <c r="B7077" s="4"/>
      <c r="C7077" s="4"/>
    </row>
    <row r="7078" spans="2:3" ht="18.75" x14ac:dyDescent="0.25">
      <c r="B7078" s="4"/>
      <c r="C7078" s="4"/>
    </row>
    <row r="7079" spans="2:3" ht="18.75" x14ac:dyDescent="0.25">
      <c r="B7079" s="4"/>
      <c r="C7079" s="4"/>
    </row>
    <row r="7080" spans="2:3" ht="18.75" x14ac:dyDescent="0.25">
      <c r="B7080" s="4"/>
      <c r="C7080" s="4"/>
    </row>
    <row r="7081" spans="2:3" ht="18.75" x14ac:dyDescent="0.25">
      <c r="B7081" s="4"/>
      <c r="C7081" s="4"/>
    </row>
    <row r="7082" spans="2:3" ht="18.75" x14ac:dyDescent="0.25">
      <c r="B7082" s="4"/>
      <c r="C7082" s="4"/>
    </row>
    <row r="7083" spans="2:3" ht="18.75" x14ac:dyDescent="0.25">
      <c r="B7083" s="4"/>
      <c r="C7083" s="4"/>
    </row>
    <row r="7084" spans="2:3" ht="18.75" x14ac:dyDescent="0.25">
      <c r="B7084" s="4"/>
      <c r="C7084" s="4"/>
    </row>
    <row r="7085" spans="2:3" ht="18.75" x14ac:dyDescent="0.25">
      <c r="B7085" s="4"/>
      <c r="C7085" s="4"/>
    </row>
    <row r="7086" spans="2:3" ht="18.75" x14ac:dyDescent="0.25">
      <c r="B7086" s="4"/>
      <c r="C7086" s="4"/>
    </row>
    <row r="7087" spans="2:3" ht="18.75" x14ac:dyDescent="0.25">
      <c r="B7087" s="4"/>
      <c r="C7087" s="4"/>
    </row>
    <row r="7088" spans="2:3" ht="18.75" x14ac:dyDescent="0.25">
      <c r="B7088" s="4"/>
      <c r="C7088" s="4"/>
    </row>
    <row r="7089" spans="2:3" ht="18.75" x14ac:dyDescent="0.25">
      <c r="B7089" s="4"/>
      <c r="C7089" s="4"/>
    </row>
    <row r="7090" spans="2:3" ht="18.75" x14ac:dyDescent="0.25">
      <c r="B7090" s="4"/>
      <c r="C7090" s="4"/>
    </row>
    <row r="7091" spans="2:3" ht="18.75" x14ac:dyDescent="0.25">
      <c r="B7091" s="4"/>
      <c r="C7091" s="4"/>
    </row>
    <row r="7092" spans="2:3" ht="18.75" x14ac:dyDescent="0.25">
      <c r="B7092" s="4"/>
      <c r="C7092" s="4"/>
    </row>
    <row r="7093" spans="2:3" ht="18.75" x14ac:dyDescent="0.25">
      <c r="B7093" s="4"/>
      <c r="C7093" s="4"/>
    </row>
    <row r="7094" spans="2:3" ht="18.75" x14ac:dyDescent="0.25">
      <c r="B7094" s="4"/>
      <c r="C7094" s="4"/>
    </row>
    <row r="7095" spans="2:3" ht="18.75" x14ac:dyDescent="0.25">
      <c r="B7095" s="4"/>
      <c r="C7095" s="4"/>
    </row>
    <row r="7096" spans="2:3" ht="18.75" x14ac:dyDescent="0.25">
      <c r="B7096" s="4"/>
      <c r="C7096" s="4"/>
    </row>
    <row r="7097" spans="2:3" ht="18.75" x14ac:dyDescent="0.25">
      <c r="B7097" s="4"/>
      <c r="C7097" s="4"/>
    </row>
    <row r="7098" spans="2:3" ht="18.75" x14ac:dyDescent="0.25">
      <c r="B7098" s="4"/>
      <c r="C7098" s="4"/>
    </row>
    <row r="7099" spans="2:3" ht="18.75" x14ac:dyDescent="0.25">
      <c r="B7099" s="4"/>
      <c r="C7099" s="4"/>
    </row>
    <row r="7100" spans="2:3" ht="18.75" x14ac:dyDescent="0.25">
      <c r="B7100" s="4"/>
      <c r="C7100" s="4"/>
    </row>
    <row r="7101" spans="2:3" ht="18.75" x14ac:dyDescent="0.25">
      <c r="B7101" s="4"/>
      <c r="C7101" s="4"/>
    </row>
    <row r="7102" spans="2:3" ht="18.75" x14ac:dyDescent="0.25">
      <c r="B7102" s="4"/>
      <c r="C7102" s="4"/>
    </row>
    <row r="7103" spans="2:3" ht="18.75" x14ac:dyDescent="0.25">
      <c r="B7103" s="4"/>
      <c r="C7103" s="4"/>
    </row>
    <row r="7104" spans="2:3" ht="18.75" x14ac:dyDescent="0.25">
      <c r="B7104" s="4"/>
      <c r="C7104" s="4"/>
    </row>
    <row r="7105" spans="2:3" ht="18.75" x14ac:dyDescent="0.25">
      <c r="B7105" s="4"/>
      <c r="C7105" s="4"/>
    </row>
    <row r="7106" spans="2:3" ht="18.75" x14ac:dyDescent="0.25">
      <c r="B7106" s="4"/>
      <c r="C7106" s="4"/>
    </row>
    <row r="7107" spans="2:3" ht="18.75" x14ac:dyDescent="0.25">
      <c r="B7107" s="4"/>
      <c r="C7107" s="4"/>
    </row>
    <row r="7108" spans="2:3" ht="18.75" x14ac:dyDescent="0.25">
      <c r="B7108" s="4"/>
      <c r="C7108" s="4"/>
    </row>
    <row r="7109" spans="2:3" ht="18.75" x14ac:dyDescent="0.25">
      <c r="B7109" s="4"/>
      <c r="C7109" s="4"/>
    </row>
    <row r="7110" spans="2:3" ht="18.75" x14ac:dyDescent="0.25">
      <c r="B7110" s="4"/>
      <c r="C7110" s="4"/>
    </row>
    <row r="7111" spans="2:3" ht="18.75" x14ac:dyDescent="0.25">
      <c r="B7111" s="4"/>
      <c r="C7111" s="4"/>
    </row>
    <row r="7112" spans="2:3" ht="18.75" x14ac:dyDescent="0.25">
      <c r="B7112" s="4"/>
      <c r="C7112" s="4"/>
    </row>
    <row r="7113" spans="2:3" ht="18.75" x14ac:dyDescent="0.25">
      <c r="B7113" s="4"/>
      <c r="C7113" s="4"/>
    </row>
    <row r="7114" spans="2:3" ht="18.75" x14ac:dyDescent="0.25">
      <c r="B7114" s="4"/>
      <c r="C7114" s="4"/>
    </row>
    <row r="7115" spans="2:3" ht="18.75" x14ac:dyDescent="0.25">
      <c r="B7115" s="4"/>
      <c r="C7115" s="4"/>
    </row>
    <row r="7116" spans="2:3" ht="18.75" x14ac:dyDescent="0.25">
      <c r="B7116" s="4"/>
      <c r="C7116" s="4"/>
    </row>
    <row r="7117" spans="2:3" ht="18.75" x14ac:dyDescent="0.25">
      <c r="B7117" s="4"/>
      <c r="C7117" s="4"/>
    </row>
    <row r="7118" spans="2:3" ht="18.75" x14ac:dyDescent="0.25">
      <c r="B7118" s="4"/>
      <c r="C7118" s="4"/>
    </row>
    <row r="7119" spans="2:3" ht="18.75" x14ac:dyDescent="0.25">
      <c r="B7119" s="4"/>
      <c r="C7119" s="4"/>
    </row>
    <row r="7120" spans="2:3" ht="18.75" x14ac:dyDescent="0.25">
      <c r="B7120" s="4"/>
      <c r="C7120" s="4"/>
    </row>
    <row r="7121" spans="2:3" ht="18.75" x14ac:dyDescent="0.25">
      <c r="B7121" s="4"/>
      <c r="C7121" s="4"/>
    </row>
    <row r="7122" spans="2:3" ht="18.75" x14ac:dyDescent="0.25">
      <c r="B7122" s="4"/>
      <c r="C7122" s="4"/>
    </row>
    <row r="7123" spans="2:3" ht="18.75" x14ac:dyDescent="0.25">
      <c r="B7123" s="4"/>
      <c r="C7123" s="4"/>
    </row>
    <row r="7124" spans="2:3" ht="18.75" x14ac:dyDescent="0.25">
      <c r="B7124" s="4"/>
      <c r="C7124" s="4"/>
    </row>
    <row r="7125" spans="2:3" ht="18.75" x14ac:dyDescent="0.25">
      <c r="B7125" s="4"/>
      <c r="C7125" s="4"/>
    </row>
    <row r="7126" spans="2:3" ht="18.75" x14ac:dyDescent="0.25">
      <c r="B7126" s="4"/>
      <c r="C7126" s="4"/>
    </row>
    <row r="7127" spans="2:3" ht="18.75" x14ac:dyDescent="0.25">
      <c r="B7127" s="4"/>
      <c r="C7127" s="4"/>
    </row>
    <row r="7128" spans="2:3" ht="18.75" x14ac:dyDescent="0.25">
      <c r="B7128" s="4"/>
      <c r="C7128" s="4"/>
    </row>
    <row r="7129" spans="2:3" ht="18.75" x14ac:dyDescent="0.25">
      <c r="B7129" s="4"/>
      <c r="C7129" s="4"/>
    </row>
    <row r="7130" spans="2:3" ht="18.75" x14ac:dyDescent="0.25">
      <c r="B7130" s="4"/>
      <c r="C7130" s="4"/>
    </row>
    <row r="7131" spans="2:3" ht="18.75" x14ac:dyDescent="0.25">
      <c r="B7131" s="4"/>
      <c r="C7131" s="4"/>
    </row>
    <row r="7132" spans="2:3" ht="18.75" x14ac:dyDescent="0.25">
      <c r="B7132" s="4"/>
      <c r="C7132" s="4"/>
    </row>
    <row r="7133" spans="2:3" ht="18.75" x14ac:dyDescent="0.25">
      <c r="B7133" s="4"/>
      <c r="C7133" s="4"/>
    </row>
    <row r="7134" spans="2:3" ht="18.75" x14ac:dyDescent="0.25">
      <c r="B7134" s="4"/>
      <c r="C7134" s="4"/>
    </row>
    <row r="7135" spans="2:3" ht="18.75" x14ac:dyDescent="0.25">
      <c r="B7135" s="4"/>
      <c r="C7135" s="4"/>
    </row>
    <row r="7136" spans="2:3" ht="18.75" x14ac:dyDescent="0.25">
      <c r="B7136" s="4"/>
      <c r="C7136" s="4"/>
    </row>
    <row r="7137" spans="2:3" ht="18.75" x14ac:dyDescent="0.25">
      <c r="B7137" s="4"/>
      <c r="C7137" s="4"/>
    </row>
    <row r="7138" spans="2:3" ht="18.75" x14ac:dyDescent="0.25">
      <c r="B7138" s="4"/>
      <c r="C7138" s="4"/>
    </row>
    <row r="7139" spans="2:3" ht="18.75" x14ac:dyDescent="0.25">
      <c r="B7139" s="4"/>
      <c r="C7139" s="4"/>
    </row>
    <row r="7140" spans="2:3" ht="18.75" x14ac:dyDescent="0.25">
      <c r="B7140" s="4"/>
      <c r="C7140" s="4"/>
    </row>
    <row r="7141" spans="2:3" ht="18.75" x14ac:dyDescent="0.25">
      <c r="B7141" s="4"/>
      <c r="C7141" s="4"/>
    </row>
    <row r="7142" spans="2:3" ht="18.75" x14ac:dyDescent="0.25">
      <c r="B7142" s="4"/>
      <c r="C7142" s="4"/>
    </row>
    <row r="7143" spans="2:3" ht="18.75" x14ac:dyDescent="0.25">
      <c r="B7143" s="4"/>
      <c r="C7143" s="4"/>
    </row>
    <row r="7144" spans="2:3" ht="18.75" x14ac:dyDescent="0.25">
      <c r="B7144" s="4"/>
      <c r="C7144" s="4"/>
    </row>
    <row r="7145" spans="2:3" ht="18.75" x14ac:dyDescent="0.25">
      <c r="B7145" s="4"/>
      <c r="C7145" s="4"/>
    </row>
    <row r="7146" spans="2:3" ht="18.75" x14ac:dyDescent="0.25">
      <c r="B7146" s="4"/>
      <c r="C7146" s="4"/>
    </row>
    <row r="7147" spans="2:3" ht="18.75" x14ac:dyDescent="0.25">
      <c r="B7147" s="4"/>
      <c r="C7147" s="4"/>
    </row>
    <row r="7148" spans="2:3" ht="18.75" x14ac:dyDescent="0.25">
      <c r="B7148" s="4"/>
      <c r="C7148" s="4"/>
    </row>
    <row r="7149" spans="2:3" ht="18.75" x14ac:dyDescent="0.25">
      <c r="B7149" s="4"/>
      <c r="C7149" s="4"/>
    </row>
    <row r="7150" spans="2:3" ht="18.75" x14ac:dyDescent="0.25">
      <c r="B7150" s="4"/>
      <c r="C7150" s="4"/>
    </row>
    <row r="7151" spans="2:3" ht="18.75" x14ac:dyDescent="0.25">
      <c r="B7151" s="4"/>
      <c r="C7151" s="4"/>
    </row>
    <row r="7152" spans="2:3" ht="18.75" x14ac:dyDescent="0.25">
      <c r="B7152" s="4"/>
      <c r="C7152" s="4"/>
    </row>
    <row r="7153" spans="2:3" ht="18.75" x14ac:dyDescent="0.25">
      <c r="B7153" s="4"/>
      <c r="C7153" s="4"/>
    </row>
    <row r="7154" spans="2:3" ht="18.75" x14ac:dyDescent="0.25">
      <c r="B7154" s="4"/>
      <c r="C7154" s="4"/>
    </row>
    <row r="7155" spans="2:3" ht="18.75" x14ac:dyDescent="0.25">
      <c r="B7155" s="4"/>
      <c r="C7155" s="4"/>
    </row>
    <row r="7156" spans="2:3" ht="18.75" x14ac:dyDescent="0.25">
      <c r="B7156" s="4"/>
      <c r="C7156" s="4"/>
    </row>
    <row r="7157" spans="2:3" ht="18.75" x14ac:dyDescent="0.25">
      <c r="B7157" s="4"/>
      <c r="C7157" s="4"/>
    </row>
    <row r="7158" spans="2:3" ht="18.75" x14ac:dyDescent="0.25">
      <c r="B7158" s="4"/>
      <c r="C7158" s="4"/>
    </row>
    <row r="7159" spans="2:3" ht="18.75" x14ac:dyDescent="0.25">
      <c r="B7159" s="4"/>
      <c r="C7159" s="4"/>
    </row>
    <row r="7160" spans="2:3" ht="18.75" x14ac:dyDescent="0.25">
      <c r="B7160" s="4"/>
      <c r="C7160" s="4"/>
    </row>
    <row r="7161" spans="2:3" ht="18.75" x14ac:dyDescent="0.25">
      <c r="B7161" s="4"/>
      <c r="C7161" s="4"/>
    </row>
    <row r="7162" spans="2:3" ht="18.75" x14ac:dyDescent="0.25">
      <c r="B7162" s="4"/>
      <c r="C7162" s="4"/>
    </row>
    <row r="7163" spans="2:3" ht="18.75" x14ac:dyDescent="0.25">
      <c r="B7163" s="4"/>
      <c r="C7163" s="4"/>
    </row>
    <row r="7164" spans="2:3" ht="18.75" x14ac:dyDescent="0.25">
      <c r="B7164" s="4"/>
      <c r="C7164" s="4"/>
    </row>
    <row r="7165" spans="2:3" ht="18.75" x14ac:dyDescent="0.25">
      <c r="B7165" s="4"/>
      <c r="C7165" s="4"/>
    </row>
    <row r="7166" spans="2:3" ht="18.75" x14ac:dyDescent="0.25">
      <c r="B7166" s="4"/>
      <c r="C7166" s="4"/>
    </row>
    <row r="7167" spans="2:3" ht="18.75" x14ac:dyDescent="0.25">
      <c r="B7167" s="4"/>
      <c r="C7167" s="4"/>
    </row>
    <row r="7168" spans="2:3" ht="18.75" x14ac:dyDescent="0.25">
      <c r="B7168" s="4"/>
      <c r="C7168" s="4"/>
    </row>
    <row r="7169" spans="2:3" ht="18.75" x14ac:dyDescent="0.25">
      <c r="B7169" s="4"/>
      <c r="C7169" s="4"/>
    </row>
    <row r="7170" spans="2:3" ht="18.75" x14ac:dyDescent="0.25">
      <c r="B7170" s="4"/>
      <c r="C7170" s="4"/>
    </row>
    <row r="7171" spans="2:3" ht="18.75" x14ac:dyDescent="0.25">
      <c r="B7171" s="4"/>
      <c r="C7171" s="4"/>
    </row>
    <row r="7172" spans="2:3" ht="18.75" x14ac:dyDescent="0.25">
      <c r="B7172" s="4"/>
      <c r="C7172" s="4"/>
    </row>
    <row r="7173" spans="2:3" ht="18.75" x14ac:dyDescent="0.25">
      <c r="B7173" s="4"/>
      <c r="C7173" s="4"/>
    </row>
    <row r="7174" spans="2:3" ht="18.75" x14ac:dyDescent="0.25">
      <c r="B7174" s="4"/>
      <c r="C7174" s="4"/>
    </row>
    <row r="7175" spans="2:3" ht="18.75" x14ac:dyDescent="0.25">
      <c r="B7175" s="4"/>
      <c r="C7175" s="4"/>
    </row>
    <row r="7176" spans="2:3" ht="18.75" x14ac:dyDescent="0.25">
      <c r="B7176" s="4"/>
      <c r="C7176" s="4"/>
    </row>
    <row r="7177" spans="2:3" ht="18.75" x14ac:dyDescent="0.25">
      <c r="B7177" s="4"/>
      <c r="C7177" s="4"/>
    </row>
    <row r="7178" spans="2:3" ht="18.75" x14ac:dyDescent="0.25">
      <c r="B7178" s="4"/>
      <c r="C7178" s="4"/>
    </row>
    <row r="7179" spans="2:3" ht="18.75" x14ac:dyDescent="0.25">
      <c r="B7179" s="4"/>
      <c r="C7179" s="4"/>
    </row>
    <row r="7180" spans="2:3" ht="18.75" x14ac:dyDescent="0.25">
      <c r="B7180" s="4"/>
      <c r="C7180" s="4"/>
    </row>
    <row r="7181" spans="2:3" ht="18.75" x14ac:dyDescent="0.25">
      <c r="B7181" s="4"/>
      <c r="C7181" s="4"/>
    </row>
    <row r="7182" spans="2:3" ht="18.75" x14ac:dyDescent="0.25">
      <c r="B7182" s="4"/>
      <c r="C7182" s="4"/>
    </row>
    <row r="7183" spans="2:3" ht="18.75" x14ac:dyDescent="0.25">
      <c r="B7183" s="4"/>
      <c r="C7183" s="4"/>
    </row>
    <row r="7184" spans="2:3" ht="18.75" x14ac:dyDescent="0.25">
      <c r="B7184" s="4"/>
      <c r="C7184" s="4"/>
    </row>
    <row r="7185" spans="2:3" ht="18.75" x14ac:dyDescent="0.25">
      <c r="B7185" s="4"/>
      <c r="C7185" s="4"/>
    </row>
    <row r="7186" spans="2:3" ht="18.75" x14ac:dyDescent="0.25">
      <c r="B7186" s="4"/>
      <c r="C7186" s="4"/>
    </row>
    <row r="7187" spans="2:3" ht="18.75" x14ac:dyDescent="0.25">
      <c r="B7187" s="4"/>
      <c r="C7187" s="4"/>
    </row>
    <row r="7188" spans="2:3" ht="18.75" x14ac:dyDescent="0.25">
      <c r="B7188" s="4"/>
      <c r="C7188" s="4"/>
    </row>
    <row r="7189" spans="2:3" ht="18.75" x14ac:dyDescent="0.25">
      <c r="B7189" s="4"/>
      <c r="C7189" s="4"/>
    </row>
    <row r="7190" spans="2:3" ht="18.75" x14ac:dyDescent="0.25">
      <c r="B7190" s="4"/>
      <c r="C7190" s="4"/>
    </row>
    <row r="7191" spans="2:3" ht="18.75" x14ac:dyDescent="0.25">
      <c r="B7191" s="4"/>
      <c r="C7191" s="4"/>
    </row>
    <row r="7192" spans="2:3" ht="18.75" x14ac:dyDescent="0.25">
      <c r="B7192" s="4"/>
      <c r="C7192" s="4"/>
    </row>
    <row r="7193" spans="2:3" ht="18.75" x14ac:dyDescent="0.25">
      <c r="B7193" s="4"/>
      <c r="C7193" s="4"/>
    </row>
    <row r="7194" spans="2:3" ht="18.75" x14ac:dyDescent="0.25">
      <c r="B7194" s="4"/>
      <c r="C7194" s="4"/>
    </row>
    <row r="7195" spans="2:3" ht="18.75" x14ac:dyDescent="0.25">
      <c r="B7195" s="4"/>
      <c r="C7195" s="4"/>
    </row>
    <row r="7196" spans="2:3" ht="18.75" x14ac:dyDescent="0.25">
      <c r="B7196" s="4"/>
      <c r="C7196" s="4"/>
    </row>
    <row r="7197" spans="2:3" ht="18.75" x14ac:dyDescent="0.25">
      <c r="B7197" s="4"/>
      <c r="C7197" s="4"/>
    </row>
    <row r="7198" spans="2:3" ht="18.75" x14ac:dyDescent="0.25">
      <c r="B7198" s="4"/>
      <c r="C7198" s="4"/>
    </row>
    <row r="7199" spans="2:3" ht="18.75" x14ac:dyDescent="0.25">
      <c r="B7199" s="4"/>
      <c r="C7199" s="4"/>
    </row>
    <row r="7200" spans="2:3" ht="18.75" x14ac:dyDescent="0.25">
      <c r="B7200" s="4"/>
      <c r="C7200" s="4"/>
    </row>
    <row r="7201" spans="2:3" ht="18.75" x14ac:dyDescent="0.25">
      <c r="B7201" s="4"/>
      <c r="C7201" s="4"/>
    </row>
    <row r="7202" spans="2:3" ht="18.75" x14ac:dyDescent="0.25">
      <c r="B7202" s="4"/>
      <c r="C7202" s="4"/>
    </row>
    <row r="7203" spans="2:3" ht="18.75" x14ac:dyDescent="0.25">
      <c r="B7203" s="4"/>
      <c r="C7203" s="4"/>
    </row>
    <row r="7204" spans="2:3" ht="18.75" x14ac:dyDescent="0.25">
      <c r="B7204" s="4"/>
      <c r="C7204" s="4"/>
    </row>
    <row r="7205" spans="2:3" ht="18.75" x14ac:dyDescent="0.25">
      <c r="B7205" s="4"/>
      <c r="C7205" s="4"/>
    </row>
    <row r="7206" spans="2:3" ht="18.75" x14ac:dyDescent="0.25">
      <c r="B7206" s="4"/>
      <c r="C7206" s="4"/>
    </row>
    <row r="7207" spans="2:3" ht="18.75" x14ac:dyDescent="0.25">
      <c r="B7207" s="4"/>
      <c r="C7207" s="4"/>
    </row>
    <row r="7208" spans="2:3" ht="18.75" x14ac:dyDescent="0.25">
      <c r="B7208" s="4"/>
      <c r="C7208" s="4"/>
    </row>
    <row r="7209" spans="2:3" ht="18.75" x14ac:dyDescent="0.25">
      <c r="B7209" s="4"/>
      <c r="C7209" s="4"/>
    </row>
    <row r="7210" spans="2:3" ht="18.75" x14ac:dyDescent="0.25">
      <c r="B7210" s="4"/>
      <c r="C7210" s="4"/>
    </row>
    <row r="7211" spans="2:3" ht="18.75" x14ac:dyDescent="0.25">
      <c r="B7211" s="4"/>
      <c r="C7211" s="4"/>
    </row>
    <row r="7212" spans="2:3" ht="18.75" x14ac:dyDescent="0.25">
      <c r="B7212" s="4"/>
      <c r="C7212" s="4"/>
    </row>
    <row r="7213" spans="2:3" ht="18.75" x14ac:dyDescent="0.25">
      <c r="B7213" s="4"/>
      <c r="C7213" s="4"/>
    </row>
    <row r="7214" spans="2:3" ht="18.75" x14ac:dyDescent="0.25">
      <c r="B7214" s="4"/>
      <c r="C7214" s="4"/>
    </row>
    <row r="7215" spans="2:3" ht="18.75" x14ac:dyDescent="0.25">
      <c r="B7215" s="4"/>
      <c r="C7215" s="4"/>
    </row>
    <row r="7216" spans="2:3" ht="18.75" x14ac:dyDescent="0.25">
      <c r="B7216" s="4"/>
      <c r="C7216" s="4"/>
    </row>
    <row r="7217" spans="2:3" ht="18.75" x14ac:dyDescent="0.25">
      <c r="B7217" s="4"/>
      <c r="C7217" s="4"/>
    </row>
    <row r="7218" spans="2:3" ht="18.75" x14ac:dyDescent="0.25">
      <c r="B7218" s="4"/>
      <c r="C7218" s="4"/>
    </row>
    <row r="7219" spans="2:3" ht="18.75" x14ac:dyDescent="0.25">
      <c r="B7219" s="4"/>
      <c r="C7219" s="4"/>
    </row>
    <row r="7220" spans="2:3" ht="18.75" x14ac:dyDescent="0.25">
      <c r="B7220" s="4"/>
      <c r="C7220" s="4"/>
    </row>
    <row r="7221" spans="2:3" ht="18.75" x14ac:dyDescent="0.25">
      <c r="B7221" s="4"/>
      <c r="C7221" s="4"/>
    </row>
    <row r="7222" spans="2:3" ht="18.75" x14ac:dyDescent="0.25">
      <c r="B7222" s="4"/>
      <c r="C7222" s="4"/>
    </row>
    <row r="7223" spans="2:3" ht="18.75" x14ac:dyDescent="0.25">
      <c r="B7223" s="4"/>
      <c r="C7223" s="4"/>
    </row>
    <row r="7224" spans="2:3" ht="18.75" x14ac:dyDescent="0.25">
      <c r="B7224" s="4"/>
      <c r="C7224" s="4"/>
    </row>
    <row r="7225" spans="2:3" ht="18.75" x14ac:dyDescent="0.25">
      <c r="B7225" s="4"/>
      <c r="C7225" s="4"/>
    </row>
    <row r="7226" spans="2:3" ht="18.75" x14ac:dyDescent="0.25">
      <c r="B7226" s="4"/>
      <c r="C7226" s="4"/>
    </row>
    <row r="7227" spans="2:3" ht="18.75" x14ac:dyDescent="0.25">
      <c r="B7227" s="4"/>
      <c r="C7227" s="4"/>
    </row>
    <row r="7228" spans="2:3" ht="18.75" x14ac:dyDescent="0.25">
      <c r="B7228" s="4"/>
      <c r="C7228" s="4"/>
    </row>
    <row r="7229" spans="2:3" ht="18.75" x14ac:dyDescent="0.25">
      <c r="B7229" s="4"/>
      <c r="C7229" s="4"/>
    </row>
    <row r="7230" spans="2:3" ht="18.75" x14ac:dyDescent="0.25">
      <c r="B7230" s="4"/>
      <c r="C7230" s="4"/>
    </row>
    <row r="7231" spans="2:3" ht="18.75" x14ac:dyDescent="0.25">
      <c r="B7231" s="4"/>
      <c r="C7231" s="4"/>
    </row>
    <row r="7232" spans="2:3" ht="18.75" x14ac:dyDescent="0.25">
      <c r="B7232" s="4"/>
      <c r="C7232" s="4"/>
    </row>
    <row r="7233" spans="2:3" ht="18.75" x14ac:dyDescent="0.25">
      <c r="B7233" s="4"/>
      <c r="C7233" s="4"/>
    </row>
    <row r="7234" spans="2:3" ht="18.75" x14ac:dyDescent="0.25">
      <c r="B7234" s="4"/>
      <c r="C7234" s="4"/>
    </row>
    <row r="7235" spans="2:3" ht="18.75" x14ac:dyDescent="0.25">
      <c r="B7235" s="4"/>
      <c r="C7235" s="4"/>
    </row>
    <row r="7236" spans="2:3" ht="18.75" x14ac:dyDescent="0.25">
      <c r="B7236" s="4"/>
      <c r="C7236" s="4"/>
    </row>
    <row r="7237" spans="2:3" ht="18.75" x14ac:dyDescent="0.25">
      <c r="B7237" s="4"/>
      <c r="C7237" s="4"/>
    </row>
    <row r="7238" spans="2:3" ht="18.75" x14ac:dyDescent="0.25">
      <c r="B7238" s="4"/>
      <c r="C7238" s="4"/>
    </row>
    <row r="7239" spans="2:3" ht="18.75" x14ac:dyDescent="0.25">
      <c r="B7239" s="4"/>
      <c r="C7239" s="4"/>
    </row>
    <row r="7240" spans="2:3" ht="18.75" x14ac:dyDescent="0.25">
      <c r="B7240" s="4"/>
      <c r="C7240" s="4"/>
    </row>
    <row r="7241" spans="2:3" ht="18.75" x14ac:dyDescent="0.25">
      <c r="B7241" s="4"/>
      <c r="C7241" s="4"/>
    </row>
    <row r="7242" spans="2:3" ht="18.75" x14ac:dyDescent="0.25">
      <c r="B7242" s="4"/>
      <c r="C7242" s="4"/>
    </row>
    <row r="7243" spans="2:3" ht="18.75" x14ac:dyDescent="0.25">
      <c r="B7243" s="4"/>
      <c r="C7243" s="4"/>
    </row>
    <row r="7244" spans="2:3" ht="18.75" x14ac:dyDescent="0.25">
      <c r="B7244" s="4"/>
      <c r="C7244" s="4"/>
    </row>
    <row r="7245" spans="2:3" ht="18.75" x14ac:dyDescent="0.25">
      <c r="B7245" s="4"/>
      <c r="C7245" s="4"/>
    </row>
    <row r="7246" spans="2:3" ht="18.75" x14ac:dyDescent="0.25">
      <c r="B7246" s="4"/>
      <c r="C7246" s="4"/>
    </row>
    <row r="7247" spans="2:3" ht="18.75" x14ac:dyDescent="0.25">
      <c r="B7247" s="4"/>
      <c r="C7247" s="4"/>
    </row>
    <row r="7248" spans="2:3" ht="18.75" x14ac:dyDescent="0.25">
      <c r="B7248" s="4"/>
      <c r="C7248" s="4"/>
    </row>
    <row r="7249" spans="2:3" ht="18.75" x14ac:dyDescent="0.25">
      <c r="B7249" s="4"/>
      <c r="C7249" s="4"/>
    </row>
    <row r="7250" spans="2:3" ht="18.75" x14ac:dyDescent="0.25">
      <c r="B7250" s="4"/>
      <c r="C7250" s="4"/>
    </row>
    <row r="7251" spans="2:3" ht="18.75" x14ac:dyDescent="0.25">
      <c r="B7251" s="4"/>
      <c r="C7251" s="4"/>
    </row>
    <row r="7252" spans="2:3" ht="18.75" x14ac:dyDescent="0.25">
      <c r="B7252" s="4"/>
      <c r="C7252" s="4"/>
    </row>
    <row r="7253" spans="2:3" ht="18.75" x14ac:dyDescent="0.25">
      <c r="B7253" s="4"/>
      <c r="C7253" s="4"/>
    </row>
    <row r="7254" spans="2:3" ht="18.75" x14ac:dyDescent="0.25">
      <c r="B7254" s="4"/>
      <c r="C7254" s="4"/>
    </row>
    <row r="7255" spans="2:3" ht="18.75" x14ac:dyDescent="0.25">
      <c r="B7255" s="4"/>
      <c r="C7255" s="4"/>
    </row>
    <row r="7256" spans="2:3" ht="18.75" x14ac:dyDescent="0.25">
      <c r="B7256" s="4"/>
      <c r="C7256" s="4"/>
    </row>
    <row r="7257" spans="2:3" ht="18.75" x14ac:dyDescent="0.25">
      <c r="B7257" s="4"/>
      <c r="C7257" s="4"/>
    </row>
    <row r="7258" spans="2:3" ht="18.75" x14ac:dyDescent="0.25">
      <c r="B7258" s="4"/>
      <c r="C7258" s="4"/>
    </row>
    <row r="7259" spans="2:3" ht="18.75" x14ac:dyDescent="0.25">
      <c r="B7259" s="4"/>
      <c r="C7259" s="4"/>
    </row>
    <row r="7260" spans="2:3" ht="18.75" x14ac:dyDescent="0.25">
      <c r="B7260" s="4"/>
      <c r="C7260" s="4"/>
    </row>
    <row r="7261" spans="2:3" ht="18.75" x14ac:dyDescent="0.25">
      <c r="B7261" s="4"/>
      <c r="C7261" s="4"/>
    </row>
    <row r="7262" spans="2:3" ht="18.75" x14ac:dyDescent="0.25">
      <c r="B7262" s="4"/>
      <c r="C7262" s="4"/>
    </row>
    <row r="7263" spans="2:3" ht="18.75" x14ac:dyDescent="0.25">
      <c r="B7263" s="4"/>
      <c r="C7263" s="4"/>
    </row>
    <row r="7264" spans="2:3" ht="18.75" x14ac:dyDescent="0.25">
      <c r="B7264" s="4"/>
      <c r="C7264" s="4"/>
    </row>
    <row r="7265" spans="2:3" ht="18.75" x14ac:dyDescent="0.25">
      <c r="B7265" s="4"/>
      <c r="C7265" s="4"/>
    </row>
    <row r="7266" spans="2:3" ht="18.75" x14ac:dyDescent="0.25">
      <c r="B7266" s="4"/>
      <c r="C7266" s="4"/>
    </row>
    <row r="7267" spans="2:3" ht="18.75" x14ac:dyDescent="0.25">
      <c r="B7267" s="4"/>
      <c r="C7267" s="4"/>
    </row>
    <row r="7268" spans="2:3" ht="18.75" x14ac:dyDescent="0.25">
      <c r="B7268" s="4"/>
      <c r="C7268" s="4"/>
    </row>
    <row r="7269" spans="2:3" ht="18.75" x14ac:dyDescent="0.25">
      <c r="B7269" s="4"/>
      <c r="C7269" s="4"/>
    </row>
    <row r="7270" spans="2:3" ht="18.75" x14ac:dyDescent="0.25">
      <c r="B7270" s="4"/>
      <c r="C7270" s="4"/>
    </row>
    <row r="7271" spans="2:3" ht="18.75" x14ac:dyDescent="0.25">
      <c r="B7271" s="4"/>
      <c r="C7271" s="4"/>
    </row>
    <row r="7272" spans="2:3" ht="18.75" x14ac:dyDescent="0.25">
      <c r="B7272" s="4"/>
      <c r="C7272" s="4"/>
    </row>
    <row r="7273" spans="2:3" ht="18.75" x14ac:dyDescent="0.25">
      <c r="B7273" s="4"/>
      <c r="C7273" s="4"/>
    </row>
    <row r="7274" spans="2:3" ht="18.75" x14ac:dyDescent="0.25">
      <c r="B7274" s="4"/>
      <c r="C7274" s="4"/>
    </row>
    <row r="7275" spans="2:3" ht="18.75" x14ac:dyDescent="0.25">
      <c r="B7275" s="4"/>
      <c r="C7275" s="4"/>
    </row>
    <row r="7276" spans="2:3" ht="18.75" x14ac:dyDescent="0.25">
      <c r="B7276" s="4"/>
      <c r="C7276" s="4"/>
    </row>
    <row r="7277" spans="2:3" ht="18.75" x14ac:dyDescent="0.25">
      <c r="B7277" s="4"/>
      <c r="C7277" s="4"/>
    </row>
    <row r="7278" spans="2:3" ht="18.75" x14ac:dyDescent="0.25">
      <c r="B7278" s="4"/>
      <c r="C7278" s="4"/>
    </row>
    <row r="7279" spans="2:3" ht="18.75" x14ac:dyDescent="0.25">
      <c r="B7279" s="4"/>
      <c r="C7279" s="4"/>
    </row>
    <row r="7280" spans="2:3" ht="18.75" x14ac:dyDescent="0.25">
      <c r="B7280" s="4"/>
      <c r="C7280" s="4"/>
    </row>
    <row r="7281" spans="2:3" ht="18.75" x14ac:dyDescent="0.25">
      <c r="B7281" s="4"/>
      <c r="C7281" s="4"/>
    </row>
    <row r="7282" spans="2:3" ht="18.75" x14ac:dyDescent="0.25">
      <c r="B7282" s="4"/>
      <c r="C7282" s="4"/>
    </row>
    <row r="7283" spans="2:3" ht="18.75" x14ac:dyDescent="0.25">
      <c r="B7283" s="4"/>
      <c r="C7283" s="4"/>
    </row>
    <row r="7284" spans="2:3" ht="18.75" x14ac:dyDescent="0.25">
      <c r="B7284" s="4"/>
      <c r="C7284" s="4"/>
    </row>
    <row r="7285" spans="2:3" ht="18.75" x14ac:dyDescent="0.25">
      <c r="B7285" s="4"/>
      <c r="C7285" s="4"/>
    </row>
    <row r="7286" spans="2:3" ht="18.75" x14ac:dyDescent="0.25">
      <c r="B7286" s="4"/>
      <c r="C7286" s="4"/>
    </row>
    <row r="7287" spans="2:3" ht="18.75" x14ac:dyDescent="0.25">
      <c r="B7287" s="4"/>
      <c r="C7287" s="4"/>
    </row>
    <row r="7288" spans="2:3" ht="18.75" x14ac:dyDescent="0.25">
      <c r="B7288" s="4"/>
      <c r="C7288" s="4"/>
    </row>
    <row r="7289" spans="2:3" ht="18.75" x14ac:dyDescent="0.25">
      <c r="B7289" s="4"/>
      <c r="C7289" s="4"/>
    </row>
    <row r="7290" spans="2:3" ht="18.75" x14ac:dyDescent="0.25">
      <c r="B7290" s="4"/>
      <c r="C7290" s="4"/>
    </row>
    <row r="7291" spans="2:3" ht="18.75" x14ac:dyDescent="0.25">
      <c r="B7291" s="4"/>
      <c r="C7291" s="4"/>
    </row>
    <row r="7292" spans="2:3" ht="18.75" x14ac:dyDescent="0.25">
      <c r="B7292" s="4"/>
      <c r="C7292" s="4"/>
    </row>
    <row r="7293" spans="2:3" ht="18.75" x14ac:dyDescent="0.25">
      <c r="B7293" s="4"/>
      <c r="C7293" s="4"/>
    </row>
    <row r="7294" spans="2:3" ht="18.75" x14ac:dyDescent="0.25">
      <c r="B7294" s="4"/>
      <c r="C7294" s="4"/>
    </row>
    <row r="7295" spans="2:3" ht="18.75" x14ac:dyDescent="0.25">
      <c r="B7295" s="4"/>
      <c r="C7295" s="4"/>
    </row>
    <row r="7296" spans="2:3" ht="18.75" x14ac:dyDescent="0.25">
      <c r="B7296" s="4"/>
      <c r="C7296" s="4"/>
    </row>
    <row r="7297" spans="2:3" ht="18.75" x14ac:dyDescent="0.25">
      <c r="B7297" s="4"/>
      <c r="C7297" s="4"/>
    </row>
    <row r="7298" spans="2:3" ht="18.75" x14ac:dyDescent="0.25">
      <c r="B7298" s="4"/>
      <c r="C7298" s="4"/>
    </row>
    <row r="7299" spans="2:3" ht="18.75" x14ac:dyDescent="0.25">
      <c r="B7299" s="4"/>
      <c r="C7299" s="4"/>
    </row>
    <row r="7300" spans="2:3" ht="18.75" x14ac:dyDescent="0.25">
      <c r="B7300" s="4"/>
      <c r="C7300" s="4"/>
    </row>
    <row r="7301" spans="2:3" ht="18.75" x14ac:dyDescent="0.25">
      <c r="B7301" s="4"/>
      <c r="C7301" s="4"/>
    </row>
    <row r="7302" spans="2:3" ht="18.75" x14ac:dyDescent="0.25">
      <c r="B7302" s="4"/>
      <c r="C7302" s="4"/>
    </row>
    <row r="7303" spans="2:3" ht="18.75" x14ac:dyDescent="0.25">
      <c r="B7303" s="4"/>
      <c r="C7303" s="4"/>
    </row>
    <row r="7304" spans="2:3" ht="18.75" x14ac:dyDescent="0.25">
      <c r="B7304" s="4"/>
      <c r="C7304" s="4"/>
    </row>
    <row r="7305" spans="2:3" ht="18.75" x14ac:dyDescent="0.25">
      <c r="B7305" s="4"/>
      <c r="C7305" s="4"/>
    </row>
    <row r="7306" spans="2:3" ht="18.75" x14ac:dyDescent="0.25">
      <c r="B7306" s="4"/>
      <c r="C7306" s="4"/>
    </row>
    <row r="7307" spans="2:3" ht="18.75" x14ac:dyDescent="0.25">
      <c r="B7307" s="4"/>
      <c r="C7307" s="4"/>
    </row>
    <row r="7308" spans="2:3" ht="18.75" x14ac:dyDescent="0.25">
      <c r="B7308" s="4"/>
      <c r="C7308" s="4"/>
    </row>
    <row r="7309" spans="2:3" ht="18.75" x14ac:dyDescent="0.25">
      <c r="B7309" s="4"/>
      <c r="C7309" s="4"/>
    </row>
    <row r="7310" spans="2:3" ht="18.75" x14ac:dyDescent="0.25">
      <c r="B7310" s="4"/>
      <c r="C7310" s="4"/>
    </row>
    <row r="7311" spans="2:3" ht="18.75" x14ac:dyDescent="0.25">
      <c r="B7311" s="4"/>
      <c r="C7311" s="4"/>
    </row>
    <row r="7312" spans="2:3" ht="18.75" x14ac:dyDescent="0.25">
      <c r="B7312" s="4"/>
      <c r="C7312" s="4"/>
    </row>
    <row r="7313" spans="2:3" ht="18.75" x14ac:dyDescent="0.25">
      <c r="B7313" s="4"/>
      <c r="C7313" s="4"/>
    </row>
    <row r="7314" spans="2:3" ht="18.75" x14ac:dyDescent="0.25">
      <c r="B7314" s="4"/>
      <c r="C7314" s="4"/>
    </row>
    <row r="7315" spans="2:3" ht="18.75" x14ac:dyDescent="0.25">
      <c r="B7315" s="4"/>
      <c r="C7315" s="4"/>
    </row>
    <row r="7316" spans="2:3" ht="18.75" x14ac:dyDescent="0.25">
      <c r="B7316" s="4"/>
      <c r="C7316" s="4"/>
    </row>
    <row r="7317" spans="2:3" ht="18.75" x14ac:dyDescent="0.25">
      <c r="B7317" s="4"/>
      <c r="C7317" s="4"/>
    </row>
    <row r="7318" spans="2:3" ht="18.75" x14ac:dyDescent="0.25">
      <c r="B7318" s="4"/>
      <c r="C7318" s="4"/>
    </row>
    <row r="7319" spans="2:3" ht="18.75" x14ac:dyDescent="0.25">
      <c r="B7319" s="4"/>
      <c r="C7319" s="4"/>
    </row>
    <row r="7320" spans="2:3" ht="18.75" x14ac:dyDescent="0.25">
      <c r="B7320" s="4"/>
      <c r="C7320" s="4"/>
    </row>
    <row r="7321" spans="2:3" ht="18.75" x14ac:dyDescent="0.25">
      <c r="B7321" s="4"/>
      <c r="C7321" s="4"/>
    </row>
    <row r="7322" spans="2:3" ht="18.75" x14ac:dyDescent="0.25">
      <c r="B7322" s="4"/>
      <c r="C7322" s="4"/>
    </row>
    <row r="7323" spans="2:3" ht="18.75" x14ac:dyDescent="0.25">
      <c r="B7323" s="4"/>
      <c r="C7323" s="4"/>
    </row>
    <row r="7324" spans="2:3" ht="18.75" x14ac:dyDescent="0.25">
      <c r="B7324" s="4"/>
      <c r="C7324" s="4"/>
    </row>
    <row r="7325" spans="2:3" ht="18.75" x14ac:dyDescent="0.25">
      <c r="B7325" s="4"/>
      <c r="C7325" s="4"/>
    </row>
    <row r="7326" spans="2:3" ht="18.75" x14ac:dyDescent="0.25">
      <c r="B7326" s="4"/>
      <c r="C7326" s="4"/>
    </row>
    <row r="7327" spans="2:3" ht="18.75" x14ac:dyDescent="0.25">
      <c r="B7327" s="4"/>
      <c r="C7327" s="4"/>
    </row>
    <row r="7328" spans="2:3" ht="18.75" x14ac:dyDescent="0.25">
      <c r="B7328" s="4"/>
      <c r="C7328" s="4"/>
    </row>
    <row r="7329" spans="2:3" ht="18.75" x14ac:dyDescent="0.25">
      <c r="B7329" s="4"/>
      <c r="C7329" s="4"/>
    </row>
    <row r="7330" spans="2:3" ht="18.75" x14ac:dyDescent="0.25">
      <c r="B7330" s="4"/>
      <c r="C7330" s="4"/>
    </row>
    <row r="7331" spans="2:3" ht="18.75" x14ac:dyDescent="0.25">
      <c r="B7331" s="4"/>
      <c r="C7331" s="4"/>
    </row>
    <row r="7332" spans="2:3" ht="18.75" x14ac:dyDescent="0.25">
      <c r="B7332" s="4"/>
      <c r="C7332" s="4"/>
    </row>
    <row r="7333" spans="2:3" ht="18.75" x14ac:dyDescent="0.25">
      <c r="B7333" s="4"/>
      <c r="C7333" s="4"/>
    </row>
    <row r="7334" spans="2:3" ht="18.75" x14ac:dyDescent="0.25">
      <c r="B7334" s="4"/>
      <c r="C7334" s="4"/>
    </row>
    <row r="7335" spans="2:3" ht="18.75" x14ac:dyDescent="0.25">
      <c r="B7335" s="4"/>
      <c r="C7335" s="4"/>
    </row>
    <row r="7336" spans="2:3" ht="18.75" x14ac:dyDescent="0.25">
      <c r="B7336" s="4"/>
      <c r="C7336" s="4"/>
    </row>
    <row r="7337" spans="2:3" ht="18.75" x14ac:dyDescent="0.25">
      <c r="B7337" s="4"/>
      <c r="C7337" s="4"/>
    </row>
    <row r="7338" spans="2:3" ht="18.75" x14ac:dyDescent="0.25">
      <c r="B7338" s="4"/>
      <c r="C7338" s="4"/>
    </row>
    <row r="7339" spans="2:3" ht="18.75" x14ac:dyDescent="0.25">
      <c r="B7339" s="4"/>
      <c r="C7339" s="4"/>
    </row>
    <row r="7340" spans="2:3" ht="18.75" x14ac:dyDescent="0.25">
      <c r="B7340" s="4"/>
      <c r="C7340" s="4"/>
    </row>
    <row r="7341" spans="2:3" ht="18.75" x14ac:dyDescent="0.25">
      <c r="B7341" s="4"/>
      <c r="C7341" s="4"/>
    </row>
    <row r="7342" spans="2:3" ht="18.75" x14ac:dyDescent="0.25">
      <c r="B7342" s="4"/>
      <c r="C7342" s="4"/>
    </row>
    <row r="7343" spans="2:3" ht="18.75" x14ac:dyDescent="0.25">
      <c r="B7343" s="4"/>
      <c r="C7343" s="4"/>
    </row>
    <row r="7344" spans="2:3" ht="18.75" x14ac:dyDescent="0.25">
      <c r="B7344" s="4"/>
      <c r="C7344" s="4"/>
    </row>
    <row r="7345" spans="2:3" ht="18.75" x14ac:dyDescent="0.25">
      <c r="B7345" s="4"/>
      <c r="C7345" s="4"/>
    </row>
    <row r="7346" spans="2:3" ht="18.75" x14ac:dyDescent="0.25">
      <c r="B7346" s="4"/>
      <c r="C7346" s="4"/>
    </row>
    <row r="7347" spans="2:3" ht="18.75" x14ac:dyDescent="0.25">
      <c r="B7347" s="4"/>
      <c r="C7347" s="4"/>
    </row>
    <row r="7348" spans="2:3" ht="18.75" x14ac:dyDescent="0.25">
      <c r="B7348" s="4"/>
      <c r="C7348" s="4"/>
    </row>
    <row r="7349" spans="2:3" ht="18.75" x14ac:dyDescent="0.25">
      <c r="B7349" s="4"/>
      <c r="C7349" s="4"/>
    </row>
    <row r="7350" spans="2:3" ht="18.75" x14ac:dyDescent="0.25">
      <c r="B7350" s="4"/>
      <c r="C7350" s="4"/>
    </row>
    <row r="7351" spans="2:3" ht="18.75" x14ac:dyDescent="0.25">
      <c r="B7351" s="4"/>
      <c r="C7351" s="4"/>
    </row>
    <row r="7352" spans="2:3" ht="18.75" x14ac:dyDescent="0.25">
      <c r="B7352" s="4"/>
      <c r="C7352" s="4"/>
    </row>
    <row r="7353" spans="2:3" ht="18.75" x14ac:dyDescent="0.25">
      <c r="B7353" s="4"/>
      <c r="C7353" s="4"/>
    </row>
    <row r="7354" spans="2:3" ht="18.75" x14ac:dyDescent="0.25">
      <c r="B7354" s="4"/>
      <c r="C7354" s="4"/>
    </row>
    <row r="7355" spans="2:3" ht="18.75" x14ac:dyDescent="0.25">
      <c r="B7355" s="4"/>
      <c r="C7355" s="4"/>
    </row>
    <row r="7356" spans="2:3" ht="18.75" x14ac:dyDescent="0.25">
      <c r="B7356" s="4"/>
      <c r="C7356" s="4"/>
    </row>
    <row r="7357" spans="2:3" ht="18.75" x14ac:dyDescent="0.25">
      <c r="B7357" s="4"/>
      <c r="C7357" s="4"/>
    </row>
    <row r="7358" spans="2:3" ht="18.75" x14ac:dyDescent="0.25">
      <c r="B7358" s="4"/>
      <c r="C7358" s="4"/>
    </row>
    <row r="7359" spans="2:3" ht="18.75" x14ac:dyDescent="0.25">
      <c r="B7359" s="4"/>
      <c r="C7359" s="4"/>
    </row>
    <row r="7360" spans="2:3" ht="18.75" x14ac:dyDescent="0.25">
      <c r="B7360" s="4"/>
      <c r="C7360" s="4"/>
    </row>
    <row r="7361" spans="2:3" ht="18.75" x14ac:dyDescent="0.25">
      <c r="B7361" s="4"/>
      <c r="C7361" s="4"/>
    </row>
    <row r="7362" spans="2:3" ht="18.75" x14ac:dyDescent="0.25">
      <c r="B7362" s="4"/>
      <c r="C7362" s="4"/>
    </row>
    <row r="7363" spans="2:3" ht="18.75" x14ac:dyDescent="0.25">
      <c r="B7363" s="4"/>
      <c r="C7363" s="4"/>
    </row>
    <row r="7364" spans="2:3" ht="18.75" x14ac:dyDescent="0.25">
      <c r="B7364" s="4"/>
      <c r="C7364" s="4"/>
    </row>
    <row r="7365" spans="2:3" ht="18.75" x14ac:dyDescent="0.25">
      <c r="B7365" s="4"/>
      <c r="C7365" s="4"/>
    </row>
    <row r="7366" spans="2:3" ht="18.75" x14ac:dyDescent="0.25">
      <c r="B7366" s="4"/>
      <c r="C7366" s="4"/>
    </row>
    <row r="7367" spans="2:3" ht="18.75" x14ac:dyDescent="0.25">
      <c r="B7367" s="4"/>
      <c r="C7367" s="4"/>
    </row>
    <row r="7368" spans="2:3" ht="18.75" x14ac:dyDescent="0.25">
      <c r="B7368" s="4"/>
      <c r="C7368" s="4"/>
    </row>
    <row r="7369" spans="2:3" ht="18.75" x14ac:dyDescent="0.25">
      <c r="B7369" s="4"/>
      <c r="C7369" s="4"/>
    </row>
    <row r="7370" spans="2:3" ht="18.75" x14ac:dyDescent="0.25">
      <c r="B7370" s="4"/>
      <c r="C7370" s="4"/>
    </row>
    <row r="7371" spans="2:3" ht="18.75" x14ac:dyDescent="0.25">
      <c r="B7371" s="4"/>
      <c r="C7371" s="4"/>
    </row>
    <row r="7372" spans="2:3" ht="18.75" x14ac:dyDescent="0.25">
      <c r="B7372" s="4"/>
      <c r="C7372" s="4"/>
    </row>
    <row r="7373" spans="2:3" ht="18.75" x14ac:dyDescent="0.25">
      <c r="B7373" s="4"/>
      <c r="C7373" s="4"/>
    </row>
    <row r="7374" spans="2:3" ht="18.75" x14ac:dyDescent="0.25">
      <c r="B7374" s="4"/>
      <c r="C7374" s="4"/>
    </row>
    <row r="7375" spans="2:3" ht="18.75" x14ac:dyDescent="0.25">
      <c r="B7375" s="4"/>
      <c r="C7375" s="4"/>
    </row>
    <row r="7376" spans="2:3" ht="18.75" x14ac:dyDescent="0.25">
      <c r="B7376" s="4"/>
      <c r="C7376" s="4"/>
    </row>
    <row r="7377" spans="2:3" ht="18.75" x14ac:dyDescent="0.25">
      <c r="B7377" s="4"/>
      <c r="C7377" s="4"/>
    </row>
    <row r="7378" spans="2:3" ht="18.75" x14ac:dyDescent="0.25">
      <c r="B7378" s="4"/>
      <c r="C7378" s="4"/>
    </row>
    <row r="7379" spans="2:3" ht="18.75" x14ac:dyDescent="0.25">
      <c r="B7379" s="4"/>
      <c r="C7379" s="4"/>
    </row>
    <row r="7380" spans="2:3" ht="18.75" x14ac:dyDescent="0.25">
      <c r="B7380" s="4"/>
      <c r="C7380" s="4"/>
    </row>
    <row r="7381" spans="2:3" ht="18.75" x14ac:dyDescent="0.25">
      <c r="B7381" s="4"/>
      <c r="C7381" s="4"/>
    </row>
    <row r="7382" spans="2:3" ht="18.75" x14ac:dyDescent="0.25">
      <c r="B7382" s="4"/>
      <c r="C7382" s="4"/>
    </row>
    <row r="7383" spans="2:3" ht="18.75" x14ac:dyDescent="0.25">
      <c r="B7383" s="4"/>
      <c r="C7383" s="4"/>
    </row>
    <row r="7384" spans="2:3" ht="18.75" x14ac:dyDescent="0.25">
      <c r="B7384" s="4"/>
      <c r="C7384" s="4"/>
    </row>
    <row r="7385" spans="2:3" ht="18.75" x14ac:dyDescent="0.25">
      <c r="B7385" s="4"/>
      <c r="C7385" s="4"/>
    </row>
    <row r="7386" spans="2:3" ht="18.75" x14ac:dyDescent="0.25">
      <c r="B7386" s="4"/>
      <c r="C7386" s="4"/>
    </row>
    <row r="7387" spans="2:3" ht="18.75" x14ac:dyDescent="0.25">
      <c r="B7387" s="4"/>
      <c r="C7387" s="4"/>
    </row>
    <row r="7388" spans="2:3" ht="18.75" x14ac:dyDescent="0.25">
      <c r="B7388" s="4"/>
      <c r="C7388" s="4"/>
    </row>
    <row r="7389" spans="2:3" ht="18.75" x14ac:dyDescent="0.25">
      <c r="B7389" s="4"/>
      <c r="C7389" s="4"/>
    </row>
    <row r="7390" spans="2:3" ht="18.75" x14ac:dyDescent="0.25">
      <c r="B7390" s="4"/>
      <c r="C7390" s="4"/>
    </row>
    <row r="7391" spans="2:3" ht="18.75" x14ac:dyDescent="0.25">
      <c r="B7391" s="4"/>
      <c r="C7391" s="4"/>
    </row>
    <row r="7392" spans="2:3" ht="18.75" x14ac:dyDescent="0.25">
      <c r="B7392" s="4"/>
      <c r="C7392" s="4"/>
    </row>
    <row r="7393" spans="2:3" ht="18.75" x14ac:dyDescent="0.25">
      <c r="B7393" s="4"/>
      <c r="C7393" s="4"/>
    </row>
    <row r="7394" spans="2:3" ht="18.75" x14ac:dyDescent="0.25">
      <c r="B7394" s="4"/>
      <c r="C7394" s="4"/>
    </row>
    <row r="7395" spans="2:3" ht="18.75" x14ac:dyDescent="0.25">
      <c r="B7395" s="4"/>
      <c r="C7395" s="4"/>
    </row>
    <row r="7396" spans="2:3" ht="18.75" x14ac:dyDescent="0.25">
      <c r="B7396" s="4"/>
      <c r="C7396" s="4"/>
    </row>
    <row r="7397" spans="2:3" ht="18.75" x14ac:dyDescent="0.25">
      <c r="B7397" s="4"/>
      <c r="C7397" s="4"/>
    </row>
    <row r="7398" spans="2:3" ht="18.75" x14ac:dyDescent="0.25">
      <c r="B7398" s="4"/>
      <c r="C7398" s="4"/>
    </row>
    <row r="7399" spans="2:3" ht="18.75" x14ac:dyDescent="0.25">
      <c r="B7399" s="4"/>
      <c r="C7399" s="4"/>
    </row>
    <row r="7400" spans="2:3" ht="18.75" x14ac:dyDescent="0.25">
      <c r="B7400" s="4"/>
      <c r="C7400" s="4"/>
    </row>
    <row r="7401" spans="2:3" ht="18.75" x14ac:dyDescent="0.25">
      <c r="B7401" s="4"/>
      <c r="C7401" s="4"/>
    </row>
    <row r="7402" spans="2:3" ht="18.75" x14ac:dyDescent="0.25">
      <c r="B7402" s="4"/>
      <c r="C7402" s="4"/>
    </row>
    <row r="7403" spans="2:3" ht="18.75" x14ac:dyDescent="0.25">
      <c r="B7403" s="4"/>
      <c r="C7403" s="4"/>
    </row>
    <row r="7404" spans="2:3" ht="18.75" x14ac:dyDescent="0.25">
      <c r="B7404" s="4"/>
      <c r="C7404" s="4"/>
    </row>
    <row r="7405" spans="2:3" ht="18.75" x14ac:dyDescent="0.25">
      <c r="B7405" s="4"/>
      <c r="C7405" s="4"/>
    </row>
    <row r="7406" spans="2:3" ht="18.75" x14ac:dyDescent="0.25">
      <c r="B7406" s="4"/>
      <c r="C7406" s="4"/>
    </row>
    <row r="7407" spans="2:3" ht="18.75" x14ac:dyDescent="0.25">
      <c r="B7407" s="4"/>
      <c r="C7407" s="4"/>
    </row>
    <row r="7408" spans="2:3" ht="18.75" x14ac:dyDescent="0.25">
      <c r="B7408" s="4"/>
      <c r="C7408" s="4"/>
    </row>
    <row r="7409" spans="2:3" ht="18.75" x14ac:dyDescent="0.25">
      <c r="B7409" s="4"/>
      <c r="C7409" s="4"/>
    </row>
    <row r="7410" spans="2:3" ht="18.75" x14ac:dyDescent="0.25">
      <c r="B7410" s="4"/>
      <c r="C7410" s="4"/>
    </row>
    <row r="7411" spans="2:3" ht="18.75" x14ac:dyDescent="0.25">
      <c r="B7411" s="4"/>
      <c r="C7411" s="4"/>
    </row>
    <row r="7412" spans="2:3" ht="18.75" x14ac:dyDescent="0.25">
      <c r="B7412" s="4"/>
      <c r="C7412" s="4"/>
    </row>
    <row r="7413" spans="2:3" ht="18.75" x14ac:dyDescent="0.25">
      <c r="B7413" s="4"/>
      <c r="C7413" s="4"/>
    </row>
    <row r="7414" spans="2:3" ht="18.75" x14ac:dyDescent="0.25">
      <c r="B7414" s="4"/>
      <c r="C7414" s="4"/>
    </row>
    <row r="7415" spans="2:3" ht="18.75" x14ac:dyDescent="0.25">
      <c r="B7415" s="4"/>
      <c r="C7415" s="4"/>
    </row>
    <row r="7416" spans="2:3" ht="18.75" x14ac:dyDescent="0.25">
      <c r="B7416" s="4"/>
      <c r="C7416" s="4"/>
    </row>
    <row r="7417" spans="2:3" ht="18.75" x14ac:dyDescent="0.25">
      <c r="B7417" s="4"/>
      <c r="C7417" s="4"/>
    </row>
    <row r="7418" spans="2:3" ht="18.75" x14ac:dyDescent="0.25">
      <c r="B7418" s="4"/>
      <c r="C7418" s="4"/>
    </row>
    <row r="7419" spans="2:3" ht="18.75" x14ac:dyDescent="0.25">
      <c r="B7419" s="4"/>
      <c r="C7419" s="4"/>
    </row>
    <row r="7420" spans="2:3" ht="18.75" x14ac:dyDescent="0.25">
      <c r="B7420" s="4"/>
      <c r="C7420" s="4"/>
    </row>
    <row r="7421" spans="2:3" ht="18.75" x14ac:dyDescent="0.25">
      <c r="B7421" s="4"/>
      <c r="C7421" s="4"/>
    </row>
    <row r="7422" spans="2:3" ht="18.75" x14ac:dyDescent="0.25">
      <c r="B7422" s="4"/>
      <c r="C7422" s="4"/>
    </row>
    <row r="7423" spans="2:3" ht="18.75" x14ac:dyDescent="0.25">
      <c r="B7423" s="4"/>
      <c r="C7423" s="4"/>
    </row>
    <row r="7424" spans="2:3" ht="18.75" x14ac:dyDescent="0.25">
      <c r="B7424" s="4"/>
      <c r="C7424" s="4"/>
    </row>
    <row r="7425" spans="2:3" ht="18.75" x14ac:dyDescent="0.25">
      <c r="B7425" s="4"/>
      <c r="C7425" s="4"/>
    </row>
    <row r="7426" spans="2:3" ht="18.75" x14ac:dyDescent="0.25">
      <c r="B7426" s="4"/>
      <c r="C7426" s="4"/>
    </row>
    <row r="7427" spans="2:3" ht="18.75" x14ac:dyDescent="0.25">
      <c r="B7427" s="4"/>
      <c r="C7427" s="4"/>
    </row>
    <row r="7428" spans="2:3" ht="18.75" x14ac:dyDescent="0.25">
      <c r="B7428" s="4"/>
      <c r="C7428" s="4"/>
    </row>
    <row r="7429" spans="2:3" ht="18.75" x14ac:dyDescent="0.25">
      <c r="B7429" s="4"/>
      <c r="C7429" s="4"/>
    </row>
    <row r="7430" spans="2:3" ht="18.75" x14ac:dyDescent="0.25">
      <c r="B7430" s="4"/>
      <c r="C7430" s="4"/>
    </row>
    <row r="7431" spans="2:3" ht="18.75" x14ac:dyDescent="0.25">
      <c r="B7431" s="4"/>
      <c r="C7431" s="4"/>
    </row>
    <row r="7432" spans="2:3" ht="18.75" x14ac:dyDescent="0.25">
      <c r="B7432" s="4"/>
      <c r="C7432" s="4"/>
    </row>
    <row r="7433" spans="2:3" ht="18.75" x14ac:dyDescent="0.25">
      <c r="B7433" s="4"/>
      <c r="C7433" s="4"/>
    </row>
    <row r="7434" spans="2:3" ht="18.75" x14ac:dyDescent="0.25">
      <c r="B7434" s="4"/>
      <c r="C7434" s="4"/>
    </row>
    <row r="7435" spans="2:3" ht="18.75" x14ac:dyDescent="0.25">
      <c r="B7435" s="4"/>
      <c r="C7435" s="4"/>
    </row>
    <row r="7436" spans="2:3" ht="18.75" x14ac:dyDescent="0.25">
      <c r="B7436" s="4"/>
      <c r="C7436" s="4"/>
    </row>
    <row r="7437" spans="2:3" ht="18.75" x14ac:dyDescent="0.25">
      <c r="B7437" s="4"/>
      <c r="C7437" s="4"/>
    </row>
    <row r="7438" spans="2:3" ht="18.75" x14ac:dyDescent="0.25">
      <c r="B7438" s="4"/>
      <c r="C7438" s="4"/>
    </row>
    <row r="7439" spans="2:3" ht="18.75" x14ac:dyDescent="0.25">
      <c r="B7439" s="4"/>
      <c r="C7439" s="4"/>
    </row>
    <row r="7440" spans="2:3" ht="18.75" x14ac:dyDescent="0.25">
      <c r="B7440" s="4"/>
      <c r="C7440" s="4"/>
    </row>
    <row r="7441" spans="2:3" ht="18.75" x14ac:dyDescent="0.25">
      <c r="B7441" s="4"/>
      <c r="C7441" s="4"/>
    </row>
    <row r="7442" spans="2:3" ht="18.75" x14ac:dyDescent="0.25">
      <c r="B7442" s="4"/>
      <c r="C7442" s="4"/>
    </row>
    <row r="7443" spans="2:3" ht="18.75" x14ac:dyDescent="0.25">
      <c r="B7443" s="4"/>
      <c r="C7443" s="4"/>
    </row>
    <row r="7444" spans="2:3" ht="18.75" x14ac:dyDescent="0.25">
      <c r="B7444" s="4"/>
      <c r="C7444" s="4"/>
    </row>
    <row r="7445" spans="2:3" ht="18.75" x14ac:dyDescent="0.25">
      <c r="B7445" s="4"/>
      <c r="C7445" s="4"/>
    </row>
    <row r="7446" spans="2:3" ht="18.75" x14ac:dyDescent="0.25">
      <c r="B7446" s="4"/>
      <c r="C7446" s="4"/>
    </row>
    <row r="7447" spans="2:3" ht="18.75" x14ac:dyDescent="0.25">
      <c r="B7447" s="4"/>
      <c r="C7447" s="4"/>
    </row>
    <row r="7448" spans="2:3" ht="18.75" x14ac:dyDescent="0.25">
      <c r="B7448" s="4"/>
      <c r="C7448" s="4"/>
    </row>
    <row r="7449" spans="2:3" ht="18.75" x14ac:dyDescent="0.25">
      <c r="B7449" s="4"/>
      <c r="C7449" s="4"/>
    </row>
    <row r="7450" spans="2:3" ht="18.75" x14ac:dyDescent="0.25">
      <c r="B7450" s="4"/>
      <c r="C7450" s="4"/>
    </row>
    <row r="7451" spans="2:3" ht="18.75" x14ac:dyDescent="0.25">
      <c r="B7451" s="4"/>
      <c r="C7451" s="4"/>
    </row>
    <row r="7452" spans="2:3" ht="18.75" x14ac:dyDescent="0.25">
      <c r="B7452" s="4"/>
      <c r="C7452" s="4"/>
    </row>
    <row r="7453" spans="2:3" ht="18.75" x14ac:dyDescent="0.25">
      <c r="B7453" s="4"/>
      <c r="C7453" s="4"/>
    </row>
    <row r="7454" spans="2:3" ht="18.75" x14ac:dyDescent="0.25">
      <c r="B7454" s="4"/>
      <c r="C7454" s="4"/>
    </row>
    <row r="7455" spans="2:3" ht="18.75" x14ac:dyDescent="0.25">
      <c r="B7455" s="4"/>
      <c r="C7455" s="4"/>
    </row>
    <row r="7456" spans="2:3" ht="18.75" x14ac:dyDescent="0.25">
      <c r="B7456" s="4"/>
      <c r="C7456" s="4"/>
    </row>
    <row r="7457" spans="2:3" ht="18.75" x14ac:dyDescent="0.25">
      <c r="B7457" s="4"/>
      <c r="C7457" s="4"/>
    </row>
    <row r="7458" spans="2:3" ht="18.75" x14ac:dyDescent="0.25">
      <c r="B7458" s="4"/>
      <c r="C7458" s="4"/>
    </row>
    <row r="7459" spans="2:3" ht="18.75" x14ac:dyDescent="0.25">
      <c r="B7459" s="4"/>
      <c r="C7459" s="4"/>
    </row>
    <row r="7460" spans="2:3" ht="18.75" x14ac:dyDescent="0.25">
      <c r="B7460" s="4"/>
      <c r="C7460" s="4"/>
    </row>
    <row r="7461" spans="2:3" ht="18.75" x14ac:dyDescent="0.25">
      <c r="B7461" s="4"/>
      <c r="C7461" s="4"/>
    </row>
    <row r="7462" spans="2:3" ht="18.75" x14ac:dyDescent="0.25">
      <c r="B7462" s="4"/>
      <c r="C7462" s="4"/>
    </row>
    <row r="7463" spans="2:3" ht="18.75" x14ac:dyDescent="0.25">
      <c r="B7463" s="4"/>
      <c r="C7463" s="4"/>
    </row>
    <row r="7464" spans="2:3" ht="18.75" x14ac:dyDescent="0.25">
      <c r="B7464" s="4"/>
      <c r="C7464" s="4"/>
    </row>
    <row r="7465" spans="2:3" ht="18.75" x14ac:dyDescent="0.25">
      <c r="B7465" s="4"/>
      <c r="C7465" s="4"/>
    </row>
    <row r="7466" spans="2:3" ht="18.75" x14ac:dyDescent="0.25">
      <c r="B7466" s="4"/>
      <c r="C7466" s="4"/>
    </row>
    <row r="7467" spans="2:3" ht="18.75" x14ac:dyDescent="0.25">
      <c r="B7467" s="4"/>
      <c r="C7467" s="4"/>
    </row>
    <row r="7468" spans="2:3" ht="18.75" x14ac:dyDescent="0.25">
      <c r="B7468" s="4"/>
      <c r="C7468" s="4"/>
    </row>
    <row r="7469" spans="2:3" ht="18.75" x14ac:dyDescent="0.25">
      <c r="B7469" s="4"/>
      <c r="C7469" s="4"/>
    </row>
    <row r="7470" spans="2:3" ht="18.75" x14ac:dyDescent="0.25">
      <c r="B7470" s="4"/>
      <c r="C7470" s="4"/>
    </row>
    <row r="7471" spans="2:3" ht="18.75" x14ac:dyDescent="0.25">
      <c r="B7471" s="4"/>
      <c r="C7471" s="4"/>
    </row>
    <row r="7472" spans="2:3" ht="18.75" x14ac:dyDescent="0.25">
      <c r="B7472" s="4"/>
      <c r="C7472" s="4"/>
    </row>
    <row r="7473" spans="2:3" ht="18.75" x14ac:dyDescent="0.25">
      <c r="B7473" s="4"/>
      <c r="C7473" s="4"/>
    </row>
    <row r="7474" spans="2:3" ht="18.75" x14ac:dyDescent="0.25">
      <c r="B7474" s="4"/>
      <c r="C7474" s="4"/>
    </row>
    <row r="7475" spans="2:3" ht="18.75" x14ac:dyDescent="0.25">
      <c r="B7475" s="4"/>
      <c r="C7475" s="4"/>
    </row>
    <row r="7476" spans="2:3" ht="18.75" x14ac:dyDescent="0.25">
      <c r="B7476" s="4"/>
      <c r="C7476" s="4"/>
    </row>
    <row r="7477" spans="2:3" ht="18.75" x14ac:dyDescent="0.25">
      <c r="B7477" s="4"/>
      <c r="C7477" s="4"/>
    </row>
    <row r="7478" spans="2:3" ht="18.75" x14ac:dyDescent="0.25">
      <c r="B7478" s="4"/>
      <c r="C7478" s="4"/>
    </row>
    <row r="7479" spans="2:3" ht="18.75" x14ac:dyDescent="0.25">
      <c r="B7479" s="4"/>
      <c r="C7479" s="4"/>
    </row>
    <row r="7480" spans="2:3" ht="18.75" x14ac:dyDescent="0.25">
      <c r="B7480" s="4"/>
      <c r="C7480" s="4"/>
    </row>
    <row r="7481" spans="2:3" ht="18.75" x14ac:dyDescent="0.25">
      <c r="B7481" s="4"/>
      <c r="C7481" s="4"/>
    </row>
    <row r="7482" spans="2:3" ht="18.75" x14ac:dyDescent="0.25">
      <c r="B7482" s="4"/>
      <c r="C7482" s="4"/>
    </row>
    <row r="7483" spans="2:3" ht="18.75" x14ac:dyDescent="0.25">
      <c r="B7483" s="4"/>
      <c r="C7483" s="4"/>
    </row>
    <row r="7484" spans="2:3" ht="18.75" x14ac:dyDescent="0.25">
      <c r="B7484" s="4"/>
      <c r="C7484" s="4"/>
    </row>
    <row r="7485" spans="2:3" ht="18.75" x14ac:dyDescent="0.25">
      <c r="B7485" s="4"/>
      <c r="C7485" s="4"/>
    </row>
    <row r="7486" spans="2:3" ht="18.75" x14ac:dyDescent="0.25">
      <c r="B7486" s="4"/>
      <c r="C7486" s="4"/>
    </row>
    <row r="7487" spans="2:3" ht="18.75" x14ac:dyDescent="0.25">
      <c r="B7487" s="4"/>
      <c r="C7487" s="4"/>
    </row>
    <row r="7488" spans="2:3" ht="18.75" x14ac:dyDescent="0.25">
      <c r="B7488" s="4"/>
      <c r="C7488" s="4"/>
    </row>
    <row r="7489" spans="2:3" ht="18.75" x14ac:dyDescent="0.25">
      <c r="B7489" s="4"/>
      <c r="C7489" s="4"/>
    </row>
    <row r="7490" spans="2:3" ht="18.75" x14ac:dyDescent="0.25">
      <c r="B7490" s="4"/>
      <c r="C7490" s="4"/>
    </row>
    <row r="7491" spans="2:3" ht="18.75" x14ac:dyDescent="0.25">
      <c r="B7491" s="4"/>
      <c r="C7491" s="4"/>
    </row>
    <row r="7492" spans="2:3" ht="18.75" x14ac:dyDescent="0.25">
      <c r="B7492" s="4"/>
      <c r="C7492" s="4"/>
    </row>
    <row r="7493" spans="2:3" ht="18.75" x14ac:dyDescent="0.25">
      <c r="B7493" s="4"/>
      <c r="C7493" s="4"/>
    </row>
    <row r="7494" spans="2:3" ht="18.75" x14ac:dyDescent="0.25">
      <c r="B7494" s="4"/>
      <c r="C7494" s="4"/>
    </row>
    <row r="7495" spans="2:3" ht="18.75" x14ac:dyDescent="0.25">
      <c r="B7495" s="4"/>
      <c r="C7495" s="4"/>
    </row>
    <row r="7496" spans="2:3" ht="18.75" x14ac:dyDescent="0.25">
      <c r="B7496" s="4"/>
      <c r="C7496" s="4"/>
    </row>
    <row r="7497" spans="2:3" ht="18.75" x14ac:dyDescent="0.25">
      <c r="B7497" s="4"/>
      <c r="C7497" s="4"/>
    </row>
    <row r="7498" spans="2:3" ht="18.75" x14ac:dyDescent="0.25">
      <c r="B7498" s="4"/>
      <c r="C7498" s="4"/>
    </row>
    <row r="7499" spans="2:3" ht="18.75" x14ac:dyDescent="0.25">
      <c r="B7499" s="4"/>
      <c r="C7499" s="4"/>
    </row>
    <row r="7500" spans="2:3" ht="18.75" x14ac:dyDescent="0.25">
      <c r="B7500" s="4"/>
      <c r="C7500" s="4"/>
    </row>
    <row r="7501" spans="2:3" ht="18.75" x14ac:dyDescent="0.25">
      <c r="B7501" s="4"/>
      <c r="C7501" s="4"/>
    </row>
    <row r="7502" spans="2:3" ht="18.75" x14ac:dyDescent="0.25">
      <c r="B7502" s="4"/>
      <c r="C7502" s="4"/>
    </row>
    <row r="7503" spans="2:3" ht="18.75" x14ac:dyDescent="0.25">
      <c r="B7503" s="4"/>
      <c r="C7503" s="4"/>
    </row>
    <row r="7504" spans="2:3" ht="18.75" x14ac:dyDescent="0.25">
      <c r="B7504" s="4"/>
      <c r="C7504" s="4"/>
    </row>
    <row r="7505" spans="2:3" ht="18.75" x14ac:dyDescent="0.25">
      <c r="B7505" s="4"/>
      <c r="C7505" s="4"/>
    </row>
    <row r="7506" spans="2:3" ht="18.75" x14ac:dyDescent="0.25">
      <c r="B7506" s="4"/>
      <c r="C7506" s="4"/>
    </row>
    <row r="7507" spans="2:3" ht="18.75" x14ac:dyDescent="0.25">
      <c r="B7507" s="4"/>
      <c r="C7507" s="4"/>
    </row>
    <row r="7508" spans="2:3" ht="18.75" x14ac:dyDescent="0.25">
      <c r="B7508" s="4"/>
      <c r="C7508" s="4"/>
    </row>
    <row r="7509" spans="2:3" ht="18.75" x14ac:dyDescent="0.25">
      <c r="B7509" s="4"/>
      <c r="C7509" s="4"/>
    </row>
    <row r="7510" spans="2:3" ht="18.75" x14ac:dyDescent="0.25">
      <c r="B7510" s="4"/>
      <c r="C7510" s="4"/>
    </row>
    <row r="7511" spans="2:3" ht="18.75" x14ac:dyDescent="0.25">
      <c r="B7511" s="4"/>
      <c r="C7511" s="4"/>
    </row>
    <row r="7512" spans="2:3" ht="18.75" x14ac:dyDescent="0.25">
      <c r="B7512" s="4"/>
      <c r="C7512" s="4"/>
    </row>
    <row r="7513" spans="2:3" ht="18.75" x14ac:dyDescent="0.25">
      <c r="B7513" s="4"/>
      <c r="C7513" s="4"/>
    </row>
    <row r="7514" spans="2:3" ht="18.75" x14ac:dyDescent="0.25">
      <c r="B7514" s="4"/>
      <c r="C7514" s="4"/>
    </row>
    <row r="7515" spans="2:3" ht="18.75" x14ac:dyDescent="0.25">
      <c r="B7515" s="4"/>
      <c r="C7515" s="4"/>
    </row>
    <row r="7516" spans="2:3" ht="18.75" x14ac:dyDescent="0.25">
      <c r="B7516" s="4"/>
      <c r="C7516" s="4"/>
    </row>
    <row r="7517" spans="2:3" ht="18.75" x14ac:dyDescent="0.25">
      <c r="B7517" s="4"/>
      <c r="C7517" s="4"/>
    </row>
    <row r="7518" spans="2:3" ht="18.75" x14ac:dyDescent="0.25">
      <c r="B7518" s="4"/>
      <c r="C7518" s="4"/>
    </row>
    <row r="7519" spans="2:3" ht="18.75" x14ac:dyDescent="0.25">
      <c r="B7519" s="4"/>
      <c r="C7519" s="4"/>
    </row>
    <row r="7520" spans="2:3" ht="18.75" x14ac:dyDescent="0.25">
      <c r="B7520" s="4"/>
      <c r="C7520" s="4"/>
    </row>
    <row r="7521" spans="2:3" ht="18.75" x14ac:dyDescent="0.25">
      <c r="B7521" s="4"/>
      <c r="C7521" s="4"/>
    </row>
    <row r="7522" spans="2:3" ht="18.75" x14ac:dyDescent="0.25">
      <c r="B7522" s="4"/>
      <c r="C7522" s="4"/>
    </row>
    <row r="7523" spans="2:3" ht="18.75" x14ac:dyDescent="0.25">
      <c r="B7523" s="4"/>
      <c r="C7523" s="4"/>
    </row>
    <row r="7524" spans="2:3" ht="18.75" x14ac:dyDescent="0.25">
      <c r="B7524" s="4"/>
      <c r="C7524" s="4"/>
    </row>
    <row r="7525" spans="2:3" ht="18.75" x14ac:dyDescent="0.25">
      <c r="B7525" s="4"/>
      <c r="C7525" s="4"/>
    </row>
    <row r="7526" spans="2:3" ht="18.75" x14ac:dyDescent="0.25">
      <c r="B7526" s="4"/>
      <c r="C7526" s="4"/>
    </row>
    <row r="7527" spans="2:3" ht="18.75" x14ac:dyDescent="0.25">
      <c r="B7527" s="4"/>
      <c r="C7527" s="4"/>
    </row>
    <row r="7528" spans="2:3" ht="18.75" x14ac:dyDescent="0.25">
      <c r="B7528" s="4"/>
      <c r="C7528" s="4"/>
    </row>
    <row r="7529" spans="2:3" ht="18.75" x14ac:dyDescent="0.25">
      <c r="B7529" s="4"/>
      <c r="C7529" s="4"/>
    </row>
    <row r="7530" spans="2:3" ht="18.75" x14ac:dyDescent="0.25">
      <c r="B7530" s="4"/>
      <c r="C7530" s="4"/>
    </row>
    <row r="7531" spans="2:3" ht="18.75" x14ac:dyDescent="0.25">
      <c r="B7531" s="4"/>
      <c r="C7531" s="4"/>
    </row>
    <row r="7532" spans="2:3" ht="18.75" x14ac:dyDescent="0.25">
      <c r="B7532" s="4"/>
      <c r="C7532" s="4"/>
    </row>
    <row r="7533" spans="2:3" ht="18.75" x14ac:dyDescent="0.25">
      <c r="B7533" s="4"/>
      <c r="C7533" s="4"/>
    </row>
    <row r="7534" spans="2:3" ht="18.75" x14ac:dyDescent="0.25">
      <c r="B7534" s="4"/>
      <c r="C7534" s="4"/>
    </row>
    <row r="7535" spans="2:3" ht="18.75" x14ac:dyDescent="0.25">
      <c r="B7535" s="4"/>
      <c r="C7535" s="4"/>
    </row>
    <row r="7536" spans="2:3" ht="18.75" x14ac:dyDescent="0.25">
      <c r="B7536" s="4"/>
      <c r="C7536" s="4"/>
    </row>
    <row r="7537" spans="2:3" ht="18.75" x14ac:dyDescent="0.25">
      <c r="B7537" s="4"/>
      <c r="C7537" s="4"/>
    </row>
    <row r="7538" spans="2:3" ht="18.75" x14ac:dyDescent="0.25">
      <c r="B7538" s="4"/>
      <c r="C7538" s="4"/>
    </row>
    <row r="7539" spans="2:3" ht="18.75" x14ac:dyDescent="0.25">
      <c r="B7539" s="4"/>
      <c r="C7539" s="4"/>
    </row>
    <row r="7540" spans="2:3" ht="18.75" x14ac:dyDescent="0.25">
      <c r="B7540" s="4"/>
      <c r="C7540" s="4"/>
    </row>
    <row r="7541" spans="2:3" ht="18.75" x14ac:dyDescent="0.25">
      <c r="B7541" s="4"/>
      <c r="C7541" s="4"/>
    </row>
    <row r="7542" spans="2:3" ht="18.75" x14ac:dyDescent="0.25">
      <c r="B7542" s="4"/>
      <c r="C7542" s="4"/>
    </row>
    <row r="7543" spans="2:3" ht="18.75" x14ac:dyDescent="0.25">
      <c r="B7543" s="4"/>
      <c r="C7543" s="4"/>
    </row>
    <row r="7544" spans="2:3" ht="18.75" x14ac:dyDescent="0.25">
      <c r="B7544" s="4"/>
      <c r="C7544" s="4"/>
    </row>
    <row r="7545" spans="2:3" ht="18.75" x14ac:dyDescent="0.25">
      <c r="B7545" s="4"/>
      <c r="C7545" s="4"/>
    </row>
    <row r="7546" spans="2:3" ht="18.75" x14ac:dyDescent="0.25">
      <c r="B7546" s="4"/>
      <c r="C7546" s="4"/>
    </row>
    <row r="7547" spans="2:3" ht="18.75" x14ac:dyDescent="0.25">
      <c r="B7547" s="4"/>
      <c r="C7547" s="4"/>
    </row>
    <row r="7548" spans="2:3" ht="18.75" x14ac:dyDescent="0.25">
      <c r="B7548" s="4"/>
      <c r="C7548" s="4"/>
    </row>
    <row r="7549" spans="2:3" ht="18.75" x14ac:dyDescent="0.25">
      <c r="B7549" s="4"/>
      <c r="C7549" s="4"/>
    </row>
    <row r="7550" spans="2:3" ht="18.75" x14ac:dyDescent="0.25">
      <c r="B7550" s="4"/>
      <c r="C7550" s="4"/>
    </row>
    <row r="7551" spans="2:3" ht="18.75" x14ac:dyDescent="0.25">
      <c r="B7551" s="4"/>
      <c r="C7551" s="4"/>
    </row>
    <row r="7552" spans="2:3" ht="18.75" x14ac:dyDescent="0.25">
      <c r="B7552" s="4"/>
      <c r="C7552" s="4"/>
    </row>
    <row r="7553" spans="2:3" ht="18.75" x14ac:dyDescent="0.25">
      <c r="B7553" s="4"/>
      <c r="C7553" s="4"/>
    </row>
    <row r="7554" spans="2:3" ht="18.75" x14ac:dyDescent="0.25">
      <c r="B7554" s="4"/>
      <c r="C7554" s="4"/>
    </row>
    <row r="7555" spans="2:3" ht="18.75" x14ac:dyDescent="0.25">
      <c r="B7555" s="4"/>
      <c r="C7555" s="4"/>
    </row>
    <row r="7556" spans="2:3" ht="18.75" x14ac:dyDescent="0.25">
      <c r="B7556" s="4"/>
      <c r="C7556" s="4"/>
    </row>
    <row r="7557" spans="2:3" ht="18.75" x14ac:dyDescent="0.25">
      <c r="B7557" s="4"/>
      <c r="C7557" s="4"/>
    </row>
    <row r="7558" spans="2:3" ht="18.75" x14ac:dyDescent="0.25">
      <c r="B7558" s="4"/>
      <c r="C7558" s="4"/>
    </row>
    <row r="7559" spans="2:3" ht="18.75" x14ac:dyDescent="0.25">
      <c r="B7559" s="4"/>
      <c r="C7559" s="4"/>
    </row>
    <row r="7560" spans="2:3" ht="18.75" x14ac:dyDescent="0.25">
      <c r="B7560" s="4"/>
      <c r="C7560" s="4"/>
    </row>
    <row r="7561" spans="2:3" ht="18.75" x14ac:dyDescent="0.25">
      <c r="B7561" s="4"/>
      <c r="C7561" s="4"/>
    </row>
    <row r="7562" spans="2:3" ht="18.75" x14ac:dyDescent="0.25">
      <c r="B7562" s="4"/>
      <c r="C7562" s="4"/>
    </row>
    <row r="7563" spans="2:3" ht="18.75" x14ac:dyDescent="0.25">
      <c r="B7563" s="4"/>
      <c r="C7563" s="4"/>
    </row>
    <row r="7564" spans="2:3" ht="18.75" x14ac:dyDescent="0.25">
      <c r="B7564" s="4"/>
      <c r="C7564" s="4"/>
    </row>
    <row r="7565" spans="2:3" ht="18.75" x14ac:dyDescent="0.25">
      <c r="B7565" s="4"/>
      <c r="C7565" s="4"/>
    </row>
    <row r="7566" spans="2:3" ht="18.75" x14ac:dyDescent="0.25">
      <c r="B7566" s="4"/>
      <c r="C7566" s="4"/>
    </row>
    <row r="7567" spans="2:3" ht="18.75" x14ac:dyDescent="0.25">
      <c r="B7567" s="4"/>
      <c r="C7567" s="4"/>
    </row>
    <row r="7568" spans="2:3" ht="18.75" x14ac:dyDescent="0.25">
      <c r="B7568" s="4"/>
      <c r="C7568" s="4"/>
    </row>
    <row r="7569" spans="2:3" ht="18.75" x14ac:dyDescent="0.25">
      <c r="B7569" s="4"/>
      <c r="C7569" s="4"/>
    </row>
    <row r="7570" spans="2:3" ht="18.75" x14ac:dyDescent="0.25">
      <c r="B7570" s="4"/>
      <c r="C7570" s="4"/>
    </row>
    <row r="7571" spans="2:3" ht="18.75" x14ac:dyDescent="0.25">
      <c r="B7571" s="4"/>
      <c r="C7571" s="4"/>
    </row>
    <row r="7572" spans="2:3" ht="18.75" x14ac:dyDescent="0.25">
      <c r="B7572" s="4"/>
      <c r="C7572" s="4"/>
    </row>
    <row r="7573" spans="2:3" ht="18.75" x14ac:dyDescent="0.25">
      <c r="B7573" s="4"/>
      <c r="C7573" s="4"/>
    </row>
    <row r="7574" spans="2:3" ht="18.75" x14ac:dyDescent="0.25">
      <c r="B7574" s="4"/>
      <c r="C7574" s="4"/>
    </row>
    <row r="7575" spans="2:3" ht="18.75" x14ac:dyDescent="0.25">
      <c r="B7575" s="4"/>
      <c r="C7575" s="4"/>
    </row>
    <row r="7576" spans="2:3" ht="18.75" x14ac:dyDescent="0.25">
      <c r="B7576" s="4"/>
      <c r="C7576" s="4"/>
    </row>
    <row r="7577" spans="2:3" ht="18.75" x14ac:dyDescent="0.25">
      <c r="B7577" s="4"/>
      <c r="C7577" s="4"/>
    </row>
    <row r="7578" spans="2:3" ht="18.75" x14ac:dyDescent="0.25">
      <c r="B7578" s="4"/>
      <c r="C7578" s="4"/>
    </row>
    <row r="7579" spans="2:3" ht="18.75" x14ac:dyDescent="0.25">
      <c r="B7579" s="4"/>
      <c r="C7579" s="4"/>
    </row>
    <row r="7580" spans="2:3" ht="18.75" x14ac:dyDescent="0.25">
      <c r="B7580" s="4"/>
      <c r="C7580" s="4"/>
    </row>
    <row r="7581" spans="2:3" ht="18.75" x14ac:dyDescent="0.25">
      <c r="B7581" s="4"/>
      <c r="C7581" s="4"/>
    </row>
    <row r="7582" spans="2:3" ht="18.75" x14ac:dyDescent="0.25">
      <c r="B7582" s="4"/>
      <c r="C7582" s="4"/>
    </row>
    <row r="7583" spans="2:3" ht="18.75" x14ac:dyDescent="0.25">
      <c r="B7583" s="4"/>
      <c r="C7583" s="4"/>
    </row>
    <row r="7584" spans="2:3" ht="18.75" x14ac:dyDescent="0.25">
      <c r="B7584" s="4"/>
      <c r="C7584" s="4"/>
    </row>
    <row r="7585" spans="2:3" ht="18.75" x14ac:dyDescent="0.25">
      <c r="B7585" s="4"/>
      <c r="C7585" s="4"/>
    </row>
    <row r="7586" spans="2:3" ht="18.75" x14ac:dyDescent="0.25">
      <c r="B7586" s="4"/>
      <c r="C7586" s="4"/>
    </row>
    <row r="7587" spans="2:3" ht="18.75" x14ac:dyDescent="0.25">
      <c r="B7587" s="4"/>
      <c r="C7587" s="4"/>
    </row>
    <row r="7588" spans="2:3" ht="18.75" x14ac:dyDescent="0.25">
      <c r="B7588" s="4"/>
      <c r="C7588" s="4"/>
    </row>
    <row r="7589" spans="2:3" ht="18.75" x14ac:dyDescent="0.25">
      <c r="B7589" s="4"/>
      <c r="C7589" s="4"/>
    </row>
    <row r="7590" spans="2:3" ht="18.75" x14ac:dyDescent="0.25">
      <c r="B7590" s="4"/>
      <c r="C7590" s="4"/>
    </row>
    <row r="7591" spans="2:3" ht="18.75" x14ac:dyDescent="0.25">
      <c r="B7591" s="4"/>
      <c r="C7591" s="4"/>
    </row>
    <row r="7592" spans="2:3" ht="18.75" x14ac:dyDescent="0.25">
      <c r="B7592" s="4"/>
      <c r="C7592" s="4"/>
    </row>
    <row r="7593" spans="2:3" ht="18.75" x14ac:dyDescent="0.25">
      <c r="B7593" s="4"/>
      <c r="C7593" s="4"/>
    </row>
    <row r="7594" spans="2:3" ht="18.75" x14ac:dyDescent="0.25">
      <c r="B7594" s="4"/>
      <c r="C7594" s="4"/>
    </row>
    <row r="7595" spans="2:3" ht="18.75" x14ac:dyDescent="0.25">
      <c r="B7595" s="4"/>
      <c r="C7595" s="4"/>
    </row>
    <row r="7596" spans="2:3" ht="18.75" x14ac:dyDescent="0.25">
      <c r="B7596" s="4"/>
      <c r="C7596" s="4"/>
    </row>
    <row r="7597" spans="2:3" ht="18.75" x14ac:dyDescent="0.25">
      <c r="B7597" s="4"/>
      <c r="C7597" s="4"/>
    </row>
    <row r="7598" spans="2:3" ht="18.75" x14ac:dyDescent="0.25">
      <c r="B7598" s="4"/>
      <c r="C7598" s="4"/>
    </row>
    <row r="7599" spans="2:3" ht="18.75" x14ac:dyDescent="0.25">
      <c r="B7599" s="4"/>
      <c r="C7599" s="4"/>
    </row>
    <row r="7600" spans="2:3" ht="18.75" x14ac:dyDescent="0.25">
      <c r="B7600" s="4"/>
      <c r="C7600" s="4"/>
    </row>
    <row r="7601" spans="2:3" ht="18.75" x14ac:dyDescent="0.25">
      <c r="B7601" s="4"/>
      <c r="C7601" s="4"/>
    </row>
    <row r="7602" spans="2:3" ht="18.75" x14ac:dyDescent="0.25">
      <c r="B7602" s="4"/>
      <c r="C7602" s="4"/>
    </row>
    <row r="7603" spans="2:3" ht="18.75" x14ac:dyDescent="0.25">
      <c r="B7603" s="4"/>
      <c r="C7603" s="4"/>
    </row>
    <row r="7604" spans="2:3" ht="18.75" x14ac:dyDescent="0.25">
      <c r="B7604" s="4"/>
      <c r="C7604" s="4"/>
    </row>
    <row r="7605" spans="2:3" ht="18.75" x14ac:dyDescent="0.25">
      <c r="B7605" s="4"/>
      <c r="C7605" s="4"/>
    </row>
    <row r="7606" spans="2:3" ht="18.75" x14ac:dyDescent="0.25">
      <c r="B7606" s="4"/>
      <c r="C7606" s="4"/>
    </row>
    <row r="7607" spans="2:3" ht="18.75" x14ac:dyDescent="0.25">
      <c r="B7607" s="4"/>
      <c r="C7607" s="4"/>
    </row>
    <row r="7608" spans="2:3" ht="18.75" x14ac:dyDescent="0.25">
      <c r="B7608" s="4"/>
      <c r="C7608" s="4"/>
    </row>
    <row r="7609" spans="2:3" ht="18.75" x14ac:dyDescent="0.25">
      <c r="B7609" s="4"/>
      <c r="C7609" s="4"/>
    </row>
    <row r="7610" spans="2:3" ht="18.75" x14ac:dyDescent="0.25">
      <c r="B7610" s="4"/>
      <c r="C7610" s="4"/>
    </row>
    <row r="7611" spans="2:3" ht="18.75" x14ac:dyDescent="0.25">
      <c r="B7611" s="4"/>
      <c r="C7611" s="4"/>
    </row>
    <row r="7612" spans="2:3" ht="18.75" x14ac:dyDescent="0.25">
      <c r="B7612" s="4"/>
      <c r="C7612" s="4"/>
    </row>
    <row r="7613" spans="2:3" ht="18.75" x14ac:dyDescent="0.25">
      <c r="B7613" s="4"/>
      <c r="C7613" s="4"/>
    </row>
    <row r="7614" spans="2:3" ht="18.75" x14ac:dyDescent="0.25">
      <c r="B7614" s="4"/>
      <c r="C7614" s="4"/>
    </row>
    <row r="7615" spans="2:3" ht="18.75" x14ac:dyDescent="0.25">
      <c r="B7615" s="4"/>
      <c r="C7615" s="4"/>
    </row>
    <row r="7616" spans="2:3" ht="18.75" x14ac:dyDescent="0.25">
      <c r="B7616" s="4"/>
      <c r="C7616" s="4"/>
    </row>
    <row r="7617" spans="2:3" ht="18.75" x14ac:dyDescent="0.25">
      <c r="B7617" s="4"/>
      <c r="C7617" s="4"/>
    </row>
    <row r="7618" spans="2:3" ht="18.75" x14ac:dyDescent="0.25">
      <c r="B7618" s="4"/>
      <c r="C7618" s="4"/>
    </row>
    <row r="7619" spans="2:3" ht="18.75" x14ac:dyDescent="0.25">
      <c r="B7619" s="4"/>
      <c r="C7619" s="4"/>
    </row>
    <row r="7620" spans="2:3" ht="18.75" x14ac:dyDescent="0.25">
      <c r="B7620" s="4"/>
      <c r="C7620" s="4"/>
    </row>
    <row r="7621" spans="2:3" ht="18.75" x14ac:dyDescent="0.25">
      <c r="B7621" s="4"/>
      <c r="C7621" s="4"/>
    </row>
    <row r="7622" spans="2:3" ht="18.75" x14ac:dyDescent="0.25">
      <c r="B7622" s="4"/>
      <c r="C7622" s="4"/>
    </row>
    <row r="7623" spans="2:3" ht="18.75" x14ac:dyDescent="0.25">
      <c r="B7623" s="4"/>
      <c r="C7623" s="4"/>
    </row>
    <row r="7624" spans="2:3" ht="18.75" x14ac:dyDescent="0.25">
      <c r="B7624" s="4"/>
      <c r="C7624" s="4"/>
    </row>
    <row r="7625" spans="2:3" ht="18.75" x14ac:dyDescent="0.25">
      <c r="B7625" s="4"/>
      <c r="C7625" s="4"/>
    </row>
    <row r="7626" spans="2:3" ht="18.75" x14ac:dyDescent="0.25">
      <c r="B7626" s="4"/>
      <c r="C7626" s="4"/>
    </row>
    <row r="7627" spans="2:3" ht="18.75" x14ac:dyDescent="0.25">
      <c r="B7627" s="4"/>
      <c r="C7627" s="4"/>
    </row>
    <row r="7628" spans="2:3" ht="18.75" x14ac:dyDescent="0.25">
      <c r="B7628" s="4"/>
      <c r="C7628" s="4"/>
    </row>
    <row r="7629" spans="2:3" ht="18.75" x14ac:dyDescent="0.25">
      <c r="B7629" s="4"/>
      <c r="C7629" s="4"/>
    </row>
    <row r="7630" spans="2:3" ht="18.75" x14ac:dyDescent="0.25">
      <c r="B7630" s="4"/>
      <c r="C7630" s="4"/>
    </row>
    <row r="7631" spans="2:3" ht="18.75" x14ac:dyDescent="0.25">
      <c r="B7631" s="4"/>
      <c r="C7631" s="4"/>
    </row>
    <row r="7632" spans="2:3" ht="18.75" x14ac:dyDescent="0.25">
      <c r="B7632" s="4"/>
      <c r="C7632" s="4"/>
    </row>
    <row r="7633" spans="2:3" ht="18.75" x14ac:dyDescent="0.25">
      <c r="B7633" s="4"/>
      <c r="C7633" s="4"/>
    </row>
    <row r="7634" spans="2:3" ht="18.75" x14ac:dyDescent="0.25">
      <c r="B7634" s="4"/>
      <c r="C7634" s="4"/>
    </row>
    <row r="7635" spans="2:3" ht="18.75" x14ac:dyDescent="0.25">
      <c r="B7635" s="4"/>
      <c r="C7635" s="4"/>
    </row>
    <row r="7636" spans="2:3" ht="18.75" x14ac:dyDescent="0.25">
      <c r="B7636" s="4"/>
      <c r="C7636" s="4"/>
    </row>
    <row r="7637" spans="2:3" ht="18.75" x14ac:dyDescent="0.25">
      <c r="B7637" s="4"/>
      <c r="C7637" s="4"/>
    </row>
    <row r="7638" spans="2:3" ht="18.75" x14ac:dyDescent="0.25">
      <c r="B7638" s="4"/>
      <c r="C7638" s="4"/>
    </row>
    <row r="7639" spans="2:3" ht="18.75" x14ac:dyDescent="0.25">
      <c r="B7639" s="4"/>
      <c r="C7639" s="4"/>
    </row>
    <row r="7640" spans="2:3" ht="18.75" x14ac:dyDescent="0.25">
      <c r="B7640" s="4"/>
      <c r="C7640" s="4"/>
    </row>
    <row r="7641" spans="2:3" ht="18.75" x14ac:dyDescent="0.25">
      <c r="B7641" s="4"/>
      <c r="C7641" s="4"/>
    </row>
    <row r="7642" spans="2:3" ht="18.75" x14ac:dyDescent="0.25">
      <c r="B7642" s="4"/>
      <c r="C7642" s="4"/>
    </row>
    <row r="7643" spans="2:3" ht="18.75" x14ac:dyDescent="0.25">
      <c r="B7643" s="4"/>
      <c r="C7643" s="4"/>
    </row>
    <row r="7644" spans="2:3" ht="18.75" x14ac:dyDescent="0.25">
      <c r="B7644" s="4"/>
      <c r="C7644" s="4"/>
    </row>
    <row r="7645" spans="2:3" ht="18.75" x14ac:dyDescent="0.25">
      <c r="B7645" s="4"/>
      <c r="C7645" s="4"/>
    </row>
    <row r="7646" spans="2:3" ht="18.75" x14ac:dyDescent="0.25">
      <c r="B7646" s="4"/>
      <c r="C7646" s="4"/>
    </row>
    <row r="7647" spans="2:3" ht="18.75" x14ac:dyDescent="0.25">
      <c r="B7647" s="4"/>
      <c r="C7647" s="4"/>
    </row>
    <row r="7648" spans="2:3" ht="18.75" x14ac:dyDescent="0.25">
      <c r="B7648" s="4"/>
      <c r="C7648" s="4"/>
    </row>
    <row r="7649" spans="2:3" ht="18.75" x14ac:dyDescent="0.25">
      <c r="B7649" s="4"/>
      <c r="C7649" s="4"/>
    </row>
    <row r="7650" spans="2:3" ht="18.75" x14ac:dyDescent="0.25">
      <c r="B7650" s="4"/>
      <c r="C7650" s="4"/>
    </row>
    <row r="7651" spans="2:3" ht="18.75" x14ac:dyDescent="0.25">
      <c r="B7651" s="4"/>
      <c r="C7651" s="4"/>
    </row>
    <row r="7652" spans="2:3" ht="18.75" x14ac:dyDescent="0.25">
      <c r="B7652" s="4"/>
      <c r="C7652" s="4"/>
    </row>
    <row r="7653" spans="2:3" ht="18.75" x14ac:dyDescent="0.25">
      <c r="B7653" s="4"/>
      <c r="C7653" s="4"/>
    </row>
    <row r="7654" spans="2:3" ht="18.75" x14ac:dyDescent="0.25">
      <c r="B7654" s="4"/>
      <c r="C7654" s="4"/>
    </row>
    <row r="7655" spans="2:3" ht="18.75" x14ac:dyDescent="0.25">
      <c r="B7655" s="4"/>
      <c r="C7655" s="4"/>
    </row>
    <row r="7656" spans="2:3" ht="18.75" x14ac:dyDescent="0.25">
      <c r="B7656" s="4"/>
      <c r="C7656" s="4"/>
    </row>
    <row r="7657" spans="2:3" ht="18.75" x14ac:dyDescent="0.25">
      <c r="B7657" s="4"/>
      <c r="C7657" s="4"/>
    </row>
    <row r="7658" spans="2:3" ht="18.75" x14ac:dyDescent="0.25">
      <c r="B7658" s="4"/>
      <c r="C7658" s="4"/>
    </row>
    <row r="7659" spans="2:3" ht="18.75" x14ac:dyDescent="0.25">
      <c r="B7659" s="4"/>
      <c r="C7659" s="4"/>
    </row>
    <row r="7660" spans="2:3" ht="18.75" x14ac:dyDescent="0.25">
      <c r="B7660" s="4"/>
      <c r="C7660" s="4"/>
    </row>
    <row r="7661" spans="2:3" ht="18.75" x14ac:dyDescent="0.25">
      <c r="B7661" s="4"/>
      <c r="C7661" s="4"/>
    </row>
    <row r="7662" spans="2:3" ht="18.75" x14ac:dyDescent="0.25">
      <c r="B7662" s="4"/>
      <c r="C7662" s="4"/>
    </row>
    <row r="7663" spans="2:3" ht="18.75" x14ac:dyDescent="0.25">
      <c r="B7663" s="4"/>
      <c r="C7663" s="4"/>
    </row>
    <row r="7664" spans="2:3" ht="18.75" x14ac:dyDescent="0.25">
      <c r="B7664" s="4"/>
      <c r="C7664" s="4"/>
    </row>
    <row r="7665" spans="2:3" ht="18.75" x14ac:dyDescent="0.25">
      <c r="B7665" s="4"/>
      <c r="C7665" s="4"/>
    </row>
    <row r="7666" spans="2:3" ht="18.75" x14ac:dyDescent="0.25">
      <c r="B7666" s="4"/>
      <c r="C7666" s="4"/>
    </row>
    <row r="7667" spans="2:3" ht="18.75" x14ac:dyDescent="0.25">
      <c r="B7667" s="4"/>
      <c r="C7667" s="4"/>
    </row>
    <row r="7668" spans="2:3" ht="18.75" x14ac:dyDescent="0.25">
      <c r="B7668" s="4"/>
      <c r="C7668" s="4"/>
    </row>
    <row r="7669" spans="2:3" ht="18.75" x14ac:dyDescent="0.25">
      <c r="B7669" s="4"/>
      <c r="C7669" s="4"/>
    </row>
    <row r="7670" spans="2:3" ht="18.75" x14ac:dyDescent="0.25">
      <c r="B7670" s="4"/>
      <c r="C7670" s="4"/>
    </row>
    <row r="7671" spans="2:3" ht="18.75" x14ac:dyDescent="0.25">
      <c r="B7671" s="4"/>
      <c r="C7671" s="4"/>
    </row>
    <row r="7672" spans="2:3" ht="18.75" x14ac:dyDescent="0.25">
      <c r="B7672" s="4"/>
      <c r="C7672" s="4"/>
    </row>
    <row r="7673" spans="2:3" ht="18.75" x14ac:dyDescent="0.25">
      <c r="B7673" s="4"/>
      <c r="C7673" s="4"/>
    </row>
    <row r="7674" spans="2:3" ht="18.75" x14ac:dyDescent="0.25">
      <c r="B7674" s="4"/>
      <c r="C7674" s="4"/>
    </row>
    <row r="7675" spans="2:3" ht="18.75" x14ac:dyDescent="0.25">
      <c r="B7675" s="4"/>
      <c r="C7675" s="4"/>
    </row>
    <row r="7676" spans="2:3" ht="18.75" x14ac:dyDescent="0.25">
      <c r="B7676" s="4"/>
      <c r="C7676" s="4"/>
    </row>
    <row r="7677" spans="2:3" ht="18.75" x14ac:dyDescent="0.25">
      <c r="B7677" s="4"/>
      <c r="C7677" s="4"/>
    </row>
    <row r="7678" spans="2:3" ht="18.75" x14ac:dyDescent="0.25">
      <c r="B7678" s="4"/>
      <c r="C7678" s="4"/>
    </row>
    <row r="7679" spans="2:3" ht="18.75" x14ac:dyDescent="0.25">
      <c r="B7679" s="4"/>
      <c r="C7679" s="4"/>
    </row>
    <row r="7680" spans="2:3" ht="18.75" x14ac:dyDescent="0.25">
      <c r="B7680" s="4"/>
      <c r="C7680" s="4"/>
    </row>
    <row r="7681" spans="2:3" ht="18.75" x14ac:dyDescent="0.25">
      <c r="B7681" s="4"/>
      <c r="C7681" s="4"/>
    </row>
    <row r="7682" spans="2:3" ht="18.75" x14ac:dyDescent="0.25">
      <c r="B7682" s="4"/>
      <c r="C7682" s="4"/>
    </row>
    <row r="7683" spans="2:3" ht="18.75" x14ac:dyDescent="0.25">
      <c r="B7683" s="4"/>
      <c r="C7683" s="4"/>
    </row>
    <row r="7684" spans="2:3" ht="18.75" x14ac:dyDescent="0.25">
      <c r="B7684" s="4"/>
      <c r="C7684" s="4"/>
    </row>
    <row r="7685" spans="2:3" ht="18.75" x14ac:dyDescent="0.25">
      <c r="B7685" s="4"/>
      <c r="C7685" s="4"/>
    </row>
    <row r="7686" spans="2:3" ht="18.75" x14ac:dyDescent="0.25">
      <c r="B7686" s="4"/>
      <c r="C7686" s="4"/>
    </row>
    <row r="7687" spans="2:3" ht="18.75" x14ac:dyDescent="0.25">
      <c r="B7687" s="4"/>
      <c r="C7687" s="4"/>
    </row>
    <row r="7688" spans="2:3" ht="18.75" x14ac:dyDescent="0.25">
      <c r="B7688" s="4"/>
      <c r="C7688" s="4"/>
    </row>
    <row r="7689" spans="2:3" ht="18.75" x14ac:dyDescent="0.25">
      <c r="B7689" s="4"/>
      <c r="C7689" s="4"/>
    </row>
    <row r="7690" spans="2:3" ht="18.75" x14ac:dyDescent="0.25">
      <c r="B7690" s="4"/>
      <c r="C7690" s="4"/>
    </row>
    <row r="7691" spans="2:3" ht="18.75" x14ac:dyDescent="0.25">
      <c r="B7691" s="4"/>
      <c r="C7691" s="4"/>
    </row>
    <row r="7692" spans="2:3" ht="18.75" x14ac:dyDescent="0.25">
      <c r="B7692" s="4"/>
      <c r="C7692" s="4"/>
    </row>
    <row r="7693" spans="2:3" ht="18.75" x14ac:dyDescent="0.25">
      <c r="B7693" s="4"/>
      <c r="C7693" s="4"/>
    </row>
    <row r="7694" spans="2:3" ht="18.75" x14ac:dyDescent="0.25">
      <c r="B7694" s="4"/>
      <c r="C7694" s="4"/>
    </row>
    <row r="7695" spans="2:3" ht="18.75" x14ac:dyDescent="0.25">
      <c r="B7695" s="4"/>
      <c r="C7695" s="4"/>
    </row>
    <row r="7696" spans="2:3" ht="18.75" x14ac:dyDescent="0.25">
      <c r="B7696" s="4"/>
      <c r="C7696" s="4"/>
    </row>
    <row r="7697" spans="2:3" ht="18.75" x14ac:dyDescent="0.25">
      <c r="B7697" s="4"/>
      <c r="C7697" s="4"/>
    </row>
    <row r="7698" spans="2:3" ht="18.75" x14ac:dyDescent="0.25">
      <c r="B7698" s="4"/>
      <c r="C7698" s="4"/>
    </row>
    <row r="7699" spans="2:3" ht="18.75" x14ac:dyDescent="0.25">
      <c r="B7699" s="4"/>
      <c r="C7699" s="4"/>
    </row>
    <row r="7700" spans="2:3" ht="18.75" x14ac:dyDescent="0.25">
      <c r="B7700" s="4"/>
      <c r="C7700" s="4"/>
    </row>
    <row r="7701" spans="2:3" ht="18.75" x14ac:dyDescent="0.25">
      <c r="B7701" s="4"/>
      <c r="C7701" s="4"/>
    </row>
    <row r="7702" spans="2:3" ht="18.75" x14ac:dyDescent="0.25">
      <c r="B7702" s="4"/>
      <c r="C7702" s="4"/>
    </row>
    <row r="7703" spans="2:3" ht="18.75" x14ac:dyDescent="0.25">
      <c r="B7703" s="4"/>
      <c r="C7703" s="4"/>
    </row>
    <row r="7704" spans="2:3" ht="18.75" x14ac:dyDescent="0.25">
      <c r="B7704" s="4"/>
      <c r="C7704" s="4"/>
    </row>
    <row r="7705" spans="2:3" ht="18.75" x14ac:dyDescent="0.25">
      <c r="B7705" s="4"/>
      <c r="C7705" s="4"/>
    </row>
    <row r="7706" spans="2:3" ht="18.75" x14ac:dyDescent="0.25">
      <c r="B7706" s="4"/>
      <c r="C7706" s="4"/>
    </row>
    <row r="7707" spans="2:3" ht="18.75" x14ac:dyDescent="0.25">
      <c r="B7707" s="4"/>
      <c r="C7707" s="4"/>
    </row>
    <row r="7708" spans="2:3" ht="18.75" x14ac:dyDescent="0.25">
      <c r="B7708" s="4"/>
      <c r="C7708" s="4"/>
    </row>
    <row r="7709" spans="2:3" ht="18.75" x14ac:dyDescent="0.25">
      <c r="B7709" s="4"/>
      <c r="C7709" s="4"/>
    </row>
    <row r="7710" spans="2:3" ht="18.75" x14ac:dyDescent="0.25">
      <c r="B7710" s="4"/>
      <c r="C7710" s="4"/>
    </row>
    <row r="7711" spans="2:3" ht="18.75" x14ac:dyDescent="0.25">
      <c r="B7711" s="4"/>
      <c r="C7711" s="4"/>
    </row>
    <row r="7712" spans="2:3" ht="18.75" x14ac:dyDescent="0.25">
      <c r="B7712" s="4"/>
      <c r="C7712" s="4"/>
    </row>
    <row r="7713" spans="2:3" ht="18.75" x14ac:dyDescent="0.25">
      <c r="B7713" s="4"/>
      <c r="C7713" s="4"/>
    </row>
    <row r="7714" spans="2:3" ht="18.75" x14ac:dyDescent="0.25">
      <c r="B7714" s="4"/>
      <c r="C7714" s="4"/>
    </row>
    <row r="7715" spans="2:3" ht="18.75" x14ac:dyDescent="0.25">
      <c r="B7715" s="4"/>
      <c r="C7715" s="4"/>
    </row>
    <row r="7716" spans="2:3" ht="18.75" x14ac:dyDescent="0.25">
      <c r="B7716" s="4"/>
      <c r="C7716" s="4"/>
    </row>
    <row r="7717" spans="2:3" ht="18.75" x14ac:dyDescent="0.25">
      <c r="B7717" s="4"/>
      <c r="C7717" s="4"/>
    </row>
    <row r="7718" spans="2:3" ht="18.75" x14ac:dyDescent="0.25">
      <c r="B7718" s="4"/>
      <c r="C7718" s="4"/>
    </row>
    <row r="7719" spans="2:3" ht="18.75" x14ac:dyDescent="0.25">
      <c r="B7719" s="4"/>
      <c r="C7719" s="4"/>
    </row>
    <row r="7720" spans="2:3" ht="18.75" x14ac:dyDescent="0.25">
      <c r="B7720" s="4"/>
      <c r="C7720" s="4"/>
    </row>
    <row r="7721" spans="2:3" ht="18.75" x14ac:dyDescent="0.25">
      <c r="B7721" s="4"/>
      <c r="C7721" s="4"/>
    </row>
    <row r="7722" spans="2:3" ht="18.75" x14ac:dyDescent="0.25">
      <c r="B7722" s="4"/>
      <c r="C7722" s="4"/>
    </row>
    <row r="7723" spans="2:3" ht="18.75" x14ac:dyDescent="0.25">
      <c r="B7723" s="4"/>
      <c r="C7723" s="4"/>
    </row>
    <row r="7724" spans="2:3" ht="18.75" x14ac:dyDescent="0.25">
      <c r="B7724" s="4"/>
      <c r="C7724" s="4"/>
    </row>
    <row r="7725" spans="2:3" ht="18.75" x14ac:dyDescent="0.25">
      <c r="B7725" s="4"/>
      <c r="C7725" s="4"/>
    </row>
    <row r="7726" spans="2:3" ht="18.75" x14ac:dyDescent="0.25">
      <c r="B7726" s="4"/>
      <c r="C7726" s="4"/>
    </row>
    <row r="7727" spans="2:3" ht="18.75" x14ac:dyDescent="0.25">
      <c r="B7727" s="4"/>
      <c r="C7727" s="4"/>
    </row>
    <row r="7728" spans="2:3" ht="18.75" x14ac:dyDescent="0.25">
      <c r="B7728" s="4"/>
      <c r="C7728" s="4"/>
    </row>
    <row r="7729" spans="2:3" ht="18.75" x14ac:dyDescent="0.25">
      <c r="B7729" s="4"/>
      <c r="C7729" s="4"/>
    </row>
    <row r="7730" spans="2:3" ht="18.75" x14ac:dyDescent="0.25">
      <c r="B7730" s="4"/>
      <c r="C7730" s="4"/>
    </row>
    <row r="7731" spans="2:3" ht="18.75" x14ac:dyDescent="0.25">
      <c r="B7731" s="4"/>
      <c r="C7731" s="4"/>
    </row>
    <row r="7732" spans="2:3" ht="18.75" x14ac:dyDescent="0.25">
      <c r="B7732" s="4"/>
      <c r="C7732" s="4"/>
    </row>
    <row r="7733" spans="2:3" ht="18.75" x14ac:dyDescent="0.25">
      <c r="B7733" s="4"/>
      <c r="C7733" s="4"/>
    </row>
    <row r="7734" spans="2:3" ht="18.75" x14ac:dyDescent="0.25">
      <c r="B7734" s="4"/>
      <c r="C7734" s="4"/>
    </row>
    <row r="7735" spans="2:3" ht="18.75" x14ac:dyDescent="0.25">
      <c r="B7735" s="4"/>
      <c r="C7735" s="4"/>
    </row>
    <row r="7736" spans="2:3" ht="18.75" x14ac:dyDescent="0.25">
      <c r="B7736" s="4"/>
      <c r="C7736" s="4"/>
    </row>
    <row r="7737" spans="2:3" ht="18.75" x14ac:dyDescent="0.25">
      <c r="B7737" s="4"/>
      <c r="C7737" s="4"/>
    </row>
    <row r="7738" spans="2:3" ht="18.75" x14ac:dyDescent="0.25">
      <c r="B7738" s="4"/>
      <c r="C7738" s="4"/>
    </row>
    <row r="7739" spans="2:3" ht="18.75" x14ac:dyDescent="0.25">
      <c r="B7739" s="4"/>
      <c r="C7739" s="4"/>
    </row>
    <row r="7740" spans="2:3" ht="18.75" x14ac:dyDescent="0.25">
      <c r="B7740" s="4"/>
      <c r="C7740" s="4"/>
    </row>
    <row r="7741" spans="2:3" ht="18.75" x14ac:dyDescent="0.25">
      <c r="B7741" s="4"/>
      <c r="C7741" s="4"/>
    </row>
    <row r="7742" spans="2:3" ht="18.75" x14ac:dyDescent="0.25">
      <c r="B7742" s="4"/>
      <c r="C7742" s="4"/>
    </row>
    <row r="7743" spans="2:3" ht="18.75" x14ac:dyDescent="0.25">
      <c r="B7743" s="4"/>
      <c r="C7743" s="4"/>
    </row>
    <row r="7744" spans="2:3" ht="18.75" x14ac:dyDescent="0.25">
      <c r="B7744" s="4"/>
      <c r="C7744" s="4"/>
    </row>
    <row r="7745" spans="2:3" ht="18.75" x14ac:dyDescent="0.25">
      <c r="B7745" s="4"/>
      <c r="C7745" s="4"/>
    </row>
    <row r="7746" spans="2:3" ht="18.75" x14ac:dyDescent="0.25">
      <c r="B7746" s="4"/>
      <c r="C7746" s="4"/>
    </row>
    <row r="7747" spans="2:3" ht="18.75" x14ac:dyDescent="0.25">
      <c r="B7747" s="4"/>
      <c r="C7747" s="4"/>
    </row>
    <row r="7748" spans="2:3" ht="18.75" x14ac:dyDescent="0.25">
      <c r="B7748" s="4"/>
      <c r="C7748" s="4"/>
    </row>
    <row r="7749" spans="2:3" ht="18.75" x14ac:dyDescent="0.25">
      <c r="B7749" s="4"/>
      <c r="C7749" s="4"/>
    </row>
    <row r="7750" spans="2:3" ht="18.75" x14ac:dyDescent="0.25">
      <c r="B7750" s="4"/>
      <c r="C7750" s="4"/>
    </row>
    <row r="7751" spans="2:3" ht="18.75" x14ac:dyDescent="0.25">
      <c r="B7751" s="4"/>
      <c r="C7751" s="4"/>
    </row>
    <row r="7752" spans="2:3" ht="18.75" x14ac:dyDescent="0.25">
      <c r="B7752" s="4"/>
      <c r="C7752" s="4"/>
    </row>
    <row r="7753" spans="2:3" ht="18.75" x14ac:dyDescent="0.25">
      <c r="B7753" s="4"/>
      <c r="C7753" s="4"/>
    </row>
    <row r="7754" spans="2:3" ht="18.75" x14ac:dyDescent="0.25">
      <c r="B7754" s="4"/>
      <c r="C7754" s="4"/>
    </row>
    <row r="7755" spans="2:3" ht="18.75" x14ac:dyDescent="0.25">
      <c r="B7755" s="4"/>
      <c r="C7755" s="4"/>
    </row>
    <row r="7756" spans="2:3" ht="18.75" x14ac:dyDescent="0.25">
      <c r="B7756" s="4"/>
      <c r="C7756" s="4"/>
    </row>
    <row r="7757" spans="2:3" ht="18.75" x14ac:dyDescent="0.25">
      <c r="B7757" s="4"/>
      <c r="C7757" s="4"/>
    </row>
    <row r="7758" spans="2:3" ht="18.75" x14ac:dyDescent="0.25">
      <c r="B7758" s="4"/>
      <c r="C7758" s="4"/>
    </row>
    <row r="7759" spans="2:3" ht="18.75" x14ac:dyDescent="0.25">
      <c r="B7759" s="4"/>
      <c r="C7759" s="4"/>
    </row>
    <row r="7760" spans="2:3" ht="18.75" x14ac:dyDescent="0.25">
      <c r="B7760" s="4"/>
      <c r="C7760" s="4"/>
    </row>
    <row r="7761" spans="2:3" ht="18.75" x14ac:dyDescent="0.25">
      <c r="B7761" s="4"/>
      <c r="C7761" s="4"/>
    </row>
    <row r="7762" spans="2:3" ht="18.75" x14ac:dyDescent="0.25">
      <c r="B7762" s="4"/>
      <c r="C7762" s="4"/>
    </row>
    <row r="7763" spans="2:3" ht="18.75" x14ac:dyDescent="0.25">
      <c r="B7763" s="4"/>
      <c r="C7763" s="4"/>
    </row>
    <row r="7764" spans="2:3" ht="18.75" x14ac:dyDescent="0.25">
      <c r="B7764" s="4"/>
      <c r="C7764" s="4"/>
    </row>
    <row r="7765" spans="2:3" ht="18.75" x14ac:dyDescent="0.25">
      <c r="B7765" s="4"/>
      <c r="C7765" s="4"/>
    </row>
    <row r="7766" spans="2:3" ht="18.75" x14ac:dyDescent="0.25">
      <c r="B7766" s="4"/>
      <c r="C7766" s="4"/>
    </row>
    <row r="7767" spans="2:3" ht="18.75" x14ac:dyDescent="0.25">
      <c r="B7767" s="4"/>
      <c r="C7767" s="4"/>
    </row>
    <row r="7768" spans="2:3" ht="18.75" x14ac:dyDescent="0.25">
      <c r="B7768" s="4"/>
      <c r="C7768" s="4"/>
    </row>
    <row r="7769" spans="2:3" ht="18.75" x14ac:dyDescent="0.25">
      <c r="B7769" s="4"/>
      <c r="C7769" s="4"/>
    </row>
    <row r="7770" spans="2:3" ht="18.75" x14ac:dyDescent="0.25">
      <c r="B7770" s="4"/>
      <c r="C7770" s="4"/>
    </row>
    <row r="7771" spans="2:3" ht="18.75" x14ac:dyDescent="0.25">
      <c r="B7771" s="4"/>
      <c r="C7771" s="4"/>
    </row>
    <row r="7772" spans="2:3" ht="18.75" x14ac:dyDescent="0.25">
      <c r="B7772" s="4"/>
      <c r="C7772" s="4"/>
    </row>
    <row r="7773" spans="2:3" ht="18.75" x14ac:dyDescent="0.25">
      <c r="B7773" s="4"/>
      <c r="C7773" s="4"/>
    </row>
    <row r="7774" spans="2:3" ht="18.75" x14ac:dyDescent="0.25">
      <c r="B7774" s="4"/>
      <c r="C7774" s="4"/>
    </row>
    <row r="7775" spans="2:3" ht="18.75" x14ac:dyDescent="0.25">
      <c r="B7775" s="4"/>
      <c r="C7775" s="4"/>
    </row>
    <row r="7776" spans="2:3" ht="18.75" x14ac:dyDescent="0.25">
      <c r="B7776" s="4"/>
      <c r="C7776" s="4"/>
    </row>
    <row r="7777" spans="2:3" ht="18.75" x14ac:dyDescent="0.25">
      <c r="B7777" s="4"/>
      <c r="C7777" s="4"/>
    </row>
    <row r="7778" spans="2:3" ht="18.75" x14ac:dyDescent="0.25">
      <c r="B7778" s="4"/>
      <c r="C7778" s="4"/>
    </row>
    <row r="7779" spans="2:3" ht="18.75" x14ac:dyDescent="0.25">
      <c r="B7779" s="4"/>
      <c r="C7779" s="4"/>
    </row>
    <row r="7780" spans="2:3" ht="18.75" x14ac:dyDescent="0.25">
      <c r="B7780" s="4"/>
      <c r="C7780" s="4"/>
    </row>
    <row r="7781" spans="2:3" ht="18.75" x14ac:dyDescent="0.25">
      <c r="B7781" s="4"/>
      <c r="C7781" s="4"/>
    </row>
    <row r="7782" spans="2:3" ht="18.75" x14ac:dyDescent="0.25">
      <c r="B7782" s="4"/>
      <c r="C7782" s="4"/>
    </row>
    <row r="7783" spans="2:3" ht="18.75" x14ac:dyDescent="0.25">
      <c r="B7783" s="4"/>
      <c r="C7783" s="4"/>
    </row>
    <row r="7784" spans="2:3" ht="18.75" x14ac:dyDescent="0.25">
      <c r="B7784" s="4"/>
      <c r="C7784" s="4"/>
    </row>
    <row r="7785" spans="2:3" ht="18.75" x14ac:dyDescent="0.25">
      <c r="B7785" s="4"/>
      <c r="C7785" s="4"/>
    </row>
    <row r="7786" spans="2:3" ht="18.75" x14ac:dyDescent="0.25">
      <c r="B7786" s="4"/>
      <c r="C7786" s="4"/>
    </row>
    <row r="7787" spans="2:3" ht="18.75" x14ac:dyDescent="0.25">
      <c r="B7787" s="4"/>
      <c r="C7787" s="4"/>
    </row>
    <row r="7788" spans="2:3" ht="18.75" x14ac:dyDescent="0.25">
      <c r="B7788" s="4"/>
      <c r="C7788" s="4"/>
    </row>
    <row r="7789" spans="2:3" ht="18.75" x14ac:dyDescent="0.25">
      <c r="B7789" s="4"/>
      <c r="C7789" s="4"/>
    </row>
    <row r="7790" spans="2:3" ht="18.75" x14ac:dyDescent="0.25">
      <c r="B7790" s="4"/>
      <c r="C7790" s="4"/>
    </row>
    <row r="7791" spans="2:3" ht="18.75" x14ac:dyDescent="0.25">
      <c r="B7791" s="4"/>
      <c r="C7791" s="4"/>
    </row>
    <row r="7792" spans="2:3" ht="18.75" x14ac:dyDescent="0.25">
      <c r="B7792" s="4"/>
      <c r="C7792" s="4"/>
    </row>
    <row r="7793" spans="2:3" ht="18.75" x14ac:dyDescent="0.25">
      <c r="B7793" s="4"/>
      <c r="C7793" s="4"/>
    </row>
    <row r="7794" spans="2:3" ht="18.75" x14ac:dyDescent="0.25">
      <c r="B7794" s="4"/>
      <c r="C7794" s="4"/>
    </row>
    <row r="7795" spans="2:3" ht="18.75" x14ac:dyDescent="0.25">
      <c r="B7795" s="4"/>
      <c r="C7795" s="4"/>
    </row>
    <row r="7796" spans="2:3" ht="18.75" x14ac:dyDescent="0.25">
      <c r="B7796" s="4"/>
      <c r="C7796" s="4"/>
    </row>
    <row r="7797" spans="2:3" ht="18.75" x14ac:dyDescent="0.25">
      <c r="B7797" s="4"/>
      <c r="C7797" s="4"/>
    </row>
    <row r="7798" spans="2:3" ht="18.75" x14ac:dyDescent="0.25">
      <c r="B7798" s="4"/>
      <c r="C7798" s="4"/>
    </row>
    <row r="7799" spans="2:3" ht="18.75" x14ac:dyDescent="0.25">
      <c r="B7799" s="4"/>
      <c r="C7799" s="4"/>
    </row>
    <row r="7800" spans="2:3" ht="18.75" x14ac:dyDescent="0.25">
      <c r="B7800" s="4"/>
      <c r="C7800" s="4"/>
    </row>
    <row r="7801" spans="2:3" ht="18.75" x14ac:dyDescent="0.25">
      <c r="B7801" s="4"/>
      <c r="C7801" s="4"/>
    </row>
    <row r="7802" spans="2:3" ht="18.75" x14ac:dyDescent="0.25">
      <c r="B7802" s="4"/>
      <c r="C7802" s="4"/>
    </row>
    <row r="7803" spans="2:3" ht="18.75" x14ac:dyDescent="0.25">
      <c r="B7803" s="4"/>
      <c r="C7803" s="4"/>
    </row>
    <row r="7804" spans="2:3" ht="18.75" x14ac:dyDescent="0.25">
      <c r="B7804" s="4"/>
      <c r="C7804" s="4"/>
    </row>
    <row r="7805" spans="2:3" ht="18.75" x14ac:dyDescent="0.25">
      <c r="B7805" s="4"/>
      <c r="C7805" s="4"/>
    </row>
    <row r="7806" spans="2:3" ht="18.75" x14ac:dyDescent="0.25">
      <c r="B7806" s="4"/>
      <c r="C7806" s="4"/>
    </row>
    <row r="7807" spans="2:3" ht="18.75" x14ac:dyDescent="0.25">
      <c r="B7807" s="4"/>
      <c r="C7807" s="4"/>
    </row>
    <row r="7808" spans="2:3" ht="18.75" x14ac:dyDescent="0.25">
      <c r="B7808" s="4"/>
      <c r="C7808" s="4"/>
    </row>
    <row r="7809" spans="2:3" ht="18.75" x14ac:dyDescent="0.25">
      <c r="B7809" s="4"/>
      <c r="C7809" s="4"/>
    </row>
    <row r="7810" spans="2:3" ht="18.75" x14ac:dyDescent="0.25">
      <c r="B7810" s="4"/>
      <c r="C7810" s="4"/>
    </row>
    <row r="7811" spans="2:3" ht="18.75" x14ac:dyDescent="0.25">
      <c r="B7811" s="4"/>
      <c r="C7811" s="4"/>
    </row>
    <row r="7812" spans="2:3" ht="18.75" x14ac:dyDescent="0.25">
      <c r="B7812" s="4"/>
      <c r="C7812" s="4"/>
    </row>
    <row r="7813" spans="2:3" ht="18.75" x14ac:dyDescent="0.25">
      <c r="B7813" s="4"/>
      <c r="C7813" s="4"/>
    </row>
    <row r="7814" spans="2:3" ht="18.75" x14ac:dyDescent="0.25">
      <c r="B7814" s="4"/>
      <c r="C7814" s="4"/>
    </row>
    <row r="7815" spans="2:3" ht="18.75" x14ac:dyDescent="0.25">
      <c r="B7815" s="4"/>
      <c r="C7815" s="4"/>
    </row>
    <row r="7816" spans="2:3" ht="18.75" x14ac:dyDescent="0.25">
      <c r="B7816" s="4"/>
      <c r="C7816" s="4"/>
    </row>
    <row r="7817" spans="2:3" ht="18.75" x14ac:dyDescent="0.25">
      <c r="B7817" s="4"/>
      <c r="C7817" s="4"/>
    </row>
    <row r="7818" spans="2:3" ht="18.75" x14ac:dyDescent="0.25">
      <c r="B7818" s="4"/>
      <c r="C7818" s="4"/>
    </row>
    <row r="7819" spans="2:3" ht="18.75" x14ac:dyDescent="0.25">
      <c r="B7819" s="4"/>
      <c r="C7819" s="4"/>
    </row>
    <row r="7820" spans="2:3" ht="18.75" x14ac:dyDescent="0.25">
      <c r="B7820" s="4"/>
      <c r="C7820" s="4"/>
    </row>
    <row r="7821" spans="2:3" ht="18.75" x14ac:dyDescent="0.25">
      <c r="B7821" s="4"/>
      <c r="C7821" s="4"/>
    </row>
    <row r="7822" spans="2:3" ht="18.75" x14ac:dyDescent="0.25">
      <c r="B7822" s="4"/>
      <c r="C7822" s="4"/>
    </row>
    <row r="7823" spans="2:3" ht="18.75" x14ac:dyDescent="0.25">
      <c r="B7823" s="4"/>
      <c r="C7823" s="4"/>
    </row>
    <row r="7824" spans="2:3" ht="18.75" x14ac:dyDescent="0.25">
      <c r="B7824" s="4"/>
      <c r="C7824" s="4"/>
    </row>
    <row r="7825" spans="2:3" ht="18.75" x14ac:dyDescent="0.25">
      <c r="B7825" s="4"/>
      <c r="C7825" s="4"/>
    </row>
    <row r="7826" spans="2:3" ht="18.75" x14ac:dyDescent="0.25">
      <c r="B7826" s="4"/>
      <c r="C7826" s="4"/>
    </row>
    <row r="7827" spans="2:3" ht="18.75" x14ac:dyDescent="0.25">
      <c r="B7827" s="4"/>
      <c r="C7827" s="4"/>
    </row>
    <row r="7828" spans="2:3" ht="18.75" x14ac:dyDescent="0.25">
      <c r="B7828" s="4"/>
      <c r="C7828" s="4"/>
    </row>
    <row r="7829" spans="2:3" ht="18.75" x14ac:dyDescent="0.25">
      <c r="B7829" s="4"/>
      <c r="C7829" s="4"/>
    </row>
    <row r="7830" spans="2:3" ht="18.75" x14ac:dyDescent="0.25">
      <c r="B7830" s="4"/>
      <c r="C7830" s="4"/>
    </row>
    <row r="7831" spans="2:3" ht="18.75" x14ac:dyDescent="0.25">
      <c r="B7831" s="4"/>
      <c r="C7831" s="4"/>
    </row>
    <row r="7832" spans="2:3" ht="18.75" x14ac:dyDescent="0.25">
      <c r="B7832" s="4"/>
      <c r="C7832" s="4"/>
    </row>
    <row r="7833" spans="2:3" ht="18.75" x14ac:dyDescent="0.25">
      <c r="B7833" s="4"/>
      <c r="C7833" s="4"/>
    </row>
    <row r="7834" spans="2:3" ht="18.75" x14ac:dyDescent="0.25">
      <c r="B7834" s="4"/>
      <c r="C7834" s="4"/>
    </row>
    <row r="7835" spans="2:3" ht="18.75" x14ac:dyDescent="0.25">
      <c r="B7835" s="4"/>
      <c r="C7835" s="4"/>
    </row>
    <row r="7836" spans="2:3" ht="18.75" x14ac:dyDescent="0.25">
      <c r="B7836" s="4"/>
      <c r="C7836" s="4"/>
    </row>
    <row r="7837" spans="2:3" ht="18.75" x14ac:dyDescent="0.25">
      <c r="B7837" s="4"/>
      <c r="C7837" s="4"/>
    </row>
    <row r="7838" spans="2:3" ht="18.75" x14ac:dyDescent="0.25">
      <c r="B7838" s="4"/>
      <c r="C7838" s="4"/>
    </row>
    <row r="7839" spans="2:3" ht="18.75" x14ac:dyDescent="0.25">
      <c r="B7839" s="4"/>
      <c r="C7839" s="4"/>
    </row>
    <row r="7840" spans="2:3" ht="18.75" x14ac:dyDescent="0.25">
      <c r="B7840" s="4"/>
      <c r="C7840" s="4"/>
    </row>
    <row r="7841" spans="2:3" ht="18.75" x14ac:dyDescent="0.25">
      <c r="B7841" s="4"/>
      <c r="C7841" s="4"/>
    </row>
    <row r="7842" spans="2:3" ht="18.75" x14ac:dyDescent="0.25">
      <c r="B7842" s="4"/>
      <c r="C7842" s="4"/>
    </row>
    <row r="7843" spans="2:3" ht="18.75" x14ac:dyDescent="0.25">
      <c r="B7843" s="4"/>
      <c r="C7843" s="4"/>
    </row>
    <row r="7844" spans="2:3" ht="18.75" x14ac:dyDescent="0.25">
      <c r="B7844" s="4"/>
      <c r="C7844" s="4"/>
    </row>
    <row r="7845" spans="2:3" ht="18.75" x14ac:dyDescent="0.25">
      <c r="B7845" s="4"/>
      <c r="C7845" s="4"/>
    </row>
    <row r="7846" spans="2:3" ht="18.75" x14ac:dyDescent="0.25">
      <c r="B7846" s="4"/>
      <c r="C7846" s="4"/>
    </row>
    <row r="7847" spans="2:3" ht="18.75" x14ac:dyDescent="0.25">
      <c r="B7847" s="4"/>
      <c r="C7847" s="4"/>
    </row>
    <row r="7848" spans="2:3" ht="18.75" x14ac:dyDescent="0.25">
      <c r="B7848" s="4"/>
      <c r="C7848" s="4"/>
    </row>
    <row r="7849" spans="2:3" ht="18.75" x14ac:dyDescent="0.25">
      <c r="B7849" s="4"/>
      <c r="C7849" s="4"/>
    </row>
    <row r="7850" spans="2:3" ht="18.75" x14ac:dyDescent="0.25">
      <c r="B7850" s="4"/>
      <c r="C7850" s="4"/>
    </row>
    <row r="7851" spans="2:3" ht="18.75" x14ac:dyDescent="0.25">
      <c r="B7851" s="4"/>
      <c r="C7851" s="4"/>
    </row>
    <row r="7852" spans="2:3" ht="18.75" x14ac:dyDescent="0.25">
      <c r="B7852" s="4"/>
      <c r="C7852" s="4"/>
    </row>
    <row r="7853" spans="2:3" ht="18.75" x14ac:dyDescent="0.25">
      <c r="B7853" s="4"/>
      <c r="C7853" s="4"/>
    </row>
    <row r="7854" spans="2:3" ht="18.75" x14ac:dyDescent="0.25">
      <c r="B7854" s="4"/>
      <c r="C7854" s="4"/>
    </row>
    <row r="7855" spans="2:3" ht="18.75" x14ac:dyDescent="0.25">
      <c r="B7855" s="4"/>
      <c r="C7855" s="4"/>
    </row>
    <row r="7856" spans="2:3" ht="18.75" x14ac:dyDescent="0.25">
      <c r="B7856" s="4"/>
      <c r="C7856" s="4"/>
    </row>
    <row r="7857" spans="2:3" ht="18.75" x14ac:dyDescent="0.25">
      <c r="B7857" s="4"/>
      <c r="C7857" s="4"/>
    </row>
    <row r="7858" spans="2:3" ht="18.75" x14ac:dyDescent="0.25">
      <c r="B7858" s="4"/>
      <c r="C7858" s="4"/>
    </row>
    <row r="7859" spans="2:3" ht="18.75" x14ac:dyDescent="0.25">
      <c r="B7859" s="4"/>
      <c r="C7859" s="4"/>
    </row>
    <row r="7860" spans="2:3" ht="18.75" x14ac:dyDescent="0.25">
      <c r="B7860" s="4"/>
      <c r="C7860" s="4"/>
    </row>
    <row r="7861" spans="2:3" ht="18.75" x14ac:dyDescent="0.25">
      <c r="B7861" s="4"/>
      <c r="C7861" s="4"/>
    </row>
    <row r="7862" spans="2:3" ht="18.75" x14ac:dyDescent="0.25">
      <c r="B7862" s="4"/>
      <c r="C7862" s="4"/>
    </row>
    <row r="7863" spans="2:3" ht="18.75" x14ac:dyDescent="0.25">
      <c r="B7863" s="4"/>
      <c r="C7863" s="4"/>
    </row>
    <row r="7864" spans="2:3" ht="18.75" x14ac:dyDescent="0.25">
      <c r="B7864" s="4"/>
      <c r="C7864" s="4"/>
    </row>
    <row r="7865" spans="2:3" ht="18.75" x14ac:dyDescent="0.25">
      <c r="B7865" s="4"/>
      <c r="C7865" s="4"/>
    </row>
    <row r="7866" spans="2:3" ht="18.75" x14ac:dyDescent="0.25">
      <c r="B7866" s="4"/>
      <c r="C7866" s="4"/>
    </row>
    <row r="7867" spans="2:3" ht="18.75" x14ac:dyDescent="0.25">
      <c r="B7867" s="4"/>
      <c r="C7867" s="4"/>
    </row>
    <row r="7868" spans="2:3" ht="18.75" x14ac:dyDescent="0.25">
      <c r="B7868" s="4"/>
      <c r="C7868" s="4"/>
    </row>
    <row r="7869" spans="2:3" ht="18.75" x14ac:dyDescent="0.25">
      <c r="B7869" s="4"/>
      <c r="C7869" s="4"/>
    </row>
    <row r="7870" spans="2:3" ht="18.75" x14ac:dyDescent="0.25">
      <c r="B7870" s="4"/>
      <c r="C7870" s="4"/>
    </row>
    <row r="7871" spans="2:3" ht="18.75" x14ac:dyDescent="0.25">
      <c r="B7871" s="4"/>
      <c r="C7871" s="4"/>
    </row>
    <row r="7872" spans="2:3" ht="18.75" x14ac:dyDescent="0.25">
      <c r="B7872" s="4"/>
      <c r="C7872" s="4"/>
    </row>
    <row r="7873" spans="2:3" ht="18.75" x14ac:dyDescent="0.25">
      <c r="B7873" s="4"/>
      <c r="C7873" s="4"/>
    </row>
    <row r="7874" spans="2:3" ht="18.75" x14ac:dyDescent="0.25">
      <c r="B7874" s="4"/>
      <c r="C7874" s="4"/>
    </row>
    <row r="7875" spans="2:3" ht="18.75" x14ac:dyDescent="0.25">
      <c r="B7875" s="4"/>
      <c r="C7875" s="4"/>
    </row>
    <row r="7876" spans="2:3" ht="18.75" x14ac:dyDescent="0.25">
      <c r="B7876" s="4"/>
      <c r="C7876" s="4"/>
    </row>
    <row r="7877" spans="2:3" ht="18.75" x14ac:dyDescent="0.25">
      <c r="B7877" s="4"/>
      <c r="C7877" s="4"/>
    </row>
    <row r="7878" spans="2:3" ht="18.75" x14ac:dyDescent="0.25">
      <c r="B7878" s="4"/>
      <c r="C7878" s="4"/>
    </row>
    <row r="7879" spans="2:3" ht="18.75" x14ac:dyDescent="0.25">
      <c r="B7879" s="4"/>
      <c r="C7879" s="4"/>
    </row>
    <row r="7880" spans="2:3" ht="18.75" x14ac:dyDescent="0.25">
      <c r="B7880" s="4"/>
      <c r="C7880" s="4"/>
    </row>
    <row r="7881" spans="2:3" ht="18.75" x14ac:dyDescent="0.25">
      <c r="B7881" s="4"/>
      <c r="C7881" s="4"/>
    </row>
    <row r="7882" spans="2:3" ht="18.75" x14ac:dyDescent="0.25">
      <c r="B7882" s="4"/>
      <c r="C7882" s="4"/>
    </row>
    <row r="7883" spans="2:3" ht="18.75" x14ac:dyDescent="0.25">
      <c r="B7883" s="4"/>
      <c r="C7883" s="4"/>
    </row>
    <row r="7884" spans="2:3" ht="18.75" x14ac:dyDescent="0.25">
      <c r="B7884" s="4"/>
      <c r="C7884" s="4"/>
    </row>
    <row r="7885" spans="2:3" ht="18.75" x14ac:dyDescent="0.25">
      <c r="B7885" s="4"/>
      <c r="C7885" s="4"/>
    </row>
    <row r="7886" spans="2:3" ht="18.75" x14ac:dyDescent="0.25">
      <c r="B7886" s="4"/>
      <c r="C7886" s="4"/>
    </row>
    <row r="7887" spans="2:3" ht="18.75" x14ac:dyDescent="0.25">
      <c r="B7887" s="4"/>
      <c r="C7887" s="4"/>
    </row>
    <row r="7888" spans="2:3" ht="18.75" x14ac:dyDescent="0.25">
      <c r="B7888" s="4"/>
      <c r="C7888" s="4"/>
    </row>
    <row r="7889" spans="2:3" ht="18.75" x14ac:dyDescent="0.25">
      <c r="B7889" s="4"/>
      <c r="C7889" s="4"/>
    </row>
    <row r="7890" spans="2:3" ht="18.75" x14ac:dyDescent="0.25">
      <c r="B7890" s="4"/>
      <c r="C7890" s="4"/>
    </row>
    <row r="7891" spans="2:3" ht="18.75" x14ac:dyDescent="0.25">
      <c r="B7891" s="4"/>
      <c r="C7891" s="4"/>
    </row>
    <row r="7892" spans="2:3" ht="18.75" x14ac:dyDescent="0.25">
      <c r="B7892" s="4"/>
      <c r="C7892" s="4"/>
    </row>
    <row r="7893" spans="2:3" ht="18.75" x14ac:dyDescent="0.25">
      <c r="B7893" s="4"/>
      <c r="C7893" s="4"/>
    </row>
    <row r="7894" spans="2:3" ht="18.75" x14ac:dyDescent="0.25">
      <c r="B7894" s="4"/>
      <c r="C7894" s="4"/>
    </row>
    <row r="7895" spans="2:3" ht="18.75" x14ac:dyDescent="0.25">
      <c r="B7895" s="4"/>
      <c r="C7895" s="4"/>
    </row>
    <row r="7896" spans="2:3" ht="18.75" x14ac:dyDescent="0.25">
      <c r="B7896" s="4"/>
      <c r="C7896" s="4"/>
    </row>
    <row r="7897" spans="2:3" ht="18.75" x14ac:dyDescent="0.25">
      <c r="B7897" s="4"/>
      <c r="C7897" s="4"/>
    </row>
    <row r="7898" spans="2:3" ht="18.75" x14ac:dyDescent="0.25">
      <c r="B7898" s="4"/>
      <c r="C7898" s="4"/>
    </row>
    <row r="7899" spans="2:3" ht="18.75" x14ac:dyDescent="0.25">
      <c r="B7899" s="4"/>
      <c r="C7899" s="4"/>
    </row>
    <row r="7900" spans="2:3" ht="18.75" x14ac:dyDescent="0.25">
      <c r="B7900" s="4"/>
      <c r="C7900" s="4"/>
    </row>
    <row r="7901" spans="2:3" ht="18.75" x14ac:dyDescent="0.25">
      <c r="B7901" s="4"/>
      <c r="C7901" s="4"/>
    </row>
    <row r="7902" spans="2:3" ht="18.75" x14ac:dyDescent="0.25">
      <c r="B7902" s="4"/>
      <c r="C7902" s="4"/>
    </row>
    <row r="7903" spans="2:3" ht="18.75" x14ac:dyDescent="0.25">
      <c r="B7903" s="4"/>
      <c r="C7903" s="4"/>
    </row>
    <row r="7904" spans="2:3" ht="18.75" x14ac:dyDescent="0.25">
      <c r="B7904" s="4"/>
      <c r="C7904" s="4"/>
    </row>
    <row r="7905" spans="2:3" ht="18.75" x14ac:dyDescent="0.25">
      <c r="B7905" s="4"/>
      <c r="C7905" s="4"/>
    </row>
    <row r="7906" spans="2:3" ht="18.75" x14ac:dyDescent="0.25">
      <c r="B7906" s="4"/>
      <c r="C7906" s="4"/>
    </row>
    <row r="7907" spans="2:3" ht="18.75" x14ac:dyDescent="0.25">
      <c r="B7907" s="4"/>
      <c r="C7907" s="4"/>
    </row>
    <row r="7908" spans="2:3" ht="18.75" x14ac:dyDescent="0.25">
      <c r="B7908" s="4"/>
      <c r="C7908" s="4"/>
    </row>
    <row r="7909" spans="2:3" ht="18.75" x14ac:dyDescent="0.25">
      <c r="B7909" s="4"/>
      <c r="C7909" s="4"/>
    </row>
    <row r="7910" spans="2:3" ht="18.75" x14ac:dyDescent="0.25">
      <c r="B7910" s="4"/>
      <c r="C7910" s="4"/>
    </row>
    <row r="7911" spans="2:3" ht="18.75" x14ac:dyDescent="0.25">
      <c r="B7911" s="4"/>
      <c r="C7911" s="4"/>
    </row>
    <row r="7912" spans="2:3" ht="18.75" x14ac:dyDescent="0.25">
      <c r="B7912" s="4"/>
      <c r="C7912" s="4"/>
    </row>
    <row r="7913" spans="2:3" ht="18.75" x14ac:dyDescent="0.25">
      <c r="B7913" s="4"/>
      <c r="C7913" s="4"/>
    </row>
    <row r="7914" spans="2:3" ht="18.75" x14ac:dyDescent="0.25">
      <c r="B7914" s="4"/>
      <c r="C7914" s="4"/>
    </row>
    <row r="7915" spans="2:3" ht="18.75" x14ac:dyDescent="0.25">
      <c r="B7915" s="4"/>
      <c r="C7915" s="4"/>
    </row>
    <row r="7916" spans="2:3" ht="18.75" x14ac:dyDescent="0.25">
      <c r="B7916" s="4"/>
      <c r="C7916" s="4"/>
    </row>
    <row r="7917" spans="2:3" ht="18.75" x14ac:dyDescent="0.25">
      <c r="B7917" s="4"/>
      <c r="C7917" s="4"/>
    </row>
    <row r="7918" spans="2:3" ht="18.75" x14ac:dyDescent="0.25">
      <c r="B7918" s="4"/>
      <c r="C7918" s="4"/>
    </row>
    <row r="7919" spans="2:3" ht="18.75" x14ac:dyDescent="0.25">
      <c r="B7919" s="4"/>
      <c r="C7919" s="4"/>
    </row>
    <row r="7920" spans="2:3" ht="18.75" x14ac:dyDescent="0.25">
      <c r="B7920" s="4"/>
      <c r="C7920" s="4"/>
    </row>
    <row r="7921" spans="2:3" ht="18.75" x14ac:dyDescent="0.25">
      <c r="B7921" s="4"/>
      <c r="C7921" s="4"/>
    </row>
    <row r="7922" spans="2:3" ht="18.75" x14ac:dyDescent="0.25">
      <c r="B7922" s="4"/>
      <c r="C7922" s="4"/>
    </row>
    <row r="7923" spans="2:3" ht="18.75" x14ac:dyDescent="0.25">
      <c r="B7923" s="4"/>
      <c r="C7923" s="4"/>
    </row>
    <row r="7924" spans="2:3" ht="18.75" x14ac:dyDescent="0.25">
      <c r="B7924" s="4"/>
      <c r="C7924" s="4"/>
    </row>
    <row r="7925" spans="2:3" ht="18.75" x14ac:dyDescent="0.25">
      <c r="B7925" s="4"/>
      <c r="C7925" s="4"/>
    </row>
    <row r="7926" spans="2:3" ht="18.75" x14ac:dyDescent="0.25">
      <c r="B7926" s="4"/>
      <c r="C7926" s="4"/>
    </row>
    <row r="7927" spans="2:3" ht="18.75" x14ac:dyDescent="0.25">
      <c r="B7927" s="4"/>
      <c r="C7927" s="4"/>
    </row>
    <row r="7928" spans="2:3" ht="18.75" x14ac:dyDescent="0.25">
      <c r="B7928" s="4"/>
      <c r="C7928" s="4"/>
    </row>
    <row r="7929" spans="2:3" ht="18.75" x14ac:dyDescent="0.25">
      <c r="B7929" s="4"/>
      <c r="C7929" s="4"/>
    </row>
    <row r="7930" spans="2:3" ht="18.75" x14ac:dyDescent="0.25">
      <c r="B7930" s="4"/>
      <c r="C7930" s="4"/>
    </row>
    <row r="7931" spans="2:3" ht="18.75" x14ac:dyDescent="0.25">
      <c r="B7931" s="4"/>
      <c r="C7931" s="4"/>
    </row>
    <row r="7932" spans="2:3" ht="18.75" x14ac:dyDescent="0.25">
      <c r="B7932" s="4"/>
      <c r="C7932" s="4"/>
    </row>
    <row r="7933" spans="2:3" ht="18.75" x14ac:dyDescent="0.25">
      <c r="B7933" s="4"/>
      <c r="C7933" s="4"/>
    </row>
    <row r="7934" spans="2:3" ht="18.75" x14ac:dyDescent="0.25">
      <c r="B7934" s="4"/>
      <c r="C7934" s="4"/>
    </row>
    <row r="7935" spans="2:3" ht="18.75" x14ac:dyDescent="0.25">
      <c r="B7935" s="4"/>
      <c r="C7935" s="4"/>
    </row>
    <row r="7936" spans="2:3" ht="18.75" x14ac:dyDescent="0.25">
      <c r="B7936" s="4"/>
      <c r="C7936" s="4"/>
    </row>
    <row r="7937" spans="2:3" ht="18.75" x14ac:dyDescent="0.25">
      <c r="B7937" s="4"/>
      <c r="C7937" s="4"/>
    </row>
    <row r="7938" spans="2:3" ht="18.75" x14ac:dyDescent="0.25">
      <c r="B7938" s="4"/>
      <c r="C7938" s="4"/>
    </row>
    <row r="7939" spans="2:3" ht="18.75" x14ac:dyDescent="0.25">
      <c r="B7939" s="4"/>
      <c r="C7939" s="4"/>
    </row>
    <row r="7940" spans="2:3" ht="18.75" x14ac:dyDescent="0.25">
      <c r="B7940" s="4"/>
      <c r="C7940" s="4"/>
    </row>
    <row r="7941" spans="2:3" ht="18.75" x14ac:dyDescent="0.25">
      <c r="B7941" s="4"/>
      <c r="C7941" s="4"/>
    </row>
    <row r="7942" spans="2:3" ht="18.75" x14ac:dyDescent="0.25">
      <c r="B7942" s="4"/>
      <c r="C7942" s="4"/>
    </row>
    <row r="7943" spans="2:3" ht="18.75" x14ac:dyDescent="0.25">
      <c r="B7943" s="4"/>
      <c r="C7943" s="4"/>
    </row>
    <row r="7944" spans="2:3" ht="18.75" x14ac:dyDescent="0.25">
      <c r="B7944" s="4"/>
      <c r="C7944" s="4"/>
    </row>
    <row r="7945" spans="2:3" ht="18.75" x14ac:dyDescent="0.25">
      <c r="B7945" s="4"/>
      <c r="C7945" s="4"/>
    </row>
    <row r="7946" spans="2:3" ht="18.75" x14ac:dyDescent="0.25">
      <c r="B7946" s="4"/>
      <c r="C7946" s="4"/>
    </row>
    <row r="7947" spans="2:3" ht="18.75" x14ac:dyDescent="0.25">
      <c r="B7947" s="4"/>
      <c r="C7947" s="4"/>
    </row>
    <row r="7948" spans="2:3" ht="18.75" x14ac:dyDescent="0.25">
      <c r="B7948" s="4"/>
      <c r="C7948" s="4"/>
    </row>
    <row r="7949" spans="2:3" ht="18.75" x14ac:dyDescent="0.25">
      <c r="B7949" s="4"/>
      <c r="C7949" s="4"/>
    </row>
    <row r="7950" spans="2:3" ht="18.75" x14ac:dyDescent="0.25">
      <c r="B7950" s="4"/>
      <c r="C7950" s="4"/>
    </row>
    <row r="7951" spans="2:3" ht="18.75" x14ac:dyDescent="0.25">
      <c r="B7951" s="4"/>
      <c r="C7951" s="4"/>
    </row>
    <row r="7952" spans="2:3" ht="18.75" x14ac:dyDescent="0.25">
      <c r="B7952" s="4"/>
      <c r="C7952" s="4"/>
    </row>
    <row r="7953" spans="2:3" ht="18.75" x14ac:dyDescent="0.25">
      <c r="B7953" s="4"/>
      <c r="C7953" s="4"/>
    </row>
    <row r="7954" spans="2:3" ht="18.75" x14ac:dyDescent="0.25">
      <c r="B7954" s="4"/>
      <c r="C7954" s="4"/>
    </row>
    <row r="7955" spans="2:3" ht="18.75" x14ac:dyDescent="0.25">
      <c r="B7955" s="4"/>
      <c r="C7955" s="4"/>
    </row>
    <row r="7956" spans="2:3" ht="18.75" x14ac:dyDescent="0.25">
      <c r="B7956" s="4"/>
      <c r="C7956" s="4"/>
    </row>
    <row r="7957" spans="2:3" ht="18.75" x14ac:dyDescent="0.25">
      <c r="B7957" s="4"/>
      <c r="C7957" s="4"/>
    </row>
    <row r="7958" spans="2:3" ht="18.75" x14ac:dyDescent="0.25">
      <c r="B7958" s="4"/>
      <c r="C7958" s="4"/>
    </row>
    <row r="7959" spans="2:3" ht="18.75" x14ac:dyDescent="0.25">
      <c r="B7959" s="4"/>
      <c r="C7959" s="4"/>
    </row>
    <row r="7960" spans="2:3" ht="18.75" x14ac:dyDescent="0.25">
      <c r="B7960" s="4"/>
      <c r="C7960" s="4"/>
    </row>
    <row r="7961" spans="2:3" ht="18.75" x14ac:dyDescent="0.25">
      <c r="B7961" s="4"/>
      <c r="C7961" s="4"/>
    </row>
    <row r="7962" spans="2:3" ht="18.75" x14ac:dyDescent="0.25">
      <c r="B7962" s="4"/>
      <c r="C7962" s="4"/>
    </row>
    <row r="7963" spans="2:3" ht="18.75" x14ac:dyDescent="0.25">
      <c r="B7963" s="4"/>
      <c r="C7963" s="4"/>
    </row>
    <row r="7964" spans="2:3" ht="18.75" x14ac:dyDescent="0.25">
      <c r="B7964" s="4"/>
      <c r="C7964" s="4"/>
    </row>
    <row r="7965" spans="2:3" ht="18.75" x14ac:dyDescent="0.25">
      <c r="B7965" s="4"/>
      <c r="C7965" s="4"/>
    </row>
    <row r="7966" spans="2:3" ht="18.75" x14ac:dyDescent="0.25">
      <c r="B7966" s="4"/>
      <c r="C7966" s="4"/>
    </row>
    <row r="7967" spans="2:3" ht="18.75" x14ac:dyDescent="0.25">
      <c r="B7967" s="4"/>
      <c r="C7967" s="4"/>
    </row>
    <row r="7968" spans="2:3" ht="18.75" x14ac:dyDescent="0.25">
      <c r="B7968" s="4"/>
      <c r="C7968" s="4"/>
    </row>
    <row r="7969" spans="2:3" ht="18.75" x14ac:dyDescent="0.25">
      <c r="B7969" s="4"/>
      <c r="C7969" s="4"/>
    </row>
    <row r="7970" spans="2:3" ht="18.75" x14ac:dyDescent="0.25">
      <c r="B7970" s="4"/>
      <c r="C7970" s="4"/>
    </row>
    <row r="7971" spans="2:3" ht="18.75" x14ac:dyDescent="0.25">
      <c r="B7971" s="4"/>
      <c r="C7971" s="4"/>
    </row>
    <row r="7972" spans="2:3" ht="18.75" x14ac:dyDescent="0.25">
      <c r="B7972" s="4"/>
      <c r="C7972" s="4"/>
    </row>
    <row r="7973" spans="2:3" ht="18.75" x14ac:dyDescent="0.25">
      <c r="B7973" s="4"/>
      <c r="C7973" s="4"/>
    </row>
    <row r="7974" spans="2:3" ht="18.75" x14ac:dyDescent="0.25">
      <c r="B7974" s="4"/>
      <c r="C7974" s="4"/>
    </row>
    <row r="7975" spans="2:3" ht="18.75" x14ac:dyDescent="0.25">
      <c r="B7975" s="4"/>
      <c r="C7975" s="4"/>
    </row>
    <row r="7976" spans="2:3" ht="18.75" x14ac:dyDescent="0.25">
      <c r="B7976" s="4"/>
      <c r="C7976" s="4"/>
    </row>
    <row r="7977" spans="2:3" ht="18.75" x14ac:dyDescent="0.25">
      <c r="B7977" s="4"/>
      <c r="C7977" s="4"/>
    </row>
    <row r="7978" spans="2:3" ht="18.75" x14ac:dyDescent="0.25">
      <c r="B7978" s="4"/>
      <c r="C7978" s="4"/>
    </row>
    <row r="7979" spans="2:3" ht="18.75" x14ac:dyDescent="0.25">
      <c r="B7979" s="4"/>
      <c r="C7979" s="4"/>
    </row>
    <row r="7980" spans="2:3" ht="18.75" x14ac:dyDescent="0.25">
      <c r="B7980" s="4"/>
      <c r="C7980" s="4"/>
    </row>
    <row r="7981" spans="2:3" ht="18.75" x14ac:dyDescent="0.25">
      <c r="B7981" s="4"/>
      <c r="C7981" s="4"/>
    </row>
    <row r="7982" spans="2:3" ht="18.75" x14ac:dyDescent="0.25">
      <c r="B7982" s="4"/>
      <c r="C7982" s="4"/>
    </row>
    <row r="7983" spans="2:3" ht="18.75" x14ac:dyDescent="0.25">
      <c r="B7983" s="4"/>
      <c r="C7983" s="4"/>
    </row>
    <row r="7984" spans="2:3" ht="18.75" x14ac:dyDescent="0.25">
      <c r="B7984" s="4"/>
      <c r="C7984" s="4"/>
    </row>
    <row r="7985" spans="2:3" ht="18.75" x14ac:dyDescent="0.25">
      <c r="B7985" s="4"/>
      <c r="C7985" s="4"/>
    </row>
    <row r="7986" spans="2:3" ht="18.75" x14ac:dyDescent="0.25">
      <c r="B7986" s="4"/>
      <c r="C7986" s="4"/>
    </row>
    <row r="7987" spans="2:3" ht="18.75" x14ac:dyDescent="0.25">
      <c r="B7987" s="4"/>
      <c r="C7987" s="4"/>
    </row>
    <row r="7988" spans="2:3" ht="18.75" x14ac:dyDescent="0.25">
      <c r="B7988" s="4"/>
      <c r="C7988" s="4"/>
    </row>
    <row r="7989" spans="2:3" ht="18.75" x14ac:dyDescent="0.25">
      <c r="B7989" s="4"/>
      <c r="C7989" s="4"/>
    </row>
    <row r="7990" spans="2:3" ht="18.75" x14ac:dyDescent="0.25">
      <c r="B7990" s="4"/>
      <c r="C7990" s="4"/>
    </row>
    <row r="7991" spans="2:3" ht="18.75" x14ac:dyDescent="0.25">
      <c r="B7991" s="4"/>
      <c r="C7991" s="4"/>
    </row>
    <row r="7992" spans="2:3" ht="18.75" x14ac:dyDescent="0.25">
      <c r="B7992" s="4"/>
      <c r="C7992" s="4"/>
    </row>
    <row r="7993" spans="2:3" ht="18.75" x14ac:dyDescent="0.25">
      <c r="B7993" s="4"/>
      <c r="C7993" s="4"/>
    </row>
    <row r="7994" spans="2:3" ht="18.75" x14ac:dyDescent="0.25">
      <c r="B7994" s="4"/>
      <c r="C7994" s="4"/>
    </row>
    <row r="7995" spans="2:3" ht="18.75" x14ac:dyDescent="0.25">
      <c r="B7995" s="4"/>
      <c r="C7995" s="4"/>
    </row>
    <row r="7996" spans="2:3" ht="18.75" x14ac:dyDescent="0.25">
      <c r="B7996" s="4"/>
      <c r="C7996" s="4"/>
    </row>
    <row r="7997" spans="2:3" ht="18.75" x14ac:dyDescent="0.25">
      <c r="B7997" s="4"/>
      <c r="C7997" s="4"/>
    </row>
    <row r="7998" spans="2:3" ht="18.75" x14ac:dyDescent="0.25">
      <c r="B7998" s="4"/>
      <c r="C7998" s="4"/>
    </row>
    <row r="7999" spans="2:3" ht="18.75" x14ac:dyDescent="0.25">
      <c r="B7999" s="4"/>
      <c r="C7999" s="4"/>
    </row>
    <row r="8000" spans="2:3" ht="18.75" x14ac:dyDescent="0.25">
      <c r="B8000" s="4"/>
      <c r="C8000" s="4"/>
    </row>
    <row r="8001" spans="2:3" ht="18.75" x14ac:dyDescent="0.25">
      <c r="B8001" s="4"/>
      <c r="C8001" s="4"/>
    </row>
    <row r="8002" spans="2:3" ht="18.75" x14ac:dyDescent="0.25">
      <c r="B8002" s="4"/>
      <c r="C8002" s="4"/>
    </row>
    <row r="8003" spans="2:3" ht="18.75" x14ac:dyDescent="0.25">
      <c r="B8003" s="4"/>
      <c r="C8003" s="4"/>
    </row>
    <row r="8004" spans="2:3" ht="18.75" x14ac:dyDescent="0.25">
      <c r="B8004" s="4"/>
      <c r="C8004" s="4"/>
    </row>
    <row r="8005" spans="2:3" ht="18.75" x14ac:dyDescent="0.25">
      <c r="B8005" s="4"/>
      <c r="C8005" s="4"/>
    </row>
    <row r="8006" spans="2:3" ht="18.75" x14ac:dyDescent="0.25">
      <c r="B8006" s="4"/>
      <c r="C8006" s="4"/>
    </row>
    <row r="8007" spans="2:3" ht="18.75" x14ac:dyDescent="0.25">
      <c r="B8007" s="4"/>
      <c r="C8007" s="4"/>
    </row>
    <row r="8008" spans="2:3" ht="18.75" x14ac:dyDescent="0.25">
      <c r="B8008" s="4"/>
      <c r="C8008" s="4"/>
    </row>
    <row r="8009" spans="2:3" ht="18.75" x14ac:dyDescent="0.25">
      <c r="B8009" s="4"/>
      <c r="C8009" s="4"/>
    </row>
    <row r="8010" spans="2:3" ht="18.75" x14ac:dyDescent="0.25">
      <c r="B8010" s="4"/>
      <c r="C8010" s="4"/>
    </row>
    <row r="8011" spans="2:3" ht="18.75" x14ac:dyDescent="0.25">
      <c r="B8011" s="4"/>
      <c r="C8011" s="4"/>
    </row>
    <row r="8012" spans="2:3" ht="18.75" x14ac:dyDescent="0.25">
      <c r="B8012" s="4"/>
      <c r="C8012" s="4"/>
    </row>
    <row r="8013" spans="2:3" ht="18.75" x14ac:dyDescent="0.25">
      <c r="B8013" s="4"/>
      <c r="C8013" s="4"/>
    </row>
    <row r="8014" spans="2:3" ht="18.75" x14ac:dyDescent="0.25">
      <c r="B8014" s="4"/>
      <c r="C8014" s="4"/>
    </row>
    <row r="8015" spans="2:3" ht="18.75" x14ac:dyDescent="0.25">
      <c r="B8015" s="4"/>
      <c r="C8015" s="4"/>
    </row>
    <row r="8016" spans="2:3" ht="18.75" x14ac:dyDescent="0.25">
      <c r="B8016" s="4"/>
      <c r="C8016" s="4"/>
    </row>
    <row r="8017" spans="2:3" ht="18.75" x14ac:dyDescent="0.25">
      <c r="B8017" s="4"/>
      <c r="C8017" s="4"/>
    </row>
    <row r="8018" spans="2:3" ht="18.75" x14ac:dyDescent="0.25">
      <c r="B8018" s="4"/>
      <c r="C8018" s="4"/>
    </row>
    <row r="8019" spans="2:3" ht="18.75" x14ac:dyDescent="0.25">
      <c r="B8019" s="4"/>
      <c r="C8019" s="4"/>
    </row>
    <row r="8020" spans="2:3" ht="18.75" x14ac:dyDescent="0.25">
      <c r="B8020" s="4"/>
      <c r="C8020" s="4"/>
    </row>
    <row r="8021" spans="2:3" ht="18.75" x14ac:dyDescent="0.25">
      <c r="B8021" s="4"/>
      <c r="C8021" s="4"/>
    </row>
    <row r="8022" spans="2:3" ht="18.75" x14ac:dyDescent="0.25">
      <c r="B8022" s="4"/>
      <c r="C8022" s="4"/>
    </row>
    <row r="8023" spans="2:3" ht="18.75" x14ac:dyDescent="0.25">
      <c r="B8023" s="4"/>
      <c r="C8023" s="4"/>
    </row>
    <row r="8024" spans="2:3" ht="18.75" x14ac:dyDescent="0.25">
      <c r="B8024" s="4"/>
      <c r="C8024" s="4"/>
    </row>
    <row r="8025" spans="2:3" ht="18.75" x14ac:dyDescent="0.25">
      <c r="B8025" s="4"/>
      <c r="C8025" s="4"/>
    </row>
    <row r="8026" spans="2:3" ht="18.75" x14ac:dyDescent="0.25">
      <c r="B8026" s="4"/>
      <c r="C8026" s="4"/>
    </row>
    <row r="8027" spans="2:3" ht="18.75" x14ac:dyDescent="0.25">
      <c r="B8027" s="4"/>
      <c r="C8027" s="4"/>
    </row>
    <row r="8028" spans="2:3" ht="18.75" x14ac:dyDescent="0.25">
      <c r="B8028" s="4"/>
      <c r="C8028" s="4"/>
    </row>
    <row r="8029" spans="2:3" ht="18.75" x14ac:dyDescent="0.25">
      <c r="B8029" s="4"/>
      <c r="C8029" s="4"/>
    </row>
    <row r="8030" spans="2:3" ht="18.75" x14ac:dyDescent="0.25">
      <c r="B8030" s="4"/>
      <c r="C8030" s="4"/>
    </row>
    <row r="8031" spans="2:3" ht="18.75" x14ac:dyDescent="0.25">
      <c r="B8031" s="4"/>
      <c r="C8031" s="4"/>
    </row>
    <row r="8032" spans="2:3" ht="18.75" x14ac:dyDescent="0.25">
      <c r="B8032" s="4"/>
      <c r="C8032" s="4"/>
    </row>
    <row r="8033" spans="2:3" ht="18.75" x14ac:dyDescent="0.25">
      <c r="B8033" s="4"/>
      <c r="C8033" s="4"/>
    </row>
    <row r="8034" spans="2:3" ht="18.75" x14ac:dyDescent="0.25">
      <c r="B8034" s="4"/>
      <c r="C8034" s="4"/>
    </row>
    <row r="8035" spans="2:3" ht="18.75" x14ac:dyDescent="0.25">
      <c r="B8035" s="4"/>
      <c r="C8035" s="4"/>
    </row>
    <row r="8036" spans="2:3" ht="18.75" x14ac:dyDescent="0.25">
      <c r="B8036" s="4"/>
      <c r="C8036" s="4"/>
    </row>
    <row r="8037" spans="2:3" ht="18.75" x14ac:dyDescent="0.25">
      <c r="B8037" s="4"/>
      <c r="C8037" s="4"/>
    </row>
    <row r="8038" spans="2:3" ht="18.75" x14ac:dyDescent="0.25">
      <c r="B8038" s="4"/>
      <c r="C8038" s="4"/>
    </row>
    <row r="8039" spans="2:3" ht="18.75" x14ac:dyDescent="0.25">
      <c r="B8039" s="4"/>
      <c r="C8039" s="4"/>
    </row>
    <row r="8040" spans="2:3" ht="18.75" x14ac:dyDescent="0.25">
      <c r="B8040" s="4"/>
      <c r="C8040" s="4"/>
    </row>
    <row r="8041" spans="2:3" ht="18.75" x14ac:dyDescent="0.25">
      <c r="B8041" s="4"/>
      <c r="C8041" s="4"/>
    </row>
    <row r="8042" spans="2:3" ht="18.75" x14ac:dyDescent="0.25">
      <c r="B8042" s="4"/>
      <c r="C8042" s="4"/>
    </row>
    <row r="8043" spans="2:3" ht="18.75" x14ac:dyDescent="0.25">
      <c r="B8043" s="4"/>
      <c r="C8043" s="4"/>
    </row>
    <row r="8044" spans="2:3" ht="18.75" x14ac:dyDescent="0.25">
      <c r="B8044" s="4"/>
      <c r="C8044" s="4"/>
    </row>
    <row r="8045" spans="2:3" ht="18.75" x14ac:dyDescent="0.25">
      <c r="B8045" s="4"/>
      <c r="C8045" s="4"/>
    </row>
    <row r="8046" spans="2:3" ht="18.75" x14ac:dyDescent="0.25">
      <c r="B8046" s="4"/>
      <c r="C8046" s="4"/>
    </row>
    <row r="8047" spans="2:3" ht="18.75" x14ac:dyDescent="0.25">
      <c r="B8047" s="4"/>
      <c r="C8047" s="4"/>
    </row>
    <row r="8048" spans="2:3" ht="18.75" x14ac:dyDescent="0.25">
      <c r="B8048" s="4"/>
      <c r="C8048" s="4"/>
    </row>
    <row r="8049" spans="2:3" ht="18.75" x14ac:dyDescent="0.25">
      <c r="B8049" s="4"/>
      <c r="C8049" s="4"/>
    </row>
    <row r="8050" spans="2:3" ht="18.75" x14ac:dyDescent="0.25">
      <c r="B8050" s="4"/>
      <c r="C8050" s="4"/>
    </row>
    <row r="8051" spans="2:3" ht="18.75" x14ac:dyDescent="0.25">
      <c r="B8051" s="4"/>
      <c r="C8051" s="4"/>
    </row>
    <row r="8052" spans="2:3" ht="18.75" x14ac:dyDescent="0.25">
      <c r="B8052" s="4"/>
      <c r="C8052" s="4"/>
    </row>
    <row r="8053" spans="2:3" ht="18.75" x14ac:dyDescent="0.25">
      <c r="B8053" s="4"/>
      <c r="C8053" s="4"/>
    </row>
    <row r="8054" spans="2:3" ht="18.75" x14ac:dyDescent="0.25">
      <c r="B8054" s="4"/>
      <c r="C8054" s="4"/>
    </row>
    <row r="8055" spans="2:3" ht="18.75" x14ac:dyDescent="0.25">
      <c r="B8055" s="4"/>
      <c r="C8055" s="4"/>
    </row>
    <row r="8056" spans="2:3" ht="18.75" x14ac:dyDescent="0.25">
      <c r="B8056" s="4"/>
      <c r="C8056" s="4"/>
    </row>
    <row r="8057" spans="2:3" ht="18.75" x14ac:dyDescent="0.25">
      <c r="B8057" s="4"/>
      <c r="C8057" s="4"/>
    </row>
    <row r="8058" spans="2:3" ht="18.75" x14ac:dyDescent="0.25">
      <c r="B8058" s="4"/>
      <c r="C8058" s="4"/>
    </row>
    <row r="8059" spans="2:3" ht="18.75" x14ac:dyDescent="0.25">
      <c r="B8059" s="4"/>
      <c r="C8059" s="4"/>
    </row>
    <row r="8060" spans="2:3" ht="18.75" x14ac:dyDescent="0.25">
      <c r="B8060" s="4"/>
      <c r="C8060" s="4"/>
    </row>
    <row r="8061" spans="2:3" ht="18.75" x14ac:dyDescent="0.25">
      <c r="B8061" s="4"/>
      <c r="C8061" s="4"/>
    </row>
    <row r="8062" spans="2:3" ht="18.75" x14ac:dyDescent="0.25">
      <c r="B8062" s="4"/>
      <c r="C8062" s="4"/>
    </row>
    <row r="8063" spans="2:3" ht="18.75" x14ac:dyDescent="0.25">
      <c r="B8063" s="4"/>
      <c r="C8063" s="4"/>
    </row>
    <row r="8064" spans="2:3" ht="18.75" x14ac:dyDescent="0.25">
      <c r="B8064" s="4"/>
      <c r="C8064" s="4"/>
    </row>
    <row r="8065" spans="2:3" ht="18.75" x14ac:dyDescent="0.25">
      <c r="B8065" s="4"/>
      <c r="C8065" s="4"/>
    </row>
    <row r="8066" spans="2:3" ht="18.75" x14ac:dyDescent="0.25">
      <c r="B8066" s="4"/>
      <c r="C8066" s="4"/>
    </row>
    <row r="8067" spans="2:3" ht="18.75" x14ac:dyDescent="0.25">
      <c r="B8067" s="4"/>
      <c r="C8067" s="4"/>
    </row>
    <row r="8068" spans="2:3" ht="18.75" x14ac:dyDescent="0.25">
      <c r="B8068" s="4"/>
      <c r="C8068" s="4"/>
    </row>
    <row r="8069" spans="2:3" ht="18.75" x14ac:dyDescent="0.25">
      <c r="B8069" s="4"/>
      <c r="C8069" s="4"/>
    </row>
    <row r="8070" spans="2:3" ht="18.75" x14ac:dyDescent="0.25">
      <c r="B8070" s="4"/>
      <c r="C8070" s="4"/>
    </row>
    <row r="8071" spans="2:3" ht="18.75" x14ac:dyDescent="0.25">
      <c r="B8071" s="4"/>
      <c r="C8071" s="4"/>
    </row>
    <row r="8072" spans="2:3" ht="18.75" x14ac:dyDescent="0.25">
      <c r="B8072" s="4"/>
      <c r="C8072" s="4"/>
    </row>
    <row r="8073" spans="2:3" ht="18.75" x14ac:dyDescent="0.25">
      <c r="B8073" s="4"/>
      <c r="C8073" s="4"/>
    </row>
    <row r="8074" spans="2:3" ht="18.75" x14ac:dyDescent="0.25">
      <c r="B8074" s="4"/>
      <c r="C8074" s="4"/>
    </row>
    <row r="8075" spans="2:3" ht="18.75" x14ac:dyDescent="0.25">
      <c r="B8075" s="4"/>
      <c r="C8075" s="4"/>
    </row>
    <row r="8076" spans="2:3" ht="18.75" x14ac:dyDescent="0.25">
      <c r="B8076" s="4"/>
      <c r="C8076" s="4"/>
    </row>
    <row r="8077" spans="2:3" ht="18.75" x14ac:dyDescent="0.25">
      <c r="B8077" s="4"/>
      <c r="C8077" s="4"/>
    </row>
    <row r="8078" spans="2:3" ht="18.75" x14ac:dyDescent="0.25">
      <c r="B8078" s="4"/>
      <c r="C8078" s="4"/>
    </row>
    <row r="8079" spans="2:3" ht="18.75" x14ac:dyDescent="0.25">
      <c r="B8079" s="4"/>
      <c r="C8079" s="4"/>
    </row>
    <row r="8080" spans="2:3" ht="18.75" x14ac:dyDescent="0.25">
      <c r="B8080" s="4"/>
      <c r="C8080" s="4"/>
    </row>
    <row r="8081" spans="2:3" ht="18.75" x14ac:dyDescent="0.25">
      <c r="B8081" s="4"/>
      <c r="C8081" s="4"/>
    </row>
    <row r="8082" spans="2:3" ht="18.75" x14ac:dyDescent="0.25">
      <c r="B8082" s="4"/>
      <c r="C8082" s="4"/>
    </row>
    <row r="8083" spans="2:3" ht="18.75" x14ac:dyDescent="0.25">
      <c r="B8083" s="4"/>
      <c r="C8083" s="4"/>
    </row>
    <row r="8084" spans="2:3" ht="18.75" x14ac:dyDescent="0.25">
      <c r="B8084" s="4"/>
      <c r="C8084" s="4"/>
    </row>
    <row r="8085" spans="2:3" ht="18.75" x14ac:dyDescent="0.25">
      <c r="B8085" s="4"/>
      <c r="C8085" s="4"/>
    </row>
    <row r="8086" spans="2:3" ht="18.75" x14ac:dyDescent="0.25">
      <c r="B8086" s="4"/>
      <c r="C8086" s="4"/>
    </row>
    <row r="8087" spans="2:3" ht="18.75" x14ac:dyDescent="0.25">
      <c r="B8087" s="4"/>
      <c r="C8087" s="4"/>
    </row>
    <row r="8088" spans="2:3" ht="18.75" x14ac:dyDescent="0.25">
      <c r="B8088" s="4"/>
      <c r="C8088" s="4"/>
    </row>
    <row r="8089" spans="2:3" ht="18.75" x14ac:dyDescent="0.25">
      <c r="B8089" s="4"/>
      <c r="C8089" s="4"/>
    </row>
    <row r="8090" spans="2:3" ht="18.75" x14ac:dyDescent="0.25">
      <c r="B8090" s="4"/>
      <c r="C8090" s="4"/>
    </row>
    <row r="8091" spans="2:3" ht="18.75" x14ac:dyDescent="0.25">
      <c r="B8091" s="4"/>
      <c r="C8091" s="4"/>
    </row>
    <row r="8092" spans="2:3" ht="18.75" x14ac:dyDescent="0.25">
      <c r="B8092" s="4"/>
      <c r="C8092" s="4"/>
    </row>
    <row r="8093" spans="2:3" ht="18.75" x14ac:dyDescent="0.25">
      <c r="B8093" s="4"/>
      <c r="C8093" s="4"/>
    </row>
    <row r="8094" spans="2:3" ht="18.75" x14ac:dyDescent="0.25">
      <c r="B8094" s="4"/>
      <c r="C8094" s="4"/>
    </row>
    <row r="8095" spans="2:3" ht="18.75" x14ac:dyDescent="0.25">
      <c r="B8095" s="4"/>
      <c r="C8095" s="4"/>
    </row>
    <row r="8096" spans="2:3" ht="18.75" x14ac:dyDescent="0.25">
      <c r="B8096" s="4"/>
      <c r="C8096" s="4"/>
    </row>
    <row r="8097" spans="2:3" ht="18.75" x14ac:dyDescent="0.25">
      <c r="B8097" s="4"/>
      <c r="C8097" s="4"/>
    </row>
    <row r="8098" spans="2:3" ht="18.75" x14ac:dyDescent="0.25">
      <c r="B8098" s="4"/>
      <c r="C8098" s="4"/>
    </row>
    <row r="8099" spans="2:3" ht="18.75" x14ac:dyDescent="0.25">
      <c r="B8099" s="4"/>
      <c r="C8099" s="4"/>
    </row>
    <row r="8100" spans="2:3" ht="18.75" x14ac:dyDescent="0.25">
      <c r="B8100" s="4"/>
      <c r="C8100" s="4"/>
    </row>
    <row r="8101" spans="2:3" ht="18.75" x14ac:dyDescent="0.25">
      <c r="B8101" s="4"/>
      <c r="C8101" s="4"/>
    </row>
    <row r="8102" spans="2:3" ht="18.75" x14ac:dyDescent="0.25">
      <c r="B8102" s="4"/>
      <c r="C8102" s="4"/>
    </row>
    <row r="8103" spans="2:3" ht="18.75" x14ac:dyDescent="0.25">
      <c r="B8103" s="4"/>
      <c r="C8103" s="4"/>
    </row>
    <row r="8104" spans="2:3" ht="18.75" x14ac:dyDescent="0.25">
      <c r="B8104" s="4"/>
      <c r="C8104" s="4"/>
    </row>
    <row r="8105" spans="2:3" ht="18.75" x14ac:dyDescent="0.25">
      <c r="B8105" s="4"/>
      <c r="C8105" s="4"/>
    </row>
    <row r="8106" spans="2:3" ht="18.75" x14ac:dyDescent="0.25">
      <c r="B8106" s="4"/>
      <c r="C8106" s="4"/>
    </row>
    <row r="8107" spans="2:3" ht="18.75" x14ac:dyDescent="0.25">
      <c r="B8107" s="4"/>
      <c r="C8107" s="4"/>
    </row>
    <row r="8108" spans="2:3" ht="18.75" x14ac:dyDescent="0.25">
      <c r="B8108" s="4"/>
      <c r="C8108" s="4"/>
    </row>
    <row r="8109" spans="2:3" ht="18.75" x14ac:dyDescent="0.25">
      <c r="B8109" s="4"/>
      <c r="C8109" s="4"/>
    </row>
    <row r="8110" spans="2:3" ht="18.75" x14ac:dyDescent="0.25">
      <c r="B8110" s="4"/>
      <c r="C8110" s="4"/>
    </row>
    <row r="8111" spans="2:3" ht="18.75" x14ac:dyDescent="0.25">
      <c r="B8111" s="4"/>
      <c r="C8111" s="4"/>
    </row>
    <row r="8112" spans="2:3" ht="18.75" x14ac:dyDescent="0.25">
      <c r="B8112" s="4"/>
      <c r="C8112" s="4"/>
    </row>
    <row r="8113" spans="2:3" ht="18.75" x14ac:dyDescent="0.25">
      <c r="B8113" s="4"/>
      <c r="C8113" s="4"/>
    </row>
    <row r="8114" spans="2:3" ht="18.75" x14ac:dyDescent="0.25">
      <c r="B8114" s="4"/>
      <c r="C8114" s="4"/>
    </row>
    <row r="8115" spans="2:3" ht="18.75" x14ac:dyDescent="0.25">
      <c r="B8115" s="4"/>
      <c r="C8115" s="4"/>
    </row>
    <row r="8116" spans="2:3" ht="18.75" x14ac:dyDescent="0.25">
      <c r="B8116" s="4"/>
      <c r="C8116" s="4"/>
    </row>
    <row r="8117" spans="2:3" ht="18.75" x14ac:dyDescent="0.25">
      <c r="B8117" s="4"/>
      <c r="C8117" s="4"/>
    </row>
    <row r="8118" spans="2:3" ht="18.75" x14ac:dyDescent="0.25">
      <c r="B8118" s="4"/>
      <c r="C8118" s="4"/>
    </row>
    <row r="8119" spans="2:3" ht="18.75" x14ac:dyDescent="0.25">
      <c r="B8119" s="4"/>
      <c r="C8119" s="4"/>
    </row>
    <row r="8120" spans="2:3" ht="18.75" x14ac:dyDescent="0.25">
      <c r="B8120" s="4"/>
      <c r="C8120" s="4"/>
    </row>
    <row r="8121" spans="2:3" ht="18.75" x14ac:dyDescent="0.25">
      <c r="B8121" s="4"/>
      <c r="C8121" s="4"/>
    </row>
    <row r="8122" spans="2:3" ht="18.75" x14ac:dyDescent="0.25">
      <c r="B8122" s="4"/>
      <c r="C8122" s="4"/>
    </row>
    <row r="8123" spans="2:3" ht="18.75" x14ac:dyDescent="0.25">
      <c r="B8123" s="4"/>
      <c r="C8123" s="4"/>
    </row>
    <row r="8124" spans="2:3" ht="18.75" x14ac:dyDescent="0.25">
      <c r="B8124" s="4"/>
      <c r="C8124" s="4"/>
    </row>
    <row r="8125" spans="2:3" ht="18.75" x14ac:dyDescent="0.25">
      <c r="B8125" s="4"/>
      <c r="C8125" s="4"/>
    </row>
    <row r="8126" spans="2:3" ht="18.75" x14ac:dyDescent="0.25">
      <c r="B8126" s="4"/>
      <c r="C8126" s="4"/>
    </row>
    <row r="8127" spans="2:3" ht="18.75" x14ac:dyDescent="0.25">
      <c r="B8127" s="4"/>
      <c r="C8127" s="4"/>
    </row>
    <row r="8128" spans="2:3" ht="18.75" x14ac:dyDescent="0.25">
      <c r="B8128" s="4"/>
      <c r="C8128" s="4"/>
    </row>
    <row r="8129" spans="2:3" ht="18.75" x14ac:dyDescent="0.25">
      <c r="B8129" s="4"/>
      <c r="C8129" s="4"/>
    </row>
    <row r="8130" spans="2:3" ht="18.75" x14ac:dyDescent="0.25">
      <c r="B8130" s="4"/>
      <c r="C8130" s="4"/>
    </row>
    <row r="8131" spans="2:3" ht="18.75" x14ac:dyDescent="0.25">
      <c r="B8131" s="4"/>
      <c r="C8131" s="4"/>
    </row>
    <row r="8132" spans="2:3" ht="18.75" x14ac:dyDescent="0.25">
      <c r="B8132" s="4"/>
      <c r="C8132" s="4"/>
    </row>
    <row r="8133" spans="2:3" ht="18.75" x14ac:dyDescent="0.25">
      <c r="B8133" s="4"/>
      <c r="C8133" s="4"/>
    </row>
    <row r="8134" spans="2:3" ht="18.75" x14ac:dyDescent="0.25">
      <c r="B8134" s="4"/>
      <c r="C8134" s="4"/>
    </row>
    <row r="8135" spans="2:3" ht="18.75" x14ac:dyDescent="0.25">
      <c r="B8135" s="4"/>
      <c r="C8135" s="4"/>
    </row>
    <row r="8136" spans="2:3" ht="18.75" x14ac:dyDescent="0.25">
      <c r="B8136" s="4"/>
      <c r="C8136" s="4"/>
    </row>
    <row r="8137" spans="2:3" ht="18.75" x14ac:dyDescent="0.25">
      <c r="B8137" s="4"/>
      <c r="C8137" s="4"/>
    </row>
    <row r="8138" spans="2:3" ht="18.75" x14ac:dyDescent="0.25">
      <c r="B8138" s="4"/>
      <c r="C8138" s="4"/>
    </row>
    <row r="8139" spans="2:3" ht="18.75" x14ac:dyDescent="0.25">
      <c r="B8139" s="4"/>
      <c r="C8139" s="4"/>
    </row>
    <row r="8140" spans="2:3" ht="18.75" x14ac:dyDescent="0.25">
      <c r="B8140" s="4"/>
      <c r="C8140" s="4"/>
    </row>
    <row r="8141" spans="2:3" ht="18.75" x14ac:dyDescent="0.25">
      <c r="B8141" s="4"/>
      <c r="C8141" s="4"/>
    </row>
    <row r="8142" spans="2:3" ht="18.75" x14ac:dyDescent="0.25">
      <c r="B8142" s="4"/>
      <c r="C8142" s="4"/>
    </row>
    <row r="8143" spans="2:3" ht="18.75" x14ac:dyDescent="0.25">
      <c r="B8143" s="4"/>
      <c r="C8143" s="4"/>
    </row>
    <row r="8144" spans="2:3" ht="18.75" x14ac:dyDescent="0.25">
      <c r="B8144" s="4"/>
      <c r="C8144" s="4"/>
    </row>
    <row r="8145" spans="2:3" ht="18.75" x14ac:dyDescent="0.25">
      <c r="B8145" s="4"/>
      <c r="C8145" s="4"/>
    </row>
    <row r="8146" spans="2:3" ht="18.75" x14ac:dyDescent="0.25">
      <c r="B8146" s="4"/>
      <c r="C8146" s="4"/>
    </row>
    <row r="8147" spans="2:3" ht="18.75" x14ac:dyDescent="0.25">
      <c r="B8147" s="4"/>
      <c r="C8147" s="4"/>
    </row>
    <row r="8148" spans="2:3" ht="18.75" x14ac:dyDescent="0.25">
      <c r="B8148" s="4"/>
      <c r="C8148" s="4"/>
    </row>
    <row r="8149" spans="2:3" ht="18.75" x14ac:dyDescent="0.25">
      <c r="B8149" s="4"/>
      <c r="C8149" s="4"/>
    </row>
    <row r="8150" spans="2:3" ht="18.75" x14ac:dyDescent="0.25">
      <c r="B8150" s="4"/>
      <c r="C8150" s="4"/>
    </row>
    <row r="8151" spans="2:3" ht="18.75" x14ac:dyDescent="0.25">
      <c r="B8151" s="4"/>
      <c r="C8151" s="4"/>
    </row>
    <row r="8152" spans="2:3" ht="18.75" x14ac:dyDescent="0.25">
      <c r="B8152" s="4"/>
      <c r="C8152" s="4"/>
    </row>
    <row r="8153" spans="2:3" ht="18.75" x14ac:dyDescent="0.25">
      <c r="B8153" s="4"/>
      <c r="C8153" s="4"/>
    </row>
    <row r="8154" spans="2:3" ht="18.75" x14ac:dyDescent="0.25">
      <c r="B8154" s="4"/>
      <c r="C8154" s="4"/>
    </row>
    <row r="8155" spans="2:3" ht="18.75" x14ac:dyDescent="0.25">
      <c r="B8155" s="4"/>
      <c r="C8155" s="4"/>
    </row>
    <row r="8156" spans="2:3" ht="18.75" x14ac:dyDescent="0.25">
      <c r="B8156" s="4"/>
      <c r="C8156" s="4"/>
    </row>
    <row r="8157" spans="2:3" ht="18.75" x14ac:dyDescent="0.25">
      <c r="B8157" s="4"/>
      <c r="C8157" s="4"/>
    </row>
    <row r="8158" spans="2:3" ht="18.75" x14ac:dyDescent="0.25">
      <c r="B8158" s="4"/>
      <c r="C8158" s="4"/>
    </row>
    <row r="8159" spans="2:3" ht="18.75" x14ac:dyDescent="0.25">
      <c r="B8159" s="4"/>
      <c r="C8159" s="4"/>
    </row>
    <row r="8160" spans="2:3" ht="18.75" x14ac:dyDescent="0.25">
      <c r="B8160" s="4"/>
      <c r="C8160" s="4"/>
    </row>
    <row r="8161" spans="2:3" ht="18.75" x14ac:dyDescent="0.25">
      <c r="B8161" s="4"/>
      <c r="C8161" s="4"/>
    </row>
    <row r="8162" spans="2:3" ht="18.75" x14ac:dyDescent="0.25">
      <c r="B8162" s="4"/>
      <c r="C8162" s="4"/>
    </row>
    <row r="8163" spans="2:3" ht="18.75" x14ac:dyDescent="0.25">
      <c r="B8163" s="4"/>
      <c r="C8163" s="4"/>
    </row>
    <row r="8164" spans="2:3" ht="18.75" x14ac:dyDescent="0.25">
      <c r="B8164" s="4"/>
      <c r="C8164" s="4"/>
    </row>
    <row r="8165" spans="2:3" ht="18.75" x14ac:dyDescent="0.25">
      <c r="B8165" s="4"/>
      <c r="C8165" s="4"/>
    </row>
    <row r="8166" spans="2:3" ht="18.75" x14ac:dyDescent="0.25">
      <c r="B8166" s="4"/>
      <c r="C8166" s="4"/>
    </row>
    <row r="8167" spans="2:3" ht="18.75" x14ac:dyDescent="0.25">
      <c r="B8167" s="4"/>
      <c r="C8167" s="4"/>
    </row>
    <row r="8168" spans="2:3" ht="18.75" x14ac:dyDescent="0.25">
      <c r="B8168" s="4"/>
      <c r="C8168" s="4"/>
    </row>
    <row r="8169" spans="2:3" ht="18.75" x14ac:dyDescent="0.25">
      <c r="B8169" s="4"/>
      <c r="C8169" s="4"/>
    </row>
    <row r="8170" spans="2:3" ht="18.75" x14ac:dyDescent="0.25">
      <c r="B8170" s="4"/>
      <c r="C8170" s="4"/>
    </row>
    <row r="8171" spans="2:3" ht="18.75" x14ac:dyDescent="0.25">
      <c r="B8171" s="4"/>
      <c r="C8171" s="4"/>
    </row>
    <row r="8172" spans="2:3" ht="18.75" x14ac:dyDescent="0.25">
      <c r="B8172" s="4"/>
      <c r="C8172" s="4"/>
    </row>
    <row r="8173" spans="2:3" ht="18.75" x14ac:dyDescent="0.25">
      <c r="B8173" s="4"/>
      <c r="C8173" s="4"/>
    </row>
    <row r="8174" spans="2:3" ht="18.75" x14ac:dyDescent="0.25">
      <c r="B8174" s="4"/>
      <c r="C8174" s="4"/>
    </row>
    <row r="8175" spans="2:3" ht="18.75" x14ac:dyDescent="0.25">
      <c r="B8175" s="4"/>
      <c r="C8175" s="4"/>
    </row>
    <row r="8176" spans="2:3" ht="18.75" x14ac:dyDescent="0.25">
      <c r="B8176" s="4"/>
      <c r="C8176" s="4"/>
    </row>
    <row r="8177" spans="2:3" ht="18.75" x14ac:dyDescent="0.25">
      <c r="B8177" s="4"/>
      <c r="C8177" s="4"/>
    </row>
    <row r="8178" spans="2:3" ht="18.75" x14ac:dyDescent="0.25">
      <c r="B8178" s="4"/>
      <c r="C8178" s="4"/>
    </row>
    <row r="8179" spans="2:3" ht="18.75" x14ac:dyDescent="0.25">
      <c r="B8179" s="4"/>
      <c r="C8179" s="4"/>
    </row>
    <row r="8180" spans="2:3" ht="18.75" x14ac:dyDescent="0.25">
      <c r="B8180" s="4"/>
      <c r="C8180" s="4"/>
    </row>
    <row r="8181" spans="2:3" ht="18.75" x14ac:dyDescent="0.25">
      <c r="B8181" s="4"/>
      <c r="C8181" s="4"/>
    </row>
    <row r="8182" spans="2:3" ht="18.75" x14ac:dyDescent="0.25">
      <c r="B8182" s="4"/>
      <c r="C8182" s="4"/>
    </row>
    <row r="8183" spans="2:3" ht="18.75" x14ac:dyDescent="0.25">
      <c r="B8183" s="4"/>
      <c r="C8183" s="4"/>
    </row>
    <row r="8184" spans="2:3" ht="18.75" x14ac:dyDescent="0.25">
      <c r="B8184" s="4"/>
      <c r="C8184" s="4"/>
    </row>
    <row r="8185" spans="2:3" ht="18.75" x14ac:dyDescent="0.25">
      <c r="B8185" s="4"/>
      <c r="C8185" s="4"/>
    </row>
    <row r="8186" spans="2:3" ht="18.75" x14ac:dyDescent="0.25">
      <c r="B8186" s="4"/>
      <c r="C8186" s="4"/>
    </row>
    <row r="8187" spans="2:3" ht="18.75" x14ac:dyDescent="0.25">
      <c r="B8187" s="4"/>
      <c r="C8187" s="4"/>
    </row>
    <row r="8188" spans="2:3" ht="18.75" x14ac:dyDescent="0.25">
      <c r="B8188" s="4"/>
      <c r="C8188" s="4"/>
    </row>
    <row r="8189" spans="2:3" ht="18.75" x14ac:dyDescent="0.25">
      <c r="B8189" s="4"/>
      <c r="C8189" s="4"/>
    </row>
    <row r="8190" spans="2:3" ht="18.75" x14ac:dyDescent="0.25">
      <c r="B8190" s="4"/>
      <c r="C8190" s="4"/>
    </row>
    <row r="8191" spans="2:3" ht="18.75" x14ac:dyDescent="0.25">
      <c r="B8191" s="4"/>
      <c r="C8191" s="4"/>
    </row>
    <row r="8192" spans="2:3" ht="18.75" x14ac:dyDescent="0.25">
      <c r="B8192" s="4"/>
      <c r="C8192" s="4"/>
    </row>
    <row r="8193" spans="2:3" ht="18.75" x14ac:dyDescent="0.25">
      <c r="B8193" s="4"/>
      <c r="C8193" s="4"/>
    </row>
    <row r="8194" spans="2:3" ht="18.75" x14ac:dyDescent="0.25">
      <c r="B8194" s="4"/>
      <c r="C8194" s="4"/>
    </row>
    <row r="8195" spans="2:3" ht="18.75" x14ac:dyDescent="0.25">
      <c r="B8195" s="4"/>
      <c r="C8195" s="4"/>
    </row>
    <row r="8196" spans="2:3" ht="18.75" x14ac:dyDescent="0.25">
      <c r="B8196" s="4"/>
      <c r="C8196" s="4"/>
    </row>
    <row r="8197" spans="2:3" ht="18.75" x14ac:dyDescent="0.25">
      <c r="B8197" s="4"/>
      <c r="C8197" s="4"/>
    </row>
    <row r="8198" spans="2:3" ht="18.75" x14ac:dyDescent="0.25">
      <c r="B8198" s="4"/>
      <c r="C8198" s="4"/>
    </row>
    <row r="8199" spans="2:3" ht="18.75" x14ac:dyDescent="0.25">
      <c r="B8199" s="4"/>
      <c r="C8199" s="4"/>
    </row>
    <row r="8200" spans="2:3" ht="18.75" x14ac:dyDescent="0.25">
      <c r="B8200" s="4"/>
      <c r="C8200" s="4"/>
    </row>
    <row r="8201" spans="2:3" ht="18.75" x14ac:dyDescent="0.25">
      <c r="B8201" s="4"/>
      <c r="C8201" s="4"/>
    </row>
    <row r="8202" spans="2:3" ht="18.75" x14ac:dyDescent="0.25">
      <c r="B8202" s="4"/>
      <c r="C8202" s="4"/>
    </row>
    <row r="8203" spans="2:3" ht="18.75" x14ac:dyDescent="0.25">
      <c r="B8203" s="4"/>
      <c r="C8203" s="4"/>
    </row>
    <row r="8204" spans="2:3" ht="18.75" x14ac:dyDescent="0.25">
      <c r="B8204" s="4"/>
      <c r="C8204" s="4"/>
    </row>
    <row r="8205" spans="2:3" ht="18.75" x14ac:dyDescent="0.25">
      <c r="B8205" s="4"/>
      <c r="C8205" s="4"/>
    </row>
    <row r="8206" spans="2:3" ht="18.75" x14ac:dyDescent="0.25">
      <c r="B8206" s="4"/>
      <c r="C8206" s="4"/>
    </row>
    <row r="8207" spans="2:3" ht="18.75" x14ac:dyDescent="0.25">
      <c r="B8207" s="4"/>
      <c r="C8207" s="4"/>
    </row>
    <row r="8208" spans="2:3" ht="18.75" x14ac:dyDescent="0.25">
      <c r="B8208" s="4"/>
      <c r="C8208" s="4"/>
    </row>
    <row r="8209" spans="2:3" ht="18.75" x14ac:dyDescent="0.25">
      <c r="B8209" s="4"/>
      <c r="C8209" s="4"/>
    </row>
    <row r="8210" spans="2:3" ht="18.75" x14ac:dyDescent="0.25">
      <c r="B8210" s="4"/>
      <c r="C8210" s="4"/>
    </row>
    <row r="8211" spans="2:3" ht="18.75" x14ac:dyDescent="0.25">
      <c r="B8211" s="4"/>
      <c r="C8211" s="4"/>
    </row>
    <row r="8212" spans="2:3" ht="18.75" x14ac:dyDescent="0.25">
      <c r="B8212" s="4"/>
      <c r="C8212" s="4"/>
    </row>
    <row r="8213" spans="2:3" ht="18.75" x14ac:dyDescent="0.25">
      <c r="B8213" s="4"/>
      <c r="C8213" s="4"/>
    </row>
    <row r="8214" spans="2:3" ht="18.75" x14ac:dyDescent="0.25">
      <c r="B8214" s="4"/>
      <c r="C8214" s="4"/>
    </row>
    <row r="8215" spans="2:3" ht="18.75" x14ac:dyDescent="0.25">
      <c r="B8215" s="4"/>
      <c r="C8215" s="4"/>
    </row>
    <row r="8216" spans="2:3" ht="18.75" x14ac:dyDescent="0.25">
      <c r="B8216" s="4"/>
      <c r="C8216" s="4"/>
    </row>
    <row r="8217" spans="2:3" ht="18.75" x14ac:dyDescent="0.25">
      <c r="B8217" s="4"/>
      <c r="C8217" s="4"/>
    </row>
    <row r="8218" spans="2:3" ht="18.75" x14ac:dyDescent="0.25">
      <c r="B8218" s="4"/>
      <c r="C8218" s="4"/>
    </row>
    <row r="8219" spans="2:3" ht="18.75" x14ac:dyDescent="0.25">
      <c r="B8219" s="4"/>
      <c r="C8219" s="4"/>
    </row>
    <row r="8220" spans="2:3" ht="18.75" x14ac:dyDescent="0.25">
      <c r="B8220" s="4"/>
      <c r="C8220" s="4"/>
    </row>
    <row r="8221" spans="2:3" ht="18.75" x14ac:dyDescent="0.25">
      <c r="B8221" s="4"/>
      <c r="C8221" s="4"/>
    </row>
    <row r="8222" spans="2:3" ht="18.75" x14ac:dyDescent="0.25">
      <c r="B8222" s="4"/>
      <c r="C8222" s="4"/>
    </row>
    <row r="8223" spans="2:3" ht="18.75" x14ac:dyDescent="0.25">
      <c r="B8223" s="4"/>
      <c r="C8223" s="4"/>
    </row>
    <row r="8224" spans="2:3" ht="18.75" x14ac:dyDescent="0.25">
      <c r="B8224" s="4"/>
      <c r="C8224" s="4"/>
    </row>
    <row r="8225" spans="2:3" ht="18.75" x14ac:dyDescent="0.25">
      <c r="B8225" s="4"/>
      <c r="C8225" s="4"/>
    </row>
    <row r="8226" spans="2:3" ht="18.75" x14ac:dyDescent="0.25">
      <c r="B8226" s="4"/>
      <c r="C8226" s="4"/>
    </row>
    <row r="8227" spans="2:3" ht="18.75" x14ac:dyDescent="0.25">
      <c r="B8227" s="4"/>
      <c r="C8227" s="4"/>
    </row>
    <row r="8228" spans="2:3" ht="18.75" x14ac:dyDescent="0.25">
      <c r="B8228" s="4"/>
      <c r="C8228" s="4"/>
    </row>
    <row r="8229" spans="2:3" ht="18.75" x14ac:dyDescent="0.25">
      <c r="B8229" s="4"/>
      <c r="C8229" s="4"/>
    </row>
    <row r="8230" spans="2:3" ht="18.75" x14ac:dyDescent="0.25">
      <c r="B8230" s="4"/>
      <c r="C8230" s="4"/>
    </row>
    <row r="8231" spans="2:3" ht="18.75" x14ac:dyDescent="0.25">
      <c r="B8231" s="4"/>
      <c r="C8231" s="4"/>
    </row>
    <row r="8232" spans="2:3" ht="18.75" x14ac:dyDescent="0.25">
      <c r="B8232" s="4"/>
      <c r="C8232" s="4"/>
    </row>
    <row r="8233" spans="2:3" ht="18.75" x14ac:dyDescent="0.25">
      <c r="B8233" s="4"/>
      <c r="C8233" s="4"/>
    </row>
    <row r="8234" spans="2:3" ht="18.75" x14ac:dyDescent="0.25">
      <c r="B8234" s="4"/>
      <c r="C8234" s="4"/>
    </row>
    <row r="8235" spans="2:3" ht="18.75" x14ac:dyDescent="0.25">
      <c r="B8235" s="4"/>
      <c r="C8235" s="4"/>
    </row>
    <row r="8236" spans="2:3" ht="18.75" x14ac:dyDescent="0.25">
      <c r="B8236" s="4"/>
      <c r="C8236" s="4"/>
    </row>
    <row r="8237" spans="2:3" ht="18.75" x14ac:dyDescent="0.25">
      <c r="B8237" s="4"/>
      <c r="C8237" s="4"/>
    </row>
    <row r="8238" spans="2:3" ht="18.75" x14ac:dyDescent="0.25">
      <c r="B8238" s="4"/>
      <c r="C8238" s="4"/>
    </row>
    <row r="8239" spans="2:3" ht="18.75" x14ac:dyDescent="0.25">
      <c r="B8239" s="4"/>
      <c r="C8239" s="4"/>
    </row>
    <row r="8240" spans="2:3" ht="18.75" x14ac:dyDescent="0.25">
      <c r="B8240" s="4"/>
      <c r="C8240" s="4"/>
    </row>
    <row r="8241" spans="2:3" ht="18.75" x14ac:dyDescent="0.25">
      <c r="B8241" s="4"/>
      <c r="C8241" s="4"/>
    </row>
    <row r="8242" spans="2:3" ht="18.75" x14ac:dyDescent="0.25">
      <c r="B8242" s="4"/>
      <c r="C8242" s="4"/>
    </row>
    <row r="8243" spans="2:3" ht="18.75" x14ac:dyDescent="0.25">
      <c r="B8243" s="4"/>
      <c r="C8243" s="4"/>
    </row>
    <row r="8244" spans="2:3" ht="18.75" x14ac:dyDescent="0.25">
      <c r="B8244" s="4"/>
      <c r="C8244" s="4"/>
    </row>
    <row r="8245" spans="2:3" ht="18.75" x14ac:dyDescent="0.25">
      <c r="B8245" s="4"/>
      <c r="C8245" s="4"/>
    </row>
    <row r="8246" spans="2:3" ht="18.75" x14ac:dyDescent="0.25">
      <c r="B8246" s="4"/>
      <c r="C8246" s="4"/>
    </row>
    <row r="8247" spans="2:3" ht="18.75" x14ac:dyDescent="0.25">
      <c r="B8247" s="4"/>
      <c r="C8247" s="4"/>
    </row>
    <row r="8248" spans="2:3" ht="18.75" x14ac:dyDescent="0.25">
      <c r="B8248" s="4"/>
      <c r="C8248" s="4"/>
    </row>
    <row r="8249" spans="2:3" ht="18.75" x14ac:dyDescent="0.25">
      <c r="B8249" s="4"/>
      <c r="C8249" s="4"/>
    </row>
    <row r="8250" spans="2:3" ht="18.75" x14ac:dyDescent="0.25">
      <c r="B8250" s="4"/>
      <c r="C8250" s="4"/>
    </row>
    <row r="8251" spans="2:3" ht="18.75" x14ac:dyDescent="0.25">
      <c r="B8251" s="4"/>
      <c r="C8251" s="4"/>
    </row>
    <row r="8252" spans="2:3" ht="18.75" x14ac:dyDescent="0.25">
      <c r="B8252" s="4"/>
      <c r="C8252" s="4"/>
    </row>
    <row r="8253" spans="2:3" ht="18.75" x14ac:dyDescent="0.25">
      <c r="B8253" s="4"/>
      <c r="C8253" s="4"/>
    </row>
    <row r="8254" spans="2:3" ht="18.75" x14ac:dyDescent="0.25">
      <c r="B8254" s="4"/>
      <c r="C8254" s="4"/>
    </row>
    <row r="8255" spans="2:3" ht="18.75" x14ac:dyDescent="0.25">
      <c r="B8255" s="4"/>
      <c r="C8255" s="4"/>
    </row>
    <row r="8256" spans="2:3" ht="18.75" x14ac:dyDescent="0.25">
      <c r="B8256" s="4"/>
      <c r="C8256" s="4"/>
    </row>
    <row r="8257" spans="2:3" ht="18.75" x14ac:dyDescent="0.25">
      <c r="B8257" s="4"/>
      <c r="C8257" s="4"/>
    </row>
    <row r="8258" spans="2:3" ht="18.75" x14ac:dyDescent="0.25">
      <c r="B8258" s="4"/>
      <c r="C8258" s="4"/>
    </row>
    <row r="8259" spans="2:3" ht="18.75" x14ac:dyDescent="0.25">
      <c r="B8259" s="4"/>
      <c r="C8259" s="4"/>
    </row>
    <row r="8260" spans="2:3" ht="18.75" x14ac:dyDescent="0.25">
      <c r="B8260" s="4"/>
      <c r="C8260" s="4"/>
    </row>
    <row r="8261" spans="2:3" ht="18.75" x14ac:dyDescent="0.25">
      <c r="B8261" s="4"/>
      <c r="C8261" s="4"/>
    </row>
    <row r="8262" spans="2:3" ht="18.75" x14ac:dyDescent="0.25">
      <c r="B8262" s="4"/>
      <c r="C8262" s="4"/>
    </row>
    <row r="8263" spans="2:3" ht="18.75" x14ac:dyDescent="0.25">
      <c r="B8263" s="4"/>
      <c r="C8263" s="4"/>
    </row>
    <row r="8264" spans="2:3" ht="18.75" x14ac:dyDescent="0.25">
      <c r="B8264" s="4"/>
      <c r="C8264" s="4"/>
    </row>
    <row r="8265" spans="2:3" ht="18.75" x14ac:dyDescent="0.25">
      <c r="B8265" s="4"/>
      <c r="C8265" s="4"/>
    </row>
    <row r="8266" spans="2:3" ht="18.75" x14ac:dyDescent="0.25">
      <c r="B8266" s="4"/>
      <c r="C8266" s="4"/>
    </row>
    <row r="8267" spans="2:3" ht="18.75" x14ac:dyDescent="0.25">
      <c r="B8267" s="4"/>
      <c r="C8267" s="4"/>
    </row>
    <row r="8268" spans="2:3" ht="18.75" x14ac:dyDescent="0.25">
      <c r="B8268" s="4"/>
      <c r="C8268" s="4"/>
    </row>
    <row r="8269" spans="2:3" ht="18.75" x14ac:dyDescent="0.25">
      <c r="B8269" s="4"/>
      <c r="C8269" s="4"/>
    </row>
    <row r="8270" spans="2:3" ht="18.75" x14ac:dyDescent="0.25">
      <c r="B8270" s="4"/>
      <c r="C8270" s="4"/>
    </row>
    <row r="8271" spans="2:3" ht="18.75" x14ac:dyDescent="0.25">
      <c r="B8271" s="4"/>
      <c r="C8271" s="4"/>
    </row>
    <row r="8272" spans="2:3" ht="18.75" x14ac:dyDescent="0.25">
      <c r="B8272" s="4"/>
      <c r="C8272" s="4"/>
    </row>
    <row r="8273" spans="2:3" ht="18.75" x14ac:dyDescent="0.25">
      <c r="B8273" s="4"/>
      <c r="C8273" s="4"/>
    </row>
    <row r="8274" spans="2:3" ht="18.75" x14ac:dyDescent="0.25">
      <c r="B8274" s="4"/>
      <c r="C8274" s="4"/>
    </row>
    <row r="8275" spans="2:3" ht="18.75" x14ac:dyDescent="0.25">
      <c r="B8275" s="4"/>
      <c r="C8275" s="4"/>
    </row>
    <row r="8276" spans="2:3" ht="18.75" x14ac:dyDescent="0.25">
      <c r="B8276" s="4"/>
      <c r="C8276" s="4"/>
    </row>
    <row r="8277" spans="2:3" ht="18.75" x14ac:dyDescent="0.25">
      <c r="B8277" s="4"/>
      <c r="C8277" s="4"/>
    </row>
    <row r="8278" spans="2:3" ht="18.75" x14ac:dyDescent="0.25">
      <c r="B8278" s="4"/>
      <c r="C8278" s="4"/>
    </row>
    <row r="8279" spans="2:3" ht="18.75" x14ac:dyDescent="0.25">
      <c r="B8279" s="4"/>
      <c r="C8279" s="4"/>
    </row>
    <row r="8280" spans="2:3" ht="18.75" x14ac:dyDescent="0.25">
      <c r="B8280" s="4"/>
      <c r="C8280" s="4"/>
    </row>
    <row r="8281" spans="2:3" ht="18.75" x14ac:dyDescent="0.25">
      <c r="B8281" s="4"/>
      <c r="C8281" s="4"/>
    </row>
    <row r="8282" spans="2:3" ht="18.75" x14ac:dyDescent="0.25">
      <c r="B8282" s="4"/>
      <c r="C8282" s="4"/>
    </row>
    <row r="8283" spans="2:3" ht="18.75" x14ac:dyDescent="0.25">
      <c r="B8283" s="4"/>
      <c r="C8283" s="4"/>
    </row>
    <row r="8284" spans="2:3" ht="18.75" x14ac:dyDescent="0.25">
      <c r="B8284" s="4"/>
      <c r="C8284" s="4"/>
    </row>
    <row r="8285" spans="2:3" ht="18.75" x14ac:dyDescent="0.25">
      <c r="B8285" s="4"/>
      <c r="C8285" s="4"/>
    </row>
    <row r="8286" spans="2:3" ht="18.75" x14ac:dyDescent="0.25">
      <c r="B8286" s="4"/>
      <c r="C8286" s="4"/>
    </row>
    <row r="8287" spans="2:3" ht="18.75" x14ac:dyDescent="0.25">
      <c r="B8287" s="4"/>
      <c r="C8287" s="4"/>
    </row>
    <row r="8288" spans="2:3" ht="18.75" x14ac:dyDescent="0.25">
      <c r="B8288" s="4"/>
      <c r="C8288" s="4"/>
    </row>
    <row r="8289" spans="2:3" ht="18.75" x14ac:dyDescent="0.25">
      <c r="B8289" s="4"/>
      <c r="C8289" s="4"/>
    </row>
    <row r="8290" spans="2:3" ht="18.75" x14ac:dyDescent="0.25">
      <c r="B8290" s="4"/>
      <c r="C8290" s="4"/>
    </row>
    <row r="8291" spans="2:3" ht="18.75" x14ac:dyDescent="0.25">
      <c r="B8291" s="4"/>
      <c r="C8291" s="4"/>
    </row>
    <row r="8292" spans="2:3" ht="18.75" x14ac:dyDescent="0.25">
      <c r="B8292" s="4"/>
      <c r="C8292" s="4"/>
    </row>
    <row r="8293" spans="2:3" ht="18.75" x14ac:dyDescent="0.25">
      <c r="B8293" s="4"/>
      <c r="C8293" s="4"/>
    </row>
    <row r="8294" spans="2:3" ht="18.75" x14ac:dyDescent="0.25">
      <c r="B8294" s="4"/>
      <c r="C8294" s="4"/>
    </row>
    <row r="8295" spans="2:3" ht="18.75" x14ac:dyDescent="0.25">
      <c r="B8295" s="4"/>
      <c r="C8295" s="4"/>
    </row>
    <row r="8296" spans="2:3" ht="18.75" x14ac:dyDescent="0.25">
      <c r="B8296" s="4"/>
      <c r="C8296" s="4"/>
    </row>
    <row r="8297" spans="2:3" ht="18.75" x14ac:dyDescent="0.25">
      <c r="B8297" s="4"/>
      <c r="C8297" s="4"/>
    </row>
    <row r="8298" spans="2:3" ht="18.75" x14ac:dyDescent="0.25">
      <c r="B8298" s="4"/>
      <c r="C8298" s="4"/>
    </row>
    <row r="8299" spans="2:3" ht="18.75" x14ac:dyDescent="0.25">
      <c r="B8299" s="4"/>
      <c r="C8299" s="4"/>
    </row>
    <row r="8300" spans="2:3" ht="18.75" x14ac:dyDescent="0.25">
      <c r="B8300" s="4"/>
      <c r="C8300" s="4"/>
    </row>
    <row r="8301" spans="2:3" ht="18.75" x14ac:dyDescent="0.25">
      <c r="B8301" s="4"/>
      <c r="C8301" s="4"/>
    </row>
    <row r="8302" spans="2:3" ht="18.75" x14ac:dyDescent="0.25">
      <c r="B8302" s="4"/>
      <c r="C8302" s="4"/>
    </row>
    <row r="8303" spans="2:3" ht="18.75" x14ac:dyDescent="0.25">
      <c r="B8303" s="4"/>
      <c r="C8303" s="4"/>
    </row>
    <row r="8304" spans="2:3" ht="18.75" x14ac:dyDescent="0.25">
      <c r="B8304" s="4"/>
      <c r="C8304" s="4"/>
    </row>
    <row r="8305" spans="2:3" ht="18.75" x14ac:dyDescent="0.25">
      <c r="B8305" s="4"/>
      <c r="C8305" s="4"/>
    </row>
    <row r="8306" spans="2:3" ht="18.75" x14ac:dyDescent="0.25">
      <c r="B8306" s="4"/>
      <c r="C8306" s="4"/>
    </row>
    <row r="8307" spans="2:3" ht="18.75" x14ac:dyDescent="0.25">
      <c r="B8307" s="4"/>
      <c r="C8307" s="4"/>
    </row>
    <row r="8308" spans="2:3" ht="18.75" x14ac:dyDescent="0.25">
      <c r="B8308" s="4"/>
      <c r="C8308" s="4"/>
    </row>
    <row r="8309" spans="2:3" ht="18.75" x14ac:dyDescent="0.25">
      <c r="B8309" s="4"/>
      <c r="C8309" s="4"/>
    </row>
    <row r="8310" spans="2:3" ht="18.75" x14ac:dyDescent="0.25">
      <c r="B8310" s="4"/>
      <c r="C8310" s="4"/>
    </row>
    <row r="8311" spans="2:3" ht="18.75" x14ac:dyDescent="0.25">
      <c r="B8311" s="4"/>
      <c r="C8311" s="4"/>
    </row>
    <row r="8312" spans="2:3" ht="18.75" x14ac:dyDescent="0.25">
      <c r="B8312" s="4"/>
      <c r="C8312" s="4"/>
    </row>
    <row r="8313" spans="2:3" ht="18.75" x14ac:dyDescent="0.25">
      <c r="B8313" s="4"/>
      <c r="C8313" s="4"/>
    </row>
    <row r="8314" spans="2:3" ht="18.75" x14ac:dyDescent="0.25">
      <c r="B8314" s="4"/>
      <c r="C8314" s="4"/>
    </row>
    <row r="8315" spans="2:3" ht="18.75" x14ac:dyDescent="0.25">
      <c r="B8315" s="4"/>
      <c r="C8315" s="4"/>
    </row>
    <row r="8316" spans="2:3" ht="18.75" x14ac:dyDescent="0.25">
      <c r="B8316" s="4"/>
      <c r="C8316" s="4"/>
    </row>
    <row r="8317" spans="2:3" ht="18.75" x14ac:dyDescent="0.25">
      <c r="B8317" s="4"/>
      <c r="C8317" s="4"/>
    </row>
    <row r="8318" spans="2:3" ht="18.75" x14ac:dyDescent="0.25">
      <c r="B8318" s="4"/>
      <c r="C8318" s="4"/>
    </row>
    <row r="8319" spans="2:3" ht="18.75" x14ac:dyDescent="0.25">
      <c r="B8319" s="4"/>
      <c r="C8319" s="4"/>
    </row>
    <row r="8320" spans="2:3" ht="18.75" x14ac:dyDescent="0.25">
      <c r="B8320" s="4"/>
      <c r="C8320" s="4"/>
    </row>
    <row r="8321" spans="2:3" ht="18.75" x14ac:dyDescent="0.25">
      <c r="B8321" s="4"/>
      <c r="C8321" s="4"/>
    </row>
    <row r="8322" spans="2:3" ht="18.75" x14ac:dyDescent="0.25">
      <c r="B8322" s="4"/>
      <c r="C8322" s="4"/>
    </row>
    <row r="8323" spans="2:3" ht="18.75" x14ac:dyDescent="0.25">
      <c r="B8323" s="4"/>
      <c r="C8323" s="4"/>
    </row>
    <row r="8324" spans="2:3" ht="18.75" x14ac:dyDescent="0.25">
      <c r="B8324" s="4"/>
      <c r="C8324" s="4"/>
    </row>
    <row r="8325" spans="2:3" ht="18.75" x14ac:dyDescent="0.25">
      <c r="B8325" s="4"/>
      <c r="C8325" s="4"/>
    </row>
    <row r="8326" spans="2:3" ht="18.75" x14ac:dyDescent="0.25">
      <c r="B8326" s="4"/>
      <c r="C8326" s="4"/>
    </row>
    <row r="8327" spans="2:3" ht="18.75" x14ac:dyDescent="0.25">
      <c r="B8327" s="4"/>
      <c r="C8327" s="4"/>
    </row>
    <row r="8328" spans="2:3" ht="18.75" x14ac:dyDescent="0.25">
      <c r="B8328" s="4"/>
      <c r="C8328" s="4"/>
    </row>
    <row r="8329" spans="2:3" ht="18.75" x14ac:dyDescent="0.25">
      <c r="B8329" s="4"/>
      <c r="C8329" s="4"/>
    </row>
    <row r="8330" spans="2:3" ht="18.75" x14ac:dyDescent="0.25">
      <c r="B8330" s="4"/>
      <c r="C8330" s="4"/>
    </row>
    <row r="8331" spans="2:3" ht="18.75" x14ac:dyDescent="0.25">
      <c r="B8331" s="4"/>
      <c r="C8331" s="4"/>
    </row>
    <row r="8332" spans="2:3" ht="18.75" x14ac:dyDescent="0.25">
      <c r="B8332" s="4"/>
      <c r="C8332" s="4"/>
    </row>
    <row r="8333" spans="2:3" ht="18.75" x14ac:dyDescent="0.25">
      <c r="B8333" s="4"/>
      <c r="C8333" s="4"/>
    </row>
    <row r="8334" spans="2:3" ht="18.75" x14ac:dyDescent="0.25">
      <c r="B8334" s="4"/>
      <c r="C8334" s="4"/>
    </row>
    <row r="8335" spans="2:3" ht="18.75" x14ac:dyDescent="0.25">
      <c r="B8335" s="4"/>
      <c r="C8335" s="4"/>
    </row>
    <row r="8336" spans="2:3" ht="18.75" x14ac:dyDescent="0.25">
      <c r="B8336" s="4"/>
      <c r="C8336" s="4"/>
    </row>
    <row r="8337" spans="2:3" ht="18.75" x14ac:dyDescent="0.25">
      <c r="B8337" s="4"/>
      <c r="C8337" s="4"/>
    </row>
    <row r="8338" spans="2:3" ht="18.75" x14ac:dyDescent="0.25">
      <c r="B8338" s="4"/>
      <c r="C8338" s="4"/>
    </row>
    <row r="8339" spans="2:3" ht="18.75" x14ac:dyDescent="0.25">
      <c r="B8339" s="4"/>
      <c r="C8339" s="4"/>
    </row>
    <row r="8340" spans="2:3" ht="18.75" x14ac:dyDescent="0.25">
      <c r="B8340" s="4"/>
      <c r="C8340" s="4"/>
    </row>
    <row r="8341" spans="2:3" ht="18.75" x14ac:dyDescent="0.25">
      <c r="B8341" s="4"/>
      <c r="C8341" s="4"/>
    </row>
    <row r="8342" spans="2:3" ht="18.75" x14ac:dyDescent="0.25">
      <c r="B8342" s="4"/>
      <c r="C8342" s="4"/>
    </row>
    <row r="8343" spans="2:3" ht="18.75" x14ac:dyDescent="0.25">
      <c r="B8343" s="4"/>
      <c r="C8343" s="4"/>
    </row>
    <row r="8344" spans="2:3" ht="18.75" x14ac:dyDescent="0.25">
      <c r="B8344" s="4"/>
      <c r="C8344" s="4"/>
    </row>
    <row r="8345" spans="2:3" ht="18.75" x14ac:dyDescent="0.25">
      <c r="B8345" s="4"/>
      <c r="C8345" s="4"/>
    </row>
    <row r="8346" spans="2:3" ht="18.75" x14ac:dyDescent="0.25">
      <c r="B8346" s="4"/>
      <c r="C8346" s="4"/>
    </row>
    <row r="8347" spans="2:3" ht="18.75" x14ac:dyDescent="0.25">
      <c r="B8347" s="4"/>
      <c r="C8347" s="4"/>
    </row>
    <row r="8348" spans="2:3" ht="18.75" x14ac:dyDescent="0.25">
      <c r="B8348" s="4"/>
      <c r="C8348" s="4"/>
    </row>
    <row r="8349" spans="2:3" ht="18.75" x14ac:dyDescent="0.25">
      <c r="B8349" s="4"/>
      <c r="C8349" s="4"/>
    </row>
    <row r="8350" spans="2:3" ht="18.75" x14ac:dyDescent="0.25">
      <c r="B8350" s="4"/>
      <c r="C8350" s="4"/>
    </row>
    <row r="8351" spans="2:3" ht="18.75" x14ac:dyDescent="0.25">
      <c r="B8351" s="4"/>
      <c r="C8351" s="4"/>
    </row>
    <row r="8352" spans="2:3" ht="18.75" x14ac:dyDescent="0.25">
      <c r="B8352" s="4"/>
      <c r="C8352" s="4"/>
    </row>
    <row r="8353" spans="2:3" ht="18.75" x14ac:dyDescent="0.25">
      <c r="B8353" s="4"/>
      <c r="C8353" s="4"/>
    </row>
    <row r="8354" spans="2:3" ht="18.75" x14ac:dyDescent="0.25">
      <c r="B8354" s="4"/>
      <c r="C8354" s="4"/>
    </row>
    <row r="8355" spans="2:3" ht="18.75" x14ac:dyDescent="0.25">
      <c r="B8355" s="4"/>
      <c r="C8355" s="4"/>
    </row>
    <row r="8356" spans="2:3" ht="18.75" x14ac:dyDescent="0.25">
      <c r="B8356" s="4"/>
      <c r="C8356" s="4"/>
    </row>
    <row r="8357" spans="2:3" ht="18.75" x14ac:dyDescent="0.25">
      <c r="B8357" s="4"/>
      <c r="C8357" s="4"/>
    </row>
    <row r="8358" spans="2:3" ht="18.75" x14ac:dyDescent="0.25">
      <c r="B8358" s="4"/>
      <c r="C8358" s="4"/>
    </row>
    <row r="8359" spans="2:3" ht="18.75" x14ac:dyDescent="0.25">
      <c r="B8359" s="4"/>
      <c r="C8359" s="4"/>
    </row>
    <row r="8360" spans="2:3" ht="18.75" x14ac:dyDescent="0.25">
      <c r="B8360" s="4"/>
      <c r="C8360" s="4"/>
    </row>
    <row r="8361" spans="2:3" ht="18.75" x14ac:dyDescent="0.25">
      <c r="B8361" s="4"/>
      <c r="C8361" s="4"/>
    </row>
    <row r="8362" spans="2:3" ht="18.75" x14ac:dyDescent="0.25">
      <c r="B8362" s="4"/>
      <c r="C8362" s="4"/>
    </row>
    <row r="8363" spans="2:3" ht="18.75" x14ac:dyDescent="0.25">
      <c r="B8363" s="4"/>
      <c r="C8363" s="4"/>
    </row>
    <row r="8364" spans="2:3" ht="18.75" x14ac:dyDescent="0.25">
      <c r="B8364" s="4"/>
      <c r="C8364" s="4"/>
    </row>
    <row r="8365" spans="2:3" ht="18.75" x14ac:dyDescent="0.25">
      <c r="B8365" s="4"/>
      <c r="C8365" s="4"/>
    </row>
    <row r="8366" spans="2:3" ht="18.75" x14ac:dyDescent="0.25">
      <c r="B8366" s="4"/>
      <c r="C8366" s="4"/>
    </row>
    <row r="8367" spans="2:3" ht="18.75" x14ac:dyDescent="0.25">
      <c r="B8367" s="4"/>
      <c r="C8367" s="4"/>
    </row>
    <row r="8368" spans="2:3" ht="18.75" x14ac:dyDescent="0.25">
      <c r="B8368" s="4"/>
      <c r="C8368" s="4"/>
    </row>
    <row r="8369" spans="2:3" ht="18.75" x14ac:dyDescent="0.25">
      <c r="B8369" s="4"/>
      <c r="C8369" s="4"/>
    </row>
    <row r="8370" spans="2:3" ht="18.75" x14ac:dyDescent="0.25">
      <c r="B8370" s="4"/>
      <c r="C8370" s="4"/>
    </row>
    <row r="8371" spans="2:3" ht="18.75" x14ac:dyDescent="0.25">
      <c r="B8371" s="4"/>
      <c r="C8371" s="4"/>
    </row>
    <row r="8372" spans="2:3" ht="18.75" x14ac:dyDescent="0.25">
      <c r="B8372" s="4"/>
      <c r="C8372" s="4"/>
    </row>
    <row r="8373" spans="2:3" ht="18.75" x14ac:dyDescent="0.25">
      <c r="B8373" s="4"/>
      <c r="C8373" s="4"/>
    </row>
    <row r="8374" spans="2:3" ht="18.75" x14ac:dyDescent="0.25">
      <c r="B8374" s="4"/>
      <c r="C8374" s="4"/>
    </row>
    <row r="8375" spans="2:3" ht="18.75" x14ac:dyDescent="0.25">
      <c r="B8375" s="4"/>
      <c r="C8375" s="4"/>
    </row>
    <row r="8376" spans="2:3" ht="18.75" x14ac:dyDescent="0.25">
      <c r="B8376" s="4"/>
      <c r="C8376" s="4"/>
    </row>
    <row r="8377" spans="2:3" ht="18.75" x14ac:dyDescent="0.25">
      <c r="B8377" s="4"/>
      <c r="C8377" s="4"/>
    </row>
    <row r="8378" spans="2:3" ht="18.75" x14ac:dyDescent="0.25">
      <c r="B8378" s="4"/>
      <c r="C8378" s="4"/>
    </row>
    <row r="8379" spans="2:3" ht="18.75" x14ac:dyDescent="0.25">
      <c r="B8379" s="4"/>
      <c r="C8379" s="4"/>
    </row>
    <row r="8380" spans="2:3" ht="18.75" x14ac:dyDescent="0.25">
      <c r="B8380" s="4"/>
      <c r="C8380" s="4"/>
    </row>
    <row r="8381" spans="2:3" ht="18.75" x14ac:dyDescent="0.25">
      <c r="B8381" s="4"/>
      <c r="C8381" s="4"/>
    </row>
    <row r="8382" spans="2:3" ht="18.75" x14ac:dyDescent="0.25">
      <c r="B8382" s="4"/>
      <c r="C8382" s="4"/>
    </row>
    <row r="8383" spans="2:3" ht="18.75" x14ac:dyDescent="0.25">
      <c r="B8383" s="4"/>
      <c r="C8383" s="4"/>
    </row>
    <row r="8384" spans="2:3" ht="18.75" x14ac:dyDescent="0.25">
      <c r="B8384" s="4"/>
      <c r="C8384" s="4"/>
    </row>
    <row r="8385" spans="2:3" ht="18.75" x14ac:dyDescent="0.25">
      <c r="B8385" s="4"/>
      <c r="C8385" s="4"/>
    </row>
    <row r="8386" spans="2:3" ht="18.75" x14ac:dyDescent="0.25">
      <c r="B8386" s="4"/>
      <c r="C8386" s="4"/>
    </row>
    <row r="8387" spans="2:3" ht="18.75" x14ac:dyDescent="0.25">
      <c r="B8387" s="4"/>
      <c r="C8387" s="4"/>
    </row>
    <row r="8388" spans="2:3" ht="18.75" x14ac:dyDescent="0.25">
      <c r="B8388" s="4"/>
      <c r="C8388" s="4"/>
    </row>
    <row r="8389" spans="2:3" ht="18.75" x14ac:dyDescent="0.25">
      <c r="B8389" s="4"/>
      <c r="C8389" s="4"/>
    </row>
    <row r="8390" spans="2:3" ht="18.75" x14ac:dyDescent="0.25">
      <c r="B8390" s="4"/>
      <c r="C8390" s="4"/>
    </row>
    <row r="8391" spans="2:3" ht="18.75" x14ac:dyDescent="0.25">
      <c r="B8391" s="4"/>
      <c r="C8391" s="4"/>
    </row>
    <row r="8392" spans="2:3" ht="18.75" x14ac:dyDescent="0.25">
      <c r="B8392" s="4"/>
      <c r="C8392" s="4"/>
    </row>
    <row r="8393" spans="2:3" ht="18.75" x14ac:dyDescent="0.25">
      <c r="B8393" s="4"/>
      <c r="C8393" s="4"/>
    </row>
    <row r="8394" spans="2:3" ht="18.75" x14ac:dyDescent="0.25">
      <c r="B8394" s="4"/>
      <c r="C8394" s="4"/>
    </row>
    <row r="8395" spans="2:3" ht="18.75" x14ac:dyDescent="0.25">
      <c r="B8395" s="4"/>
      <c r="C8395" s="4"/>
    </row>
    <row r="8396" spans="2:3" ht="18.75" x14ac:dyDescent="0.25">
      <c r="B8396" s="4"/>
      <c r="C8396" s="4"/>
    </row>
    <row r="8397" spans="2:3" ht="18.75" x14ac:dyDescent="0.25">
      <c r="B8397" s="4"/>
      <c r="C8397" s="4"/>
    </row>
    <row r="8398" spans="2:3" ht="18.75" x14ac:dyDescent="0.25">
      <c r="B8398" s="4"/>
      <c r="C8398" s="4"/>
    </row>
    <row r="8399" spans="2:3" ht="18.75" x14ac:dyDescent="0.25">
      <c r="B8399" s="4"/>
      <c r="C8399" s="4"/>
    </row>
    <row r="8400" spans="2:3" ht="18.75" x14ac:dyDescent="0.25">
      <c r="B8400" s="4"/>
      <c r="C8400" s="4"/>
    </row>
    <row r="8401" spans="2:3" ht="18.75" x14ac:dyDescent="0.25">
      <c r="B8401" s="4"/>
      <c r="C8401" s="4"/>
    </row>
    <row r="8402" spans="2:3" ht="18.75" x14ac:dyDescent="0.25">
      <c r="B8402" s="4"/>
      <c r="C8402" s="4"/>
    </row>
    <row r="8403" spans="2:3" ht="18.75" x14ac:dyDescent="0.25">
      <c r="B8403" s="4"/>
      <c r="C8403" s="4"/>
    </row>
    <row r="8404" spans="2:3" ht="18.75" x14ac:dyDescent="0.25">
      <c r="B8404" s="4"/>
      <c r="C8404" s="4"/>
    </row>
    <row r="8405" spans="2:3" ht="18.75" x14ac:dyDescent="0.25">
      <c r="B8405" s="4"/>
      <c r="C8405" s="4"/>
    </row>
    <row r="8406" spans="2:3" ht="18.75" x14ac:dyDescent="0.25">
      <c r="B8406" s="4"/>
      <c r="C8406" s="4"/>
    </row>
    <row r="8407" spans="2:3" ht="18.75" x14ac:dyDescent="0.25">
      <c r="B8407" s="4"/>
      <c r="C8407" s="4"/>
    </row>
    <row r="8408" spans="2:3" ht="18.75" x14ac:dyDescent="0.25">
      <c r="B8408" s="4"/>
      <c r="C8408" s="4"/>
    </row>
    <row r="8409" spans="2:3" ht="18.75" x14ac:dyDescent="0.25">
      <c r="B8409" s="4"/>
      <c r="C8409" s="4"/>
    </row>
    <row r="8410" spans="2:3" ht="18.75" x14ac:dyDescent="0.25">
      <c r="B8410" s="4"/>
      <c r="C8410" s="4"/>
    </row>
    <row r="8411" spans="2:3" ht="18.75" x14ac:dyDescent="0.25">
      <c r="B8411" s="4"/>
      <c r="C8411" s="4"/>
    </row>
    <row r="8412" spans="2:3" ht="18.75" x14ac:dyDescent="0.25">
      <c r="B8412" s="4"/>
      <c r="C8412" s="4"/>
    </row>
    <row r="8413" spans="2:3" ht="18.75" x14ac:dyDescent="0.25">
      <c r="B8413" s="4"/>
      <c r="C8413" s="4"/>
    </row>
    <row r="8414" spans="2:3" ht="18.75" x14ac:dyDescent="0.25">
      <c r="B8414" s="4"/>
      <c r="C8414" s="4"/>
    </row>
    <row r="8415" spans="2:3" ht="18.75" x14ac:dyDescent="0.25">
      <c r="B8415" s="4"/>
      <c r="C8415" s="4"/>
    </row>
    <row r="8416" spans="2:3" ht="18.75" x14ac:dyDescent="0.25">
      <c r="B8416" s="4"/>
      <c r="C8416" s="4"/>
    </row>
    <row r="8417" spans="2:3" ht="18.75" x14ac:dyDescent="0.25">
      <c r="B8417" s="4"/>
      <c r="C8417" s="4"/>
    </row>
    <row r="8418" spans="2:3" ht="18.75" x14ac:dyDescent="0.25">
      <c r="B8418" s="4"/>
      <c r="C8418" s="4"/>
    </row>
    <row r="8419" spans="2:3" ht="18.75" x14ac:dyDescent="0.25">
      <c r="B8419" s="4"/>
      <c r="C8419" s="4"/>
    </row>
    <row r="8420" spans="2:3" ht="18.75" x14ac:dyDescent="0.25">
      <c r="B8420" s="4"/>
      <c r="C8420" s="4"/>
    </row>
    <row r="8421" spans="2:3" ht="18.75" x14ac:dyDescent="0.25">
      <c r="B8421" s="4"/>
      <c r="C8421" s="4"/>
    </row>
    <row r="8422" spans="2:3" ht="18.75" x14ac:dyDescent="0.25">
      <c r="B8422" s="4"/>
      <c r="C8422" s="4"/>
    </row>
    <row r="8423" spans="2:3" ht="18.75" x14ac:dyDescent="0.25">
      <c r="B8423" s="4"/>
      <c r="C8423" s="4"/>
    </row>
    <row r="8424" spans="2:3" ht="18.75" x14ac:dyDescent="0.25">
      <c r="B8424" s="4"/>
      <c r="C8424" s="4"/>
    </row>
    <row r="8425" spans="2:3" ht="18.75" x14ac:dyDescent="0.25">
      <c r="B8425" s="4"/>
      <c r="C8425" s="4"/>
    </row>
    <row r="8426" spans="2:3" ht="18.75" x14ac:dyDescent="0.25">
      <c r="B8426" s="4"/>
      <c r="C8426" s="4"/>
    </row>
    <row r="8427" spans="2:3" ht="18.75" x14ac:dyDescent="0.25">
      <c r="B8427" s="4"/>
      <c r="C8427" s="4"/>
    </row>
    <row r="8428" spans="2:3" ht="18.75" x14ac:dyDescent="0.25">
      <c r="B8428" s="4"/>
      <c r="C8428" s="4"/>
    </row>
    <row r="8429" spans="2:3" ht="18.75" x14ac:dyDescent="0.25">
      <c r="B8429" s="4"/>
      <c r="C8429" s="4"/>
    </row>
    <row r="8430" spans="2:3" ht="18.75" x14ac:dyDescent="0.25">
      <c r="B8430" s="4"/>
      <c r="C8430" s="4"/>
    </row>
    <row r="8431" spans="2:3" ht="18.75" x14ac:dyDescent="0.25">
      <c r="B8431" s="4"/>
      <c r="C8431" s="4"/>
    </row>
    <row r="8432" spans="2:3" ht="18.75" x14ac:dyDescent="0.25">
      <c r="B8432" s="4"/>
      <c r="C8432" s="4"/>
    </row>
    <row r="8433" spans="2:3" ht="18.75" x14ac:dyDescent="0.25">
      <c r="B8433" s="4"/>
      <c r="C8433" s="4"/>
    </row>
    <row r="8434" spans="2:3" ht="18.75" x14ac:dyDescent="0.25">
      <c r="B8434" s="4"/>
      <c r="C8434" s="4"/>
    </row>
    <row r="8435" spans="2:3" ht="18.75" x14ac:dyDescent="0.25">
      <c r="B8435" s="4"/>
      <c r="C8435" s="4"/>
    </row>
    <row r="8436" spans="2:3" ht="18.75" x14ac:dyDescent="0.25">
      <c r="B8436" s="4"/>
      <c r="C8436" s="4"/>
    </row>
    <row r="8437" spans="2:3" ht="18.75" x14ac:dyDescent="0.25">
      <c r="B8437" s="4"/>
      <c r="C8437" s="4"/>
    </row>
    <row r="8438" spans="2:3" ht="18.75" x14ac:dyDescent="0.25">
      <c r="B8438" s="4"/>
      <c r="C8438" s="4"/>
    </row>
    <row r="8439" spans="2:3" ht="18.75" x14ac:dyDescent="0.25">
      <c r="B8439" s="4"/>
      <c r="C8439" s="4"/>
    </row>
    <row r="8440" spans="2:3" ht="18.75" x14ac:dyDescent="0.25">
      <c r="B8440" s="4"/>
      <c r="C8440" s="4"/>
    </row>
    <row r="8441" spans="2:3" ht="18.75" x14ac:dyDescent="0.25">
      <c r="B8441" s="4"/>
      <c r="C8441" s="4"/>
    </row>
    <row r="8442" spans="2:3" ht="18.75" x14ac:dyDescent="0.25">
      <c r="B8442" s="4"/>
      <c r="C8442" s="4"/>
    </row>
    <row r="8443" spans="2:3" ht="18.75" x14ac:dyDescent="0.25">
      <c r="B8443" s="4"/>
      <c r="C8443" s="4"/>
    </row>
    <row r="8444" spans="2:3" ht="18.75" x14ac:dyDescent="0.25">
      <c r="B8444" s="4"/>
      <c r="C8444" s="4"/>
    </row>
    <row r="8445" spans="2:3" ht="18.75" x14ac:dyDescent="0.25">
      <c r="B8445" s="4"/>
      <c r="C8445" s="4"/>
    </row>
    <row r="8446" spans="2:3" ht="18.75" x14ac:dyDescent="0.25">
      <c r="B8446" s="4"/>
      <c r="C8446" s="4"/>
    </row>
    <row r="8447" spans="2:3" ht="18.75" x14ac:dyDescent="0.25">
      <c r="B8447" s="4"/>
      <c r="C8447" s="4"/>
    </row>
    <row r="8448" spans="2:3" ht="18.75" x14ac:dyDescent="0.25">
      <c r="B8448" s="4"/>
      <c r="C8448" s="4"/>
    </row>
    <row r="8449" spans="2:3" ht="18.75" x14ac:dyDescent="0.25">
      <c r="B8449" s="4"/>
      <c r="C8449" s="4"/>
    </row>
    <row r="8450" spans="2:3" ht="18.75" x14ac:dyDescent="0.25">
      <c r="B8450" s="4"/>
      <c r="C8450" s="4"/>
    </row>
    <row r="8451" spans="2:3" ht="18.75" x14ac:dyDescent="0.25">
      <c r="B8451" s="4"/>
      <c r="C8451" s="4"/>
    </row>
    <row r="8452" spans="2:3" ht="18.75" x14ac:dyDescent="0.25">
      <c r="B8452" s="4"/>
      <c r="C8452" s="4"/>
    </row>
    <row r="8453" spans="2:3" ht="18.75" x14ac:dyDescent="0.25">
      <c r="B8453" s="4"/>
      <c r="C8453" s="4"/>
    </row>
    <row r="8454" spans="2:3" ht="18.75" x14ac:dyDescent="0.25">
      <c r="B8454" s="4"/>
      <c r="C8454" s="4"/>
    </row>
    <row r="8455" spans="2:3" ht="18.75" x14ac:dyDescent="0.25">
      <c r="B8455" s="4"/>
      <c r="C8455" s="4"/>
    </row>
    <row r="8456" spans="2:3" ht="18.75" x14ac:dyDescent="0.25">
      <c r="B8456" s="4"/>
      <c r="C8456" s="4"/>
    </row>
    <row r="8457" spans="2:3" ht="18.75" x14ac:dyDescent="0.25">
      <c r="B8457" s="4"/>
      <c r="C8457" s="4"/>
    </row>
    <row r="8458" spans="2:3" ht="18.75" x14ac:dyDescent="0.25">
      <c r="B8458" s="4"/>
      <c r="C8458" s="4"/>
    </row>
    <row r="8459" spans="2:3" ht="18.75" x14ac:dyDescent="0.25">
      <c r="B8459" s="4"/>
      <c r="C8459" s="4"/>
    </row>
    <row r="8460" spans="2:3" ht="18.75" x14ac:dyDescent="0.25">
      <c r="B8460" s="4"/>
      <c r="C8460" s="4"/>
    </row>
    <row r="8461" spans="2:3" ht="18.75" x14ac:dyDescent="0.25">
      <c r="B8461" s="4"/>
      <c r="C8461" s="4"/>
    </row>
    <row r="8462" spans="2:3" ht="18.75" x14ac:dyDescent="0.25">
      <c r="B8462" s="4"/>
      <c r="C8462" s="4"/>
    </row>
    <row r="8463" spans="2:3" ht="18.75" x14ac:dyDescent="0.25">
      <c r="B8463" s="4"/>
      <c r="C8463" s="4"/>
    </row>
    <row r="8464" spans="2:3" ht="18.75" x14ac:dyDescent="0.25">
      <c r="B8464" s="4"/>
      <c r="C8464" s="4"/>
    </row>
    <row r="8465" spans="2:3" ht="18.75" x14ac:dyDescent="0.25">
      <c r="B8465" s="4"/>
      <c r="C8465" s="4"/>
    </row>
    <row r="8466" spans="2:3" ht="18.75" x14ac:dyDescent="0.25">
      <c r="B8466" s="4"/>
      <c r="C8466" s="4"/>
    </row>
    <row r="8467" spans="2:3" ht="18.75" x14ac:dyDescent="0.25">
      <c r="B8467" s="4"/>
      <c r="C8467" s="4"/>
    </row>
    <row r="8468" spans="2:3" ht="18.75" x14ac:dyDescent="0.25">
      <c r="B8468" s="4"/>
      <c r="C8468" s="4"/>
    </row>
    <row r="8469" spans="2:3" ht="18.75" x14ac:dyDescent="0.25">
      <c r="B8469" s="4"/>
      <c r="C8469" s="4"/>
    </row>
    <row r="8470" spans="2:3" ht="18.75" x14ac:dyDescent="0.25">
      <c r="B8470" s="4"/>
      <c r="C8470" s="4"/>
    </row>
    <row r="8471" spans="2:3" ht="18.75" x14ac:dyDescent="0.25">
      <c r="B8471" s="4"/>
      <c r="C8471" s="4"/>
    </row>
    <row r="8472" spans="2:3" ht="18.75" x14ac:dyDescent="0.25">
      <c r="B8472" s="4"/>
      <c r="C8472" s="4"/>
    </row>
    <row r="8473" spans="2:3" ht="18.75" x14ac:dyDescent="0.25">
      <c r="B8473" s="4"/>
      <c r="C8473" s="4"/>
    </row>
    <row r="8474" spans="2:3" ht="18.75" x14ac:dyDescent="0.25">
      <c r="B8474" s="4"/>
      <c r="C8474" s="4"/>
    </row>
    <row r="8475" spans="2:3" ht="18.75" x14ac:dyDescent="0.25">
      <c r="B8475" s="4"/>
      <c r="C8475" s="4"/>
    </row>
    <row r="8476" spans="2:3" ht="18.75" x14ac:dyDescent="0.25">
      <c r="B8476" s="4"/>
      <c r="C8476" s="4"/>
    </row>
    <row r="8477" spans="2:3" ht="18.75" x14ac:dyDescent="0.25">
      <c r="B8477" s="4"/>
      <c r="C8477" s="4"/>
    </row>
    <row r="8478" spans="2:3" ht="18.75" x14ac:dyDescent="0.25">
      <c r="B8478" s="4"/>
      <c r="C8478" s="4"/>
    </row>
    <row r="8479" spans="2:3" ht="18.75" x14ac:dyDescent="0.25">
      <c r="B8479" s="4"/>
      <c r="C8479" s="4"/>
    </row>
    <row r="8480" spans="2:3" ht="18.75" x14ac:dyDescent="0.25">
      <c r="B8480" s="4"/>
      <c r="C8480" s="4"/>
    </row>
    <row r="8481" spans="2:3" ht="18.75" x14ac:dyDescent="0.25">
      <c r="B8481" s="4"/>
      <c r="C8481" s="4"/>
    </row>
    <row r="8482" spans="2:3" ht="18.75" x14ac:dyDescent="0.25">
      <c r="B8482" s="4"/>
      <c r="C8482" s="4"/>
    </row>
    <row r="8483" spans="2:3" ht="18.75" x14ac:dyDescent="0.25">
      <c r="B8483" s="4"/>
      <c r="C8483" s="4"/>
    </row>
    <row r="8484" spans="2:3" ht="18.75" x14ac:dyDescent="0.25">
      <c r="B8484" s="4"/>
      <c r="C8484" s="4"/>
    </row>
    <row r="8485" spans="2:3" ht="18.75" x14ac:dyDescent="0.25">
      <c r="B8485" s="4"/>
      <c r="C8485" s="4"/>
    </row>
    <row r="8486" spans="2:3" ht="18.75" x14ac:dyDescent="0.25">
      <c r="B8486" s="4"/>
      <c r="C8486" s="4"/>
    </row>
    <row r="8487" spans="2:3" ht="18.75" x14ac:dyDescent="0.25">
      <c r="B8487" s="4"/>
      <c r="C8487" s="4"/>
    </row>
    <row r="8488" spans="2:3" ht="18.75" x14ac:dyDescent="0.25">
      <c r="B8488" s="4"/>
      <c r="C8488" s="4"/>
    </row>
    <row r="8489" spans="2:3" ht="18.75" x14ac:dyDescent="0.25">
      <c r="B8489" s="4"/>
      <c r="C8489" s="4"/>
    </row>
    <row r="8490" spans="2:3" ht="18.75" x14ac:dyDescent="0.25">
      <c r="B8490" s="4"/>
      <c r="C8490" s="4"/>
    </row>
    <row r="8491" spans="2:3" ht="18.75" x14ac:dyDescent="0.25">
      <c r="B8491" s="4"/>
      <c r="C8491" s="4"/>
    </row>
    <row r="8492" spans="2:3" ht="18.75" x14ac:dyDescent="0.25">
      <c r="B8492" s="4"/>
      <c r="C8492" s="4"/>
    </row>
    <row r="8493" spans="2:3" ht="18.75" x14ac:dyDescent="0.25">
      <c r="B8493" s="4"/>
      <c r="C8493" s="4"/>
    </row>
    <row r="8494" spans="2:3" ht="18.75" x14ac:dyDescent="0.25">
      <c r="B8494" s="4"/>
      <c r="C8494" s="4"/>
    </row>
    <row r="8495" spans="2:3" ht="18.75" x14ac:dyDescent="0.25">
      <c r="B8495" s="4"/>
      <c r="C8495" s="4"/>
    </row>
    <row r="8496" spans="2:3" ht="18.75" x14ac:dyDescent="0.25">
      <c r="B8496" s="4"/>
      <c r="C8496" s="4"/>
    </row>
    <row r="8497" spans="2:3" ht="18.75" x14ac:dyDescent="0.25">
      <c r="B8497" s="4"/>
      <c r="C8497" s="4"/>
    </row>
    <row r="8498" spans="2:3" ht="18.75" x14ac:dyDescent="0.25">
      <c r="B8498" s="4"/>
      <c r="C8498" s="4"/>
    </row>
    <row r="8499" spans="2:3" ht="18.75" x14ac:dyDescent="0.25">
      <c r="B8499" s="4"/>
      <c r="C8499" s="4"/>
    </row>
    <row r="8500" spans="2:3" ht="18.75" x14ac:dyDescent="0.25">
      <c r="B8500" s="4"/>
      <c r="C8500" s="4"/>
    </row>
    <row r="8501" spans="2:3" ht="18.75" x14ac:dyDescent="0.25">
      <c r="B8501" s="4"/>
      <c r="C8501" s="4"/>
    </row>
    <row r="8502" spans="2:3" ht="18.75" x14ac:dyDescent="0.25">
      <c r="B8502" s="4"/>
      <c r="C8502" s="4"/>
    </row>
    <row r="8503" spans="2:3" ht="18.75" x14ac:dyDescent="0.25">
      <c r="B8503" s="4"/>
      <c r="C8503" s="4"/>
    </row>
    <row r="8504" spans="2:3" ht="18.75" x14ac:dyDescent="0.25">
      <c r="B8504" s="4"/>
      <c r="C8504" s="4"/>
    </row>
    <row r="8505" spans="2:3" ht="18.75" x14ac:dyDescent="0.25">
      <c r="B8505" s="4"/>
      <c r="C8505" s="4"/>
    </row>
    <row r="8506" spans="2:3" ht="18.75" x14ac:dyDescent="0.25">
      <c r="B8506" s="4"/>
      <c r="C8506" s="4"/>
    </row>
    <row r="8507" spans="2:3" ht="18.75" x14ac:dyDescent="0.25">
      <c r="B8507" s="4"/>
      <c r="C8507" s="4"/>
    </row>
    <row r="8508" spans="2:3" ht="18.75" x14ac:dyDescent="0.25">
      <c r="B8508" s="4"/>
      <c r="C8508" s="4"/>
    </row>
    <row r="8509" spans="2:3" ht="18.75" x14ac:dyDescent="0.25">
      <c r="B8509" s="4"/>
      <c r="C8509" s="4"/>
    </row>
    <row r="8510" spans="2:3" ht="18.75" x14ac:dyDescent="0.25">
      <c r="B8510" s="4"/>
      <c r="C8510" s="4"/>
    </row>
    <row r="8511" spans="2:3" ht="18.75" x14ac:dyDescent="0.25">
      <c r="B8511" s="4"/>
      <c r="C8511" s="4"/>
    </row>
    <row r="8512" spans="2:3" ht="18.75" x14ac:dyDescent="0.25">
      <c r="B8512" s="4"/>
      <c r="C8512" s="4"/>
    </row>
    <row r="8513" spans="2:3" ht="18.75" x14ac:dyDescent="0.25">
      <c r="B8513" s="4"/>
      <c r="C8513" s="4"/>
    </row>
    <row r="8514" spans="2:3" ht="18.75" x14ac:dyDescent="0.25">
      <c r="B8514" s="4"/>
      <c r="C8514" s="4"/>
    </row>
    <row r="8515" spans="2:3" ht="18.75" x14ac:dyDescent="0.25">
      <c r="B8515" s="4"/>
      <c r="C8515" s="4"/>
    </row>
    <row r="8516" spans="2:3" ht="18.75" x14ac:dyDescent="0.25">
      <c r="B8516" s="4"/>
      <c r="C8516" s="4"/>
    </row>
    <row r="8517" spans="2:3" ht="18.75" x14ac:dyDescent="0.25">
      <c r="B8517" s="4"/>
      <c r="C8517" s="4"/>
    </row>
    <row r="8518" spans="2:3" ht="18.75" x14ac:dyDescent="0.25">
      <c r="B8518" s="4"/>
      <c r="C8518" s="4"/>
    </row>
    <row r="8519" spans="2:3" ht="18.75" x14ac:dyDescent="0.25">
      <c r="B8519" s="4"/>
      <c r="C8519" s="4"/>
    </row>
    <row r="8520" spans="2:3" ht="18.75" x14ac:dyDescent="0.25">
      <c r="B8520" s="4"/>
      <c r="C8520" s="4"/>
    </row>
    <row r="8521" spans="2:3" ht="18.75" x14ac:dyDescent="0.25">
      <c r="B8521" s="4"/>
      <c r="C8521" s="4"/>
    </row>
    <row r="8522" spans="2:3" ht="18.75" x14ac:dyDescent="0.25">
      <c r="B8522" s="4"/>
      <c r="C8522" s="4"/>
    </row>
    <row r="8523" spans="2:3" ht="18.75" x14ac:dyDescent="0.25">
      <c r="B8523" s="4"/>
      <c r="C8523" s="4"/>
    </row>
    <row r="8524" spans="2:3" ht="18.75" x14ac:dyDescent="0.25">
      <c r="B8524" s="4"/>
      <c r="C8524" s="4"/>
    </row>
    <row r="8525" spans="2:3" ht="18.75" x14ac:dyDescent="0.25">
      <c r="B8525" s="4"/>
      <c r="C8525" s="4"/>
    </row>
    <row r="8526" spans="2:3" ht="18.75" x14ac:dyDescent="0.25">
      <c r="B8526" s="4"/>
      <c r="C8526" s="4"/>
    </row>
    <row r="8527" spans="2:3" ht="18.75" x14ac:dyDescent="0.25">
      <c r="B8527" s="4"/>
      <c r="C8527" s="4"/>
    </row>
    <row r="8528" spans="2:3" ht="18.75" x14ac:dyDescent="0.25">
      <c r="B8528" s="4"/>
      <c r="C8528" s="4"/>
    </row>
    <row r="8529" spans="2:3" ht="18.75" x14ac:dyDescent="0.25">
      <c r="B8529" s="4"/>
      <c r="C8529" s="4"/>
    </row>
    <row r="8530" spans="2:3" ht="18.75" x14ac:dyDescent="0.25">
      <c r="B8530" s="4"/>
      <c r="C8530" s="4"/>
    </row>
    <row r="8531" spans="2:3" ht="18.75" x14ac:dyDescent="0.25">
      <c r="B8531" s="4"/>
      <c r="C8531" s="4"/>
    </row>
    <row r="8532" spans="2:3" ht="18.75" x14ac:dyDescent="0.25">
      <c r="B8532" s="4"/>
      <c r="C8532" s="4"/>
    </row>
    <row r="8533" spans="2:3" ht="18.75" x14ac:dyDescent="0.25">
      <c r="B8533" s="4"/>
      <c r="C8533" s="4"/>
    </row>
    <row r="8534" spans="2:3" ht="18.75" x14ac:dyDescent="0.25">
      <c r="B8534" s="4"/>
      <c r="C8534" s="4"/>
    </row>
    <row r="8535" spans="2:3" ht="18.75" x14ac:dyDescent="0.25">
      <c r="B8535" s="4"/>
      <c r="C8535" s="4"/>
    </row>
    <row r="8536" spans="2:3" ht="18.75" x14ac:dyDescent="0.25">
      <c r="B8536" s="4"/>
      <c r="C8536" s="4"/>
    </row>
    <row r="8537" spans="2:3" ht="18.75" x14ac:dyDescent="0.25">
      <c r="B8537" s="4"/>
      <c r="C8537" s="4"/>
    </row>
    <row r="8538" spans="2:3" ht="18.75" x14ac:dyDescent="0.25">
      <c r="B8538" s="4"/>
      <c r="C8538" s="4"/>
    </row>
    <row r="8539" spans="2:3" ht="18.75" x14ac:dyDescent="0.25">
      <c r="B8539" s="4"/>
      <c r="C8539" s="4"/>
    </row>
    <row r="8540" spans="2:3" ht="18.75" x14ac:dyDescent="0.25">
      <c r="B8540" s="4"/>
      <c r="C8540" s="4"/>
    </row>
    <row r="8541" spans="2:3" ht="18.75" x14ac:dyDescent="0.25">
      <c r="B8541" s="4"/>
      <c r="C8541" s="4"/>
    </row>
    <row r="8542" spans="2:3" ht="18.75" x14ac:dyDescent="0.25">
      <c r="B8542" s="4"/>
      <c r="C8542" s="4"/>
    </row>
    <row r="8543" spans="2:3" ht="18.75" x14ac:dyDescent="0.25">
      <c r="B8543" s="4"/>
      <c r="C8543" s="4"/>
    </row>
    <row r="8544" spans="2:3" ht="18.75" x14ac:dyDescent="0.25">
      <c r="B8544" s="4"/>
      <c r="C8544" s="4"/>
    </row>
    <row r="8545" spans="2:3" ht="18.75" x14ac:dyDescent="0.25">
      <c r="B8545" s="4"/>
      <c r="C8545" s="4"/>
    </row>
    <row r="8546" spans="2:3" ht="18.75" x14ac:dyDescent="0.25">
      <c r="B8546" s="4"/>
      <c r="C8546" s="4"/>
    </row>
    <row r="8547" spans="2:3" ht="18.75" x14ac:dyDescent="0.25">
      <c r="B8547" s="4"/>
      <c r="C8547" s="4"/>
    </row>
    <row r="8548" spans="2:3" ht="18.75" x14ac:dyDescent="0.25">
      <c r="B8548" s="4"/>
      <c r="C8548" s="4"/>
    </row>
    <row r="8549" spans="2:3" ht="18.75" x14ac:dyDescent="0.25">
      <c r="B8549" s="4"/>
      <c r="C8549" s="4"/>
    </row>
    <row r="8550" spans="2:3" ht="18.75" x14ac:dyDescent="0.25">
      <c r="B8550" s="4"/>
      <c r="C8550" s="4"/>
    </row>
    <row r="8551" spans="2:3" ht="18.75" x14ac:dyDescent="0.25">
      <c r="B8551" s="4"/>
      <c r="C8551" s="4"/>
    </row>
    <row r="8552" spans="2:3" ht="18.75" x14ac:dyDescent="0.25">
      <c r="B8552" s="4"/>
      <c r="C8552" s="4"/>
    </row>
    <row r="8553" spans="2:3" ht="18.75" x14ac:dyDescent="0.25">
      <c r="B8553" s="4"/>
      <c r="C8553" s="4"/>
    </row>
    <row r="8554" spans="2:3" ht="18.75" x14ac:dyDescent="0.25">
      <c r="B8554" s="4"/>
      <c r="C8554" s="4"/>
    </row>
    <row r="8555" spans="2:3" ht="18.75" x14ac:dyDescent="0.25">
      <c r="B8555" s="4"/>
      <c r="C8555" s="4"/>
    </row>
    <row r="8556" spans="2:3" ht="18.75" x14ac:dyDescent="0.25">
      <c r="B8556" s="4"/>
      <c r="C8556" s="4"/>
    </row>
    <row r="8557" spans="2:3" ht="18.75" x14ac:dyDescent="0.25">
      <c r="B8557" s="4"/>
      <c r="C8557" s="4"/>
    </row>
    <row r="8558" spans="2:3" ht="18.75" x14ac:dyDescent="0.25">
      <c r="B8558" s="4"/>
      <c r="C8558" s="4"/>
    </row>
    <row r="8559" spans="2:3" ht="18.75" x14ac:dyDescent="0.25">
      <c r="B8559" s="4"/>
      <c r="C8559" s="4"/>
    </row>
    <row r="8560" spans="2:3" ht="18.75" x14ac:dyDescent="0.25">
      <c r="B8560" s="4"/>
      <c r="C8560" s="4"/>
    </row>
    <row r="8561" spans="2:3" ht="18.75" x14ac:dyDescent="0.25">
      <c r="B8561" s="4"/>
      <c r="C8561" s="4"/>
    </row>
    <row r="8562" spans="2:3" ht="18.75" x14ac:dyDescent="0.25">
      <c r="B8562" s="4"/>
      <c r="C8562" s="4"/>
    </row>
    <row r="8563" spans="2:3" ht="18.75" x14ac:dyDescent="0.25">
      <c r="B8563" s="4"/>
      <c r="C8563" s="4"/>
    </row>
    <row r="8564" spans="2:3" ht="18.75" x14ac:dyDescent="0.25">
      <c r="B8564" s="4"/>
      <c r="C8564" s="4"/>
    </row>
    <row r="8565" spans="2:3" ht="18.75" x14ac:dyDescent="0.25">
      <c r="B8565" s="4"/>
      <c r="C8565" s="4"/>
    </row>
    <row r="8566" spans="2:3" ht="18.75" x14ac:dyDescent="0.25">
      <c r="B8566" s="4"/>
      <c r="C8566" s="4"/>
    </row>
    <row r="8567" spans="2:3" ht="18.75" x14ac:dyDescent="0.25">
      <c r="B8567" s="4"/>
      <c r="C8567" s="4"/>
    </row>
    <row r="8568" spans="2:3" ht="18.75" x14ac:dyDescent="0.25">
      <c r="B8568" s="4"/>
      <c r="C8568" s="4"/>
    </row>
    <row r="8569" spans="2:3" ht="18.75" x14ac:dyDescent="0.25">
      <c r="B8569" s="4"/>
      <c r="C8569" s="4"/>
    </row>
    <row r="8570" spans="2:3" ht="18.75" x14ac:dyDescent="0.25">
      <c r="B8570" s="4"/>
      <c r="C8570" s="4"/>
    </row>
    <row r="8571" spans="2:3" ht="18.75" x14ac:dyDescent="0.25">
      <c r="B8571" s="4"/>
      <c r="C8571" s="4"/>
    </row>
    <row r="8572" spans="2:3" ht="18.75" x14ac:dyDescent="0.25">
      <c r="B8572" s="4"/>
      <c r="C8572" s="4"/>
    </row>
    <row r="8573" spans="2:3" ht="18.75" x14ac:dyDescent="0.25">
      <c r="B8573" s="4"/>
      <c r="C8573" s="4"/>
    </row>
    <row r="8574" spans="2:3" ht="18.75" x14ac:dyDescent="0.25">
      <c r="B8574" s="4"/>
      <c r="C8574" s="4"/>
    </row>
    <row r="8575" spans="2:3" ht="18.75" x14ac:dyDescent="0.25">
      <c r="B8575" s="4"/>
      <c r="C8575" s="4"/>
    </row>
    <row r="8576" spans="2:3" ht="18.75" x14ac:dyDescent="0.25">
      <c r="B8576" s="4"/>
      <c r="C8576" s="4"/>
    </row>
    <row r="8577" spans="2:3" ht="18.75" x14ac:dyDescent="0.25">
      <c r="B8577" s="4"/>
      <c r="C8577" s="4"/>
    </row>
    <row r="8578" spans="2:3" ht="18.75" x14ac:dyDescent="0.25">
      <c r="B8578" s="4"/>
      <c r="C8578" s="4"/>
    </row>
    <row r="8579" spans="2:3" ht="18.75" x14ac:dyDescent="0.25">
      <c r="B8579" s="4"/>
      <c r="C8579" s="4"/>
    </row>
    <row r="8580" spans="2:3" ht="18.75" x14ac:dyDescent="0.25">
      <c r="B8580" s="4"/>
      <c r="C8580" s="4"/>
    </row>
    <row r="8581" spans="2:3" ht="18.75" x14ac:dyDescent="0.25">
      <c r="B8581" s="4"/>
      <c r="C8581" s="4"/>
    </row>
    <row r="8582" spans="2:3" ht="18.75" x14ac:dyDescent="0.25">
      <c r="B8582" s="4"/>
      <c r="C8582" s="4"/>
    </row>
    <row r="8583" spans="2:3" ht="18.75" x14ac:dyDescent="0.25">
      <c r="B8583" s="4"/>
      <c r="C8583" s="4"/>
    </row>
    <row r="8584" spans="2:3" ht="18.75" x14ac:dyDescent="0.25">
      <c r="B8584" s="4"/>
      <c r="C8584" s="4"/>
    </row>
    <row r="8585" spans="2:3" ht="18.75" x14ac:dyDescent="0.25">
      <c r="B8585" s="4"/>
      <c r="C8585" s="4"/>
    </row>
    <row r="8586" spans="2:3" ht="18.75" x14ac:dyDescent="0.25">
      <c r="B8586" s="4"/>
      <c r="C8586" s="4"/>
    </row>
    <row r="8587" spans="2:3" ht="18.75" x14ac:dyDescent="0.25">
      <c r="B8587" s="4"/>
      <c r="C8587" s="4"/>
    </row>
    <row r="8588" spans="2:3" ht="18.75" x14ac:dyDescent="0.25">
      <c r="B8588" s="4"/>
      <c r="C8588" s="4"/>
    </row>
    <row r="8589" spans="2:3" ht="18.75" x14ac:dyDescent="0.25">
      <c r="B8589" s="4"/>
      <c r="C8589" s="4"/>
    </row>
    <row r="8590" spans="2:3" ht="18.75" x14ac:dyDescent="0.25">
      <c r="B8590" s="4"/>
      <c r="C8590" s="4"/>
    </row>
    <row r="8591" spans="2:3" ht="18.75" x14ac:dyDescent="0.25">
      <c r="B8591" s="4"/>
      <c r="C8591" s="4"/>
    </row>
    <row r="8592" spans="2:3" ht="18.75" x14ac:dyDescent="0.25">
      <c r="B8592" s="4"/>
      <c r="C8592" s="4"/>
    </row>
    <row r="8593" spans="2:3" ht="18.75" x14ac:dyDescent="0.25">
      <c r="B8593" s="4"/>
      <c r="C8593" s="4"/>
    </row>
    <row r="8594" spans="2:3" ht="18.75" x14ac:dyDescent="0.25">
      <c r="B8594" s="4"/>
      <c r="C8594" s="4"/>
    </row>
    <row r="8595" spans="2:3" ht="18.75" x14ac:dyDescent="0.25">
      <c r="B8595" s="4"/>
      <c r="C8595" s="4"/>
    </row>
    <row r="8596" spans="2:3" ht="18.75" x14ac:dyDescent="0.25">
      <c r="B8596" s="4"/>
      <c r="C8596" s="4"/>
    </row>
    <row r="8597" spans="2:3" ht="18.75" x14ac:dyDescent="0.25">
      <c r="B8597" s="4"/>
      <c r="C8597" s="4"/>
    </row>
    <row r="8598" spans="2:3" ht="18.75" x14ac:dyDescent="0.25">
      <c r="B8598" s="4"/>
      <c r="C8598" s="4"/>
    </row>
    <row r="8599" spans="2:3" ht="18.75" x14ac:dyDescent="0.25">
      <c r="B8599" s="4"/>
      <c r="C8599" s="4"/>
    </row>
    <row r="8600" spans="2:3" ht="18.75" x14ac:dyDescent="0.25">
      <c r="B8600" s="4"/>
      <c r="C8600" s="4"/>
    </row>
    <row r="8601" spans="2:3" ht="18.75" x14ac:dyDescent="0.25">
      <c r="B8601" s="4"/>
      <c r="C8601" s="4"/>
    </row>
    <row r="8602" spans="2:3" ht="18.75" x14ac:dyDescent="0.25">
      <c r="B8602" s="4"/>
      <c r="C8602" s="4"/>
    </row>
    <row r="8603" spans="2:3" ht="18.75" x14ac:dyDescent="0.25">
      <c r="B8603" s="4"/>
      <c r="C8603" s="4"/>
    </row>
    <row r="8604" spans="2:3" ht="18.75" x14ac:dyDescent="0.25">
      <c r="B8604" s="4"/>
      <c r="C8604" s="4"/>
    </row>
    <row r="8605" spans="2:3" ht="18.75" x14ac:dyDescent="0.25">
      <c r="B8605" s="4"/>
      <c r="C8605" s="4"/>
    </row>
    <row r="8606" spans="2:3" ht="18.75" x14ac:dyDescent="0.25">
      <c r="B8606" s="4"/>
      <c r="C8606" s="4"/>
    </row>
    <row r="8607" spans="2:3" ht="18.75" x14ac:dyDescent="0.25">
      <c r="B8607" s="4"/>
      <c r="C8607" s="4"/>
    </row>
    <row r="8608" spans="2:3" ht="18.75" x14ac:dyDescent="0.25">
      <c r="B8608" s="4"/>
      <c r="C8608" s="4"/>
    </row>
    <row r="8609" spans="2:3" ht="18.75" x14ac:dyDescent="0.25">
      <c r="B8609" s="4"/>
      <c r="C8609" s="4"/>
    </row>
    <row r="8610" spans="2:3" ht="18.75" x14ac:dyDescent="0.25">
      <c r="B8610" s="4"/>
      <c r="C8610" s="4"/>
    </row>
    <row r="8611" spans="2:3" ht="18.75" x14ac:dyDescent="0.25">
      <c r="B8611" s="4"/>
      <c r="C8611" s="4"/>
    </row>
    <row r="8612" spans="2:3" ht="18.75" x14ac:dyDescent="0.25">
      <c r="B8612" s="4"/>
      <c r="C8612" s="4"/>
    </row>
    <row r="8613" spans="2:3" ht="18.75" x14ac:dyDescent="0.25">
      <c r="B8613" s="4"/>
      <c r="C8613" s="4"/>
    </row>
    <row r="8614" spans="2:3" ht="18.75" x14ac:dyDescent="0.25">
      <c r="B8614" s="4"/>
      <c r="C8614" s="4"/>
    </row>
    <row r="8615" spans="2:3" ht="18.75" x14ac:dyDescent="0.25">
      <c r="B8615" s="4"/>
      <c r="C8615" s="4"/>
    </row>
    <row r="8616" spans="2:3" ht="18.75" x14ac:dyDescent="0.25">
      <c r="B8616" s="4"/>
      <c r="C8616" s="4"/>
    </row>
    <row r="8617" spans="2:3" ht="18.75" x14ac:dyDescent="0.25">
      <c r="B8617" s="4"/>
      <c r="C8617" s="4"/>
    </row>
    <row r="8618" spans="2:3" ht="18.75" x14ac:dyDescent="0.25">
      <c r="B8618" s="4"/>
      <c r="C8618" s="4"/>
    </row>
    <row r="8619" spans="2:3" ht="18.75" x14ac:dyDescent="0.25">
      <c r="B8619" s="4"/>
      <c r="C8619" s="4"/>
    </row>
    <row r="8620" spans="2:3" ht="18.75" x14ac:dyDescent="0.25">
      <c r="B8620" s="4"/>
      <c r="C8620" s="4"/>
    </row>
    <row r="8621" spans="2:3" ht="18.75" x14ac:dyDescent="0.25">
      <c r="B8621" s="4"/>
      <c r="C8621" s="4"/>
    </row>
    <row r="8622" spans="2:3" ht="18.75" x14ac:dyDescent="0.25">
      <c r="B8622" s="4"/>
      <c r="C8622" s="4"/>
    </row>
    <row r="8623" spans="2:3" ht="18.75" x14ac:dyDescent="0.25">
      <c r="B8623" s="4"/>
      <c r="C8623" s="4"/>
    </row>
    <row r="8624" spans="2:3" ht="18.75" x14ac:dyDescent="0.25">
      <c r="B8624" s="4"/>
      <c r="C8624" s="4"/>
    </row>
    <row r="8625" spans="2:3" ht="18.75" x14ac:dyDescent="0.25">
      <c r="B8625" s="4"/>
      <c r="C8625" s="4"/>
    </row>
    <row r="8626" spans="2:3" ht="18.75" x14ac:dyDescent="0.25">
      <c r="B8626" s="4"/>
      <c r="C8626" s="4"/>
    </row>
    <row r="8627" spans="2:3" ht="18.75" x14ac:dyDescent="0.25">
      <c r="B8627" s="4"/>
      <c r="C8627" s="4"/>
    </row>
    <row r="8628" spans="2:3" ht="18.75" x14ac:dyDescent="0.25">
      <c r="B8628" s="4"/>
      <c r="C8628" s="4"/>
    </row>
    <row r="8629" spans="2:3" ht="18.75" x14ac:dyDescent="0.25">
      <c r="B8629" s="4"/>
      <c r="C8629" s="4"/>
    </row>
    <row r="8630" spans="2:3" ht="18.75" x14ac:dyDescent="0.25">
      <c r="B8630" s="4"/>
      <c r="C8630" s="4"/>
    </row>
    <row r="8631" spans="2:3" ht="18.75" x14ac:dyDescent="0.25">
      <c r="B8631" s="4"/>
      <c r="C8631" s="4"/>
    </row>
    <row r="8632" spans="2:3" ht="18.75" x14ac:dyDescent="0.25">
      <c r="B8632" s="4"/>
      <c r="C8632" s="4"/>
    </row>
    <row r="8633" spans="2:3" ht="18.75" x14ac:dyDescent="0.25">
      <c r="B8633" s="4"/>
      <c r="C8633" s="4"/>
    </row>
    <row r="8634" spans="2:3" ht="18.75" x14ac:dyDescent="0.25">
      <c r="B8634" s="4"/>
      <c r="C8634" s="4"/>
    </row>
    <row r="8635" spans="2:3" ht="18.75" x14ac:dyDescent="0.25">
      <c r="B8635" s="4"/>
      <c r="C8635" s="4"/>
    </row>
    <row r="8636" spans="2:3" ht="18.75" x14ac:dyDescent="0.25">
      <c r="B8636" s="4"/>
      <c r="C8636" s="4"/>
    </row>
    <row r="8637" spans="2:3" ht="18.75" x14ac:dyDescent="0.25">
      <c r="B8637" s="4"/>
      <c r="C8637" s="4"/>
    </row>
    <row r="8638" spans="2:3" ht="18.75" x14ac:dyDescent="0.25">
      <c r="B8638" s="4"/>
      <c r="C8638" s="4"/>
    </row>
    <row r="8639" spans="2:3" ht="18.75" x14ac:dyDescent="0.25">
      <c r="B8639" s="4"/>
      <c r="C8639" s="4"/>
    </row>
    <row r="8640" spans="2:3" ht="18.75" x14ac:dyDescent="0.25">
      <c r="B8640" s="4"/>
      <c r="C8640" s="4"/>
    </row>
    <row r="8641" spans="2:3" ht="18.75" x14ac:dyDescent="0.25">
      <c r="B8641" s="4"/>
      <c r="C8641" s="4"/>
    </row>
    <row r="8642" spans="2:3" ht="18.75" x14ac:dyDescent="0.25">
      <c r="B8642" s="4"/>
      <c r="C8642" s="4"/>
    </row>
    <row r="8643" spans="2:3" ht="18.75" x14ac:dyDescent="0.25">
      <c r="B8643" s="4"/>
      <c r="C8643" s="4"/>
    </row>
    <row r="8644" spans="2:3" ht="18.75" x14ac:dyDescent="0.25">
      <c r="B8644" s="4"/>
      <c r="C8644" s="4"/>
    </row>
    <row r="8645" spans="2:3" ht="18.75" x14ac:dyDescent="0.25">
      <c r="B8645" s="4"/>
      <c r="C8645" s="4"/>
    </row>
    <row r="8646" spans="2:3" ht="18.75" x14ac:dyDescent="0.25">
      <c r="B8646" s="4"/>
      <c r="C8646" s="4"/>
    </row>
    <row r="8647" spans="2:3" ht="18.75" x14ac:dyDescent="0.25">
      <c r="B8647" s="4"/>
      <c r="C8647" s="4"/>
    </row>
    <row r="8648" spans="2:3" ht="18.75" x14ac:dyDescent="0.25">
      <c r="B8648" s="4"/>
      <c r="C8648" s="4"/>
    </row>
    <row r="8649" spans="2:3" ht="18.75" x14ac:dyDescent="0.25">
      <c r="B8649" s="4"/>
      <c r="C8649" s="4"/>
    </row>
    <row r="8650" spans="2:3" ht="18.75" x14ac:dyDescent="0.25">
      <c r="B8650" s="4"/>
      <c r="C8650" s="4"/>
    </row>
    <row r="8651" spans="2:3" ht="18.75" x14ac:dyDescent="0.25">
      <c r="B8651" s="4"/>
      <c r="C8651" s="4"/>
    </row>
    <row r="8652" spans="2:3" ht="18.75" x14ac:dyDescent="0.25">
      <c r="B8652" s="4"/>
      <c r="C8652" s="4"/>
    </row>
    <row r="8653" spans="2:3" ht="18.75" x14ac:dyDescent="0.25">
      <c r="B8653" s="4"/>
      <c r="C8653" s="4"/>
    </row>
    <row r="8654" spans="2:3" ht="18.75" x14ac:dyDescent="0.25">
      <c r="B8654" s="4"/>
      <c r="C8654" s="4"/>
    </row>
    <row r="8655" spans="2:3" ht="18.75" x14ac:dyDescent="0.25">
      <c r="B8655" s="4"/>
      <c r="C8655" s="4"/>
    </row>
    <row r="8656" spans="2:3" ht="18.75" x14ac:dyDescent="0.25">
      <c r="B8656" s="4"/>
      <c r="C8656" s="4"/>
    </row>
    <row r="8657" spans="2:3" ht="18.75" x14ac:dyDescent="0.25">
      <c r="B8657" s="4"/>
      <c r="C8657" s="4"/>
    </row>
    <row r="8658" spans="2:3" ht="18.75" x14ac:dyDescent="0.25">
      <c r="B8658" s="4"/>
      <c r="C8658" s="4"/>
    </row>
    <row r="8659" spans="2:3" ht="18.75" x14ac:dyDescent="0.25">
      <c r="B8659" s="4"/>
      <c r="C8659" s="4"/>
    </row>
    <row r="8660" spans="2:3" ht="18.75" x14ac:dyDescent="0.25">
      <c r="B8660" s="4"/>
      <c r="C8660" s="4"/>
    </row>
    <row r="8661" spans="2:3" ht="18.75" x14ac:dyDescent="0.25">
      <c r="B8661" s="4"/>
      <c r="C8661" s="4"/>
    </row>
    <row r="8662" spans="2:3" ht="18.75" x14ac:dyDescent="0.25">
      <c r="B8662" s="4"/>
      <c r="C8662" s="4"/>
    </row>
    <row r="8663" spans="2:3" ht="18.75" x14ac:dyDescent="0.25">
      <c r="B8663" s="4"/>
      <c r="C8663" s="4"/>
    </row>
    <row r="8664" spans="2:3" ht="18.75" x14ac:dyDescent="0.25">
      <c r="B8664" s="4"/>
      <c r="C8664" s="4"/>
    </row>
    <row r="8665" spans="2:3" ht="18.75" x14ac:dyDescent="0.25">
      <c r="B8665" s="4"/>
      <c r="C8665" s="4"/>
    </row>
    <row r="8666" spans="2:3" ht="18.75" x14ac:dyDescent="0.25">
      <c r="B8666" s="4"/>
      <c r="C8666" s="4"/>
    </row>
    <row r="8667" spans="2:3" ht="18.75" x14ac:dyDescent="0.25">
      <c r="B8667" s="4"/>
      <c r="C8667" s="4"/>
    </row>
    <row r="8668" spans="2:3" ht="18.75" x14ac:dyDescent="0.25">
      <c r="B8668" s="4"/>
      <c r="C8668" s="4"/>
    </row>
    <row r="8669" spans="2:3" ht="18.75" x14ac:dyDescent="0.25">
      <c r="B8669" s="4"/>
      <c r="C8669" s="4"/>
    </row>
    <row r="8670" spans="2:3" ht="18.75" x14ac:dyDescent="0.25">
      <c r="B8670" s="4"/>
      <c r="C8670" s="4"/>
    </row>
    <row r="8671" spans="2:3" ht="18.75" x14ac:dyDescent="0.25">
      <c r="B8671" s="4"/>
      <c r="C8671" s="4"/>
    </row>
    <row r="8672" spans="2:3" ht="18.75" x14ac:dyDescent="0.25">
      <c r="B8672" s="4"/>
      <c r="C8672" s="4"/>
    </row>
    <row r="8673" spans="2:3" ht="18.75" x14ac:dyDescent="0.25">
      <c r="B8673" s="4"/>
      <c r="C8673" s="4"/>
    </row>
    <row r="8674" spans="2:3" ht="18.75" x14ac:dyDescent="0.25">
      <c r="B8674" s="4"/>
      <c r="C8674" s="4"/>
    </row>
    <row r="8675" spans="2:3" ht="18.75" x14ac:dyDescent="0.25">
      <c r="B8675" s="4"/>
      <c r="C8675" s="4"/>
    </row>
    <row r="8676" spans="2:3" ht="18.75" x14ac:dyDescent="0.25">
      <c r="B8676" s="4"/>
      <c r="C8676" s="4"/>
    </row>
    <row r="8677" spans="2:3" ht="18.75" x14ac:dyDescent="0.25">
      <c r="B8677" s="4"/>
      <c r="C8677" s="4"/>
    </row>
    <row r="8678" spans="2:3" ht="18.75" x14ac:dyDescent="0.25">
      <c r="B8678" s="4"/>
      <c r="C8678" s="4"/>
    </row>
    <row r="8679" spans="2:3" ht="18.75" x14ac:dyDescent="0.25">
      <c r="B8679" s="4"/>
      <c r="C8679" s="4"/>
    </row>
    <row r="8680" spans="2:3" ht="18.75" x14ac:dyDescent="0.25">
      <c r="B8680" s="4"/>
      <c r="C8680" s="4"/>
    </row>
    <row r="8681" spans="2:3" ht="18.75" x14ac:dyDescent="0.25">
      <c r="B8681" s="4"/>
      <c r="C8681" s="4"/>
    </row>
    <row r="8682" spans="2:3" ht="18.75" x14ac:dyDescent="0.25">
      <c r="B8682" s="4"/>
      <c r="C8682" s="4"/>
    </row>
    <row r="8683" spans="2:3" ht="18.75" x14ac:dyDescent="0.25">
      <c r="B8683" s="4"/>
      <c r="C8683" s="4"/>
    </row>
    <row r="8684" spans="2:3" ht="18.75" x14ac:dyDescent="0.25">
      <c r="B8684" s="4"/>
      <c r="C8684" s="4"/>
    </row>
    <row r="8685" spans="2:3" ht="18.75" x14ac:dyDescent="0.25">
      <c r="B8685" s="4"/>
      <c r="C8685" s="4"/>
    </row>
    <row r="8686" spans="2:3" ht="18.75" x14ac:dyDescent="0.25">
      <c r="B8686" s="4"/>
      <c r="C8686" s="4"/>
    </row>
    <row r="8687" spans="2:3" ht="18.75" x14ac:dyDescent="0.25">
      <c r="B8687" s="4"/>
      <c r="C8687" s="4"/>
    </row>
    <row r="8688" spans="2:3" ht="18.75" x14ac:dyDescent="0.25">
      <c r="B8688" s="4"/>
      <c r="C8688" s="4"/>
    </row>
    <row r="8689" spans="2:3" ht="18.75" x14ac:dyDescent="0.25">
      <c r="B8689" s="4"/>
      <c r="C8689" s="4"/>
    </row>
    <row r="8690" spans="2:3" ht="18.75" x14ac:dyDescent="0.25">
      <c r="B8690" s="4"/>
      <c r="C8690" s="4"/>
    </row>
    <row r="8691" spans="2:3" ht="18.75" x14ac:dyDescent="0.25">
      <c r="B8691" s="4"/>
      <c r="C8691" s="4"/>
    </row>
    <row r="8692" spans="2:3" ht="18.75" x14ac:dyDescent="0.25">
      <c r="B8692" s="4"/>
      <c r="C8692" s="4"/>
    </row>
    <row r="8693" spans="2:3" ht="18.75" x14ac:dyDescent="0.25">
      <c r="B8693" s="4"/>
      <c r="C8693" s="4"/>
    </row>
    <row r="8694" spans="2:3" ht="18.75" x14ac:dyDescent="0.25">
      <c r="B8694" s="4"/>
      <c r="C8694" s="4"/>
    </row>
    <row r="8695" spans="2:3" ht="18.75" x14ac:dyDescent="0.25">
      <c r="B8695" s="4"/>
      <c r="C8695" s="4"/>
    </row>
    <row r="8696" spans="2:3" ht="18.75" x14ac:dyDescent="0.25">
      <c r="B8696" s="4"/>
      <c r="C8696" s="4"/>
    </row>
    <row r="8697" spans="2:3" ht="18.75" x14ac:dyDescent="0.25">
      <c r="B8697" s="4"/>
      <c r="C8697" s="4"/>
    </row>
    <row r="8698" spans="2:3" ht="18.75" x14ac:dyDescent="0.25">
      <c r="B8698" s="4"/>
      <c r="C8698" s="4"/>
    </row>
    <row r="8699" spans="2:3" ht="18.75" x14ac:dyDescent="0.25">
      <c r="B8699" s="4"/>
      <c r="C8699" s="4"/>
    </row>
    <row r="8700" spans="2:3" ht="18.75" x14ac:dyDescent="0.25">
      <c r="B8700" s="4"/>
      <c r="C8700" s="4"/>
    </row>
    <row r="8701" spans="2:3" ht="18.75" x14ac:dyDescent="0.25">
      <c r="B8701" s="4"/>
      <c r="C8701" s="4"/>
    </row>
    <row r="8702" spans="2:3" ht="18.75" x14ac:dyDescent="0.25">
      <c r="B8702" s="4"/>
      <c r="C8702" s="4"/>
    </row>
    <row r="8703" spans="2:3" ht="18.75" x14ac:dyDescent="0.25">
      <c r="B8703" s="4"/>
      <c r="C8703" s="4"/>
    </row>
    <row r="8704" spans="2:3" ht="18.75" x14ac:dyDescent="0.25">
      <c r="B8704" s="4"/>
      <c r="C8704" s="4"/>
    </row>
    <row r="8705" spans="2:3" ht="18.75" x14ac:dyDescent="0.25">
      <c r="B8705" s="4"/>
      <c r="C8705" s="4"/>
    </row>
    <row r="8706" spans="2:3" ht="18.75" x14ac:dyDescent="0.25">
      <c r="B8706" s="4"/>
      <c r="C8706" s="4"/>
    </row>
    <row r="8707" spans="2:3" ht="18.75" x14ac:dyDescent="0.25">
      <c r="B8707" s="4"/>
      <c r="C8707" s="4"/>
    </row>
    <row r="8708" spans="2:3" ht="18.75" x14ac:dyDescent="0.25">
      <c r="B8708" s="4"/>
      <c r="C8708" s="4"/>
    </row>
    <row r="8709" spans="2:3" ht="18.75" x14ac:dyDescent="0.25">
      <c r="B8709" s="4"/>
      <c r="C8709" s="4"/>
    </row>
    <row r="8710" spans="2:3" ht="18.75" x14ac:dyDescent="0.25">
      <c r="B8710" s="4"/>
      <c r="C8710" s="4"/>
    </row>
    <row r="8711" spans="2:3" ht="18.75" x14ac:dyDescent="0.25">
      <c r="B8711" s="4"/>
      <c r="C8711" s="4"/>
    </row>
    <row r="8712" spans="2:3" ht="18.75" x14ac:dyDescent="0.25">
      <c r="B8712" s="4"/>
      <c r="C8712" s="4"/>
    </row>
    <row r="8713" spans="2:3" ht="18.75" x14ac:dyDescent="0.25">
      <c r="B8713" s="4"/>
      <c r="C8713" s="4"/>
    </row>
    <row r="8714" spans="2:3" ht="18.75" x14ac:dyDescent="0.25">
      <c r="B8714" s="4"/>
      <c r="C8714" s="4"/>
    </row>
    <row r="8715" spans="2:3" ht="18.75" x14ac:dyDescent="0.25">
      <c r="B8715" s="4"/>
      <c r="C8715" s="4"/>
    </row>
    <row r="8716" spans="2:3" ht="18.75" x14ac:dyDescent="0.25">
      <c r="B8716" s="4"/>
      <c r="C8716" s="4"/>
    </row>
    <row r="8717" spans="2:3" ht="18.75" x14ac:dyDescent="0.25">
      <c r="B8717" s="4"/>
      <c r="C8717" s="4"/>
    </row>
    <row r="8718" spans="2:3" ht="18.75" x14ac:dyDescent="0.25">
      <c r="B8718" s="4"/>
      <c r="C8718" s="4"/>
    </row>
    <row r="8719" spans="2:3" ht="18.75" x14ac:dyDescent="0.25">
      <c r="B8719" s="4"/>
      <c r="C8719" s="4"/>
    </row>
    <row r="8720" spans="2:3" ht="18.75" x14ac:dyDescent="0.25">
      <c r="B8720" s="4"/>
      <c r="C8720" s="4"/>
    </row>
    <row r="8721" spans="2:3" ht="18.75" x14ac:dyDescent="0.25">
      <c r="B8721" s="4"/>
      <c r="C8721" s="4"/>
    </row>
    <row r="8722" spans="2:3" ht="18.75" x14ac:dyDescent="0.25">
      <c r="B8722" s="4"/>
      <c r="C8722" s="4"/>
    </row>
    <row r="8723" spans="2:3" ht="18.75" x14ac:dyDescent="0.25">
      <c r="B8723" s="4"/>
      <c r="C8723" s="4"/>
    </row>
    <row r="8724" spans="2:3" ht="18.75" x14ac:dyDescent="0.25">
      <c r="B8724" s="4"/>
      <c r="C8724" s="4"/>
    </row>
    <row r="8725" spans="2:3" ht="18.75" x14ac:dyDescent="0.25">
      <c r="B8725" s="4"/>
      <c r="C8725" s="4"/>
    </row>
    <row r="8726" spans="2:3" ht="18.75" x14ac:dyDescent="0.25">
      <c r="B8726" s="4"/>
      <c r="C8726" s="4"/>
    </row>
    <row r="8727" spans="2:3" ht="18.75" x14ac:dyDescent="0.25">
      <c r="B8727" s="4"/>
      <c r="C8727" s="4"/>
    </row>
    <row r="8728" spans="2:3" ht="18.75" x14ac:dyDescent="0.25">
      <c r="B8728" s="4"/>
      <c r="C8728" s="4"/>
    </row>
    <row r="8729" spans="2:3" ht="18.75" x14ac:dyDescent="0.25">
      <c r="B8729" s="4"/>
      <c r="C8729" s="4"/>
    </row>
    <row r="8730" spans="2:3" ht="18.75" x14ac:dyDescent="0.25">
      <c r="B8730" s="4"/>
      <c r="C8730" s="4"/>
    </row>
    <row r="8731" spans="2:3" ht="18.75" x14ac:dyDescent="0.25">
      <c r="B8731" s="4"/>
      <c r="C8731" s="4"/>
    </row>
    <row r="8732" spans="2:3" ht="18.75" x14ac:dyDescent="0.25">
      <c r="B8732" s="4"/>
      <c r="C8732" s="4"/>
    </row>
    <row r="8733" spans="2:3" ht="18.75" x14ac:dyDescent="0.25">
      <c r="B8733" s="4"/>
      <c r="C8733" s="4"/>
    </row>
    <row r="8734" spans="2:3" ht="18.75" x14ac:dyDescent="0.25">
      <c r="B8734" s="4"/>
      <c r="C8734" s="4"/>
    </row>
    <row r="8735" spans="2:3" ht="18.75" x14ac:dyDescent="0.25">
      <c r="B8735" s="4"/>
      <c r="C8735" s="4"/>
    </row>
    <row r="8736" spans="2:3" ht="18.75" x14ac:dyDescent="0.25">
      <c r="B8736" s="4"/>
      <c r="C8736" s="4"/>
    </row>
    <row r="8737" spans="2:3" ht="18.75" x14ac:dyDescent="0.25">
      <c r="B8737" s="4"/>
      <c r="C8737" s="4"/>
    </row>
    <row r="8738" spans="2:3" ht="18.75" x14ac:dyDescent="0.25">
      <c r="B8738" s="4"/>
      <c r="C8738" s="4"/>
    </row>
    <row r="8739" spans="2:3" ht="18.75" x14ac:dyDescent="0.25">
      <c r="B8739" s="4"/>
      <c r="C8739" s="4"/>
    </row>
    <row r="8740" spans="2:3" ht="18.75" x14ac:dyDescent="0.25">
      <c r="B8740" s="4"/>
      <c r="C8740" s="4"/>
    </row>
    <row r="8741" spans="2:3" ht="18.75" x14ac:dyDescent="0.25">
      <c r="B8741" s="4"/>
      <c r="C8741" s="4"/>
    </row>
    <row r="8742" spans="2:3" ht="18.75" x14ac:dyDescent="0.25">
      <c r="B8742" s="4"/>
      <c r="C8742" s="4"/>
    </row>
    <row r="8743" spans="2:3" ht="18.75" x14ac:dyDescent="0.25">
      <c r="B8743" s="4"/>
      <c r="C8743" s="4"/>
    </row>
    <row r="8744" spans="2:3" ht="18.75" x14ac:dyDescent="0.25">
      <c r="B8744" s="4"/>
      <c r="C8744" s="4"/>
    </row>
    <row r="8745" spans="2:3" ht="18.75" x14ac:dyDescent="0.25">
      <c r="B8745" s="4"/>
      <c r="C8745" s="4"/>
    </row>
    <row r="8746" spans="2:3" ht="18.75" x14ac:dyDescent="0.25">
      <c r="B8746" s="4"/>
      <c r="C8746" s="4"/>
    </row>
    <row r="8747" spans="2:3" ht="18.75" x14ac:dyDescent="0.25">
      <c r="B8747" s="4"/>
      <c r="C8747" s="4"/>
    </row>
    <row r="8748" spans="2:3" ht="18.75" x14ac:dyDescent="0.25">
      <c r="B8748" s="4"/>
      <c r="C8748" s="4"/>
    </row>
    <row r="8749" spans="2:3" ht="18.75" x14ac:dyDescent="0.25">
      <c r="B8749" s="4"/>
      <c r="C8749" s="4"/>
    </row>
    <row r="8750" spans="2:3" ht="18.75" x14ac:dyDescent="0.25">
      <c r="B8750" s="4"/>
      <c r="C8750" s="4"/>
    </row>
    <row r="8751" spans="2:3" ht="18.75" x14ac:dyDescent="0.25">
      <c r="B8751" s="4"/>
      <c r="C8751" s="4"/>
    </row>
    <row r="8752" spans="2:3" ht="18.75" x14ac:dyDescent="0.25">
      <c r="B8752" s="4"/>
      <c r="C8752" s="4"/>
    </row>
    <row r="8753" spans="2:3" ht="18.75" x14ac:dyDescent="0.25">
      <c r="B8753" s="4"/>
      <c r="C8753" s="4"/>
    </row>
    <row r="8754" spans="2:3" ht="18.75" x14ac:dyDescent="0.25">
      <c r="B8754" s="4"/>
      <c r="C8754" s="4"/>
    </row>
    <row r="8755" spans="2:3" ht="18.75" x14ac:dyDescent="0.25">
      <c r="B8755" s="4"/>
      <c r="C8755" s="4"/>
    </row>
    <row r="8756" spans="2:3" ht="18.75" x14ac:dyDescent="0.25">
      <c r="B8756" s="4"/>
      <c r="C8756" s="4"/>
    </row>
    <row r="8757" spans="2:3" ht="18.75" x14ac:dyDescent="0.25">
      <c r="B8757" s="4"/>
      <c r="C8757" s="4"/>
    </row>
    <row r="8758" spans="2:3" ht="18.75" x14ac:dyDescent="0.25">
      <c r="B8758" s="4"/>
      <c r="C8758" s="4"/>
    </row>
    <row r="8759" spans="2:3" ht="18.75" x14ac:dyDescent="0.25">
      <c r="B8759" s="4"/>
      <c r="C8759" s="4"/>
    </row>
    <row r="8760" spans="2:3" ht="18.75" x14ac:dyDescent="0.25">
      <c r="B8760" s="4"/>
      <c r="C8760" s="4"/>
    </row>
    <row r="8761" spans="2:3" ht="18.75" x14ac:dyDescent="0.25">
      <c r="B8761" s="4"/>
      <c r="C8761" s="4"/>
    </row>
    <row r="8762" spans="2:3" ht="18.75" x14ac:dyDescent="0.25">
      <c r="B8762" s="4"/>
      <c r="C8762" s="4"/>
    </row>
    <row r="8763" spans="2:3" ht="18.75" x14ac:dyDescent="0.25">
      <c r="B8763" s="4"/>
      <c r="C8763" s="4"/>
    </row>
    <row r="8764" spans="2:3" ht="18.75" x14ac:dyDescent="0.25">
      <c r="B8764" s="4"/>
      <c r="C8764" s="4"/>
    </row>
    <row r="8765" spans="2:3" ht="18.75" x14ac:dyDescent="0.25">
      <c r="B8765" s="4"/>
      <c r="C8765" s="4"/>
    </row>
    <row r="8766" spans="2:3" ht="18.75" x14ac:dyDescent="0.25">
      <c r="B8766" s="4"/>
      <c r="C8766" s="4"/>
    </row>
    <row r="8767" spans="2:3" ht="18.75" x14ac:dyDescent="0.25">
      <c r="B8767" s="4"/>
      <c r="C8767" s="4"/>
    </row>
    <row r="8768" spans="2:3" ht="18.75" x14ac:dyDescent="0.25">
      <c r="B8768" s="4"/>
      <c r="C8768" s="4"/>
    </row>
    <row r="8769" spans="2:3" ht="18.75" x14ac:dyDescent="0.25">
      <c r="B8769" s="4"/>
      <c r="C8769" s="4"/>
    </row>
    <row r="8770" spans="2:3" ht="18.75" x14ac:dyDescent="0.25">
      <c r="B8770" s="4"/>
      <c r="C8770" s="4"/>
    </row>
    <row r="8771" spans="2:3" ht="18.75" x14ac:dyDescent="0.25">
      <c r="B8771" s="4"/>
      <c r="C8771" s="4"/>
    </row>
    <row r="8772" spans="2:3" ht="18.75" x14ac:dyDescent="0.25">
      <c r="B8772" s="4"/>
      <c r="C8772" s="4"/>
    </row>
    <row r="8773" spans="2:3" ht="18.75" x14ac:dyDescent="0.25">
      <c r="B8773" s="4"/>
      <c r="C8773" s="4"/>
    </row>
    <row r="8774" spans="2:3" ht="18.75" x14ac:dyDescent="0.25">
      <c r="B8774" s="4"/>
      <c r="C8774" s="4"/>
    </row>
    <row r="8775" spans="2:3" ht="18.75" x14ac:dyDescent="0.25">
      <c r="B8775" s="4"/>
      <c r="C8775" s="4"/>
    </row>
    <row r="8776" spans="2:3" ht="18.75" x14ac:dyDescent="0.25">
      <c r="B8776" s="4"/>
      <c r="C8776" s="4"/>
    </row>
    <row r="8777" spans="2:3" ht="18.75" x14ac:dyDescent="0.25">
      <c r="B8777" s="4"/>
      <c r="C8777" s="4"/>
    </row>
    <row r="8778" spans="2:3" ht="18.75" x14ac:dyDescent="0.25">
      <c r="B8778" s="4"/>
      <c r="C8778" s="4"/>
    </row>
    <row r="8779" spans="2:3" ht="18.75" x14ac:dyDescent="0.25">
      <c r="B8779" s="4"/>
      <c r="C8779" s="4"/>
    </row>
    <row r="8780" spans="2:3" ht="18.75" x14ac:dyDescent="0.25">
      <c r="B8780" s="4"/>
      <c r="C8780" s="4"/>
    </row>
    <row r="8781" spans="2:3" ht="18.75" x14ac:dyDescent="0.25">
      <c r="B8781" s="4"/>
      <c r="C8781" s="4"/>
    </row>
    <row r="8782" spans="2:3" ht="18.75" x14ac:dyDescent="0.25">
      <c r="B8782" s="4"/>
      <c r="C8782" s="4"/>
    </row>
    <row r="8783" spans="2:3" ht="18.75" x14ac:dyDescent="0.25">
      <c r="B8783" s="4"/>
      <c r="C8783" s="4"/>
    </row>
    <row r="8784" spans="2:3" ht="18.75" x14ac:dyDescent="0.25">
      <c r="B8784" s="4"/>
      <c r="C8784" s="4"/>
    </row>
    <row r="8785" spans="2:3" ht="18.75" x14ac:dyDescent="0.25">
      <c r="B8785" s="4"/>
      <c r="C8785" s="4"/>
    </row>
    <row r="8786" spans="2:3" ht="18.75" x14ac:dyDescent="0.25">
      <c r="B8786" s="4"/>
      <c r="C8786" s="4"/>
    </row>
    <row r="8787" spans="2:3" ht="18.75" x14ac:dyDescent="0.25">
      <c r="B8787" s="4"/>
      <c r="C8787" s="4"/>
    </row>
    <row r="8788" spans="2:3" ht="18.75" x14ac:dyDescent="0.25">
      <c r="B8788" s="4"/>
      <c r="C8788" s="4"/>
    </row>
    <row r="8789" spans="2:3" ht="18.75" x14ac:dyDescent="0.25">
      <c r="B8789" s="4"/>
      <c r="C8789" s="4"/>
    </row>
    <row r="8790" spans="2:3" ht="18.75" x14ac:dyDescent="0.25">
      <c r="B8790" s="4"/>
      <c r="C8790" s="4"/>
    </row>
    <row r="8791" spans="2:3" ht="18.75" x14ac:dyDescent="0.25">
      <c r="B8791" s="4"/>
      <c r="C8791" s="4"/>
    </row>
    <row r="8792" spans="2:3" ht="18.75" x14ac:dyDescent="0.25">
      <c r="B8792" s="4"/>
      <c r="C8792" s="4"/>
    </row>
    <row r="8793" spans="2:3" ht="18.75" x14ac:dyDescent="0.25">
      <c r="B8793" s="4"/>
      <c r="C8793" s="4"/>
    </row>
    <row r="8794" spans="2:3" ht="18.75" x14ac:dyDescent="0.25">
      <c r="B8794" s="4"/>
      <c r="C8794" s="4"/>
    </row>
    <row r="8795" spans="2:3" ht="18.75" x14ac:dyDescent="0.25">
      <c r="B8795" s="4"/>
      <c r="C8795" s="4"/>
    </row>
    <row r="8796" spans="2:3" ht="18.75" x14ac:dyDescent="0.25">
      <c r="B8796" s="4"/>
      <c r="C8796" s="4"/>
    </row>
    <row r="8797" spans="2:3" ht="18.75" x14ac:dyDescent="0.25">
      <c r="B8797" s="4"/>
      <c r="C8797" s="4"/>
    </row>
    <row r="8798" spans="2:3" ht="18.75" x14ac:dyDescent="0.25">
      <c r="B8798" s="4"/>
      <c r="C8798" s="4"/>
    </row>
    <row r="8799" spans="2:3" ht="18.75" x14ac:dyDescent="0.25">
      <c r="B8799" s="4"/>
      <c r="C8799" s="4"/>
    </row>
    <row r="8800" spans="2:3" ht="18.75" x14ac:dyDescent="0.25">
      <c r="B8800" s="4"/>
      <c r="C8800" s="4"/>
    </row>
    <row r="8801" spans="2:3" ht="18.75" x14ac:dyDescent="0.25">
      <c r="B8801" s="4"/>
      <c r="C8801" s="4"/>
    </row>
    <row r="8802" spans="2:3" ht="18.75" x14ac:dyDescent="0.25">
      <c r="B8802" s="4"/>
      <c r="C8802" s="4"/>
    </row>
    <row r="8803" spans="2:3" ht="18.75" x14ac:dyDescent="0.25">
      <c r="B8803" s="4"/>
      <c r="C8803" s="4"/>
    </row>
    <row r="8804" spans="2:3" ht="18.75" x14ac:dyDescent="0.25">
      <c r="B8804" s="4"/>
      <c r="C8804" s="4"/>
    </row>
    <row r="8805" spans="2:3" ht="18.75" x14ac:dyDescent="0.25">
      <c r="B8805" s="4"/>
      <c r="C8805" s="4"/>
    </row>
    <row r="8806" spans="2:3" ht="18.75" x14ac:dyDescent="0.25">
      <c r="B8806" s="4"/>
      <c r="C8806" s="4"/>
    </row>
    <row r="8807" spans="2:3" ht="18.75" x14ac:dyDescent="0.25">
      <c r="B8807" s="4"/>
      <c r="C8807" s="4"/>
    </row>
    <row r="8808" spans="2:3" ht="18.75" x14ac:dyDescent="0.25">
      <c r="B8808" s="4"/>
      <c r="C8808" s="4"/>
    </row>
    <row r="8809" spans="2:3" ht="18.75" x14ac:dyDescent="0.25">
      <c r="B8809" s="4"/>
      <c r="C8809" s="4"/>
    </row>
    <row r="8810" spans="2:3" ht="18.75" x14ac:dyDescent="0.25">
      <c r="B8810" s="4"/>
      <c r="C8810" s="4"/>
    </row>
    <row r="8811" spans="2:3" ht="18.75" x14ac:dyDescent="0.25">
      <c r="B8811" s="4"/>
      <c r="C8811" s="4"/>
    </row>
    <row r="8812" spans="2:3" ht="18.75" x14ac:dyDescent="0.25">
      <c r="B8812" s="4"/>
      <c r="C8812" s="4"/>
    </row>
    <row r="8813" spans="2:3" ht="18.75" x14ac:dyDescent="0.25">
      <c r="B8813" s="4"/>
      <c r="C8813" s="4"/>
    </row>
    <row r="8814" spans="2:3" ht="18.75" x14ac:dyDescent="0.25">
      <c r="B8814" s="4"/>
      <c r="C8814" s="4"/>
    </row>
    <row r="8815" spans="2:3" ht="18.75" x14ac:dyDescent="0.25">
      <c r="B8815" s="4"/>
      <c r="C8815" s="4"/>
    </row>
    <row r="8816" spans="2:3" ht="18.75" x14ac:dyDescent="0.25">
      <c r="B8816" s="4"/>
      <c r="C8816" s="4"/>
    </row>
    <row r="8817" spans="2:3" ht="18.75" x14ac:dyDescent="0.25">
      <c r="B8817" s="4"/>
      <c r="C8817" s="4"/>
    </row>
    <row r="8818" spans="2:3" ht="18.75" x14ac:dyDescent="0.25">
      <c r="B8818" s="4"/>
      <c r="C8818" s="4"/>
    </row>
    <row r="8819" spans="2:3" ht="18.75" x14ac:dyDescent="0.25">
      <c r="B8819" s="4"/>
      <c r="C8819" s="4"/>
    </row>
    <row r="8820" spans="2:3" ht="18.75" x14ac:dyDescent="0.25">
      <c r="B8820" s="4"/>
      <c r="C8820" s="4"/>
    </row>
    <row r="8821" spans="2:3" ht="18.75" x14ac:dyDescent="0.25">
      <c r="B8821" s="4"/>
      <c r="C8821" s="4"/>
    </row>
    <row r="8822" spans="2:3" ht="18.75" x14ac:dyDescent="0.25">
      <c r="B8822" s="4"/>
      <c r="C8822" s="4"/>
    </row>
    <row r="8823" spans="2:3" ht="18.75" x14ac:dyDescent="0.25">
      <c r="B8823" s="4"/>
      <c r="C8823" s="4"/>
    </row>
    <row r="8824" spans="2:3" ht="18.75" x14ac:dyDescent="0.25">
      <c r="B8824" s="4"/>
      <c r="C8824" s="4"/>
    </row>
    <row r="8825" spans="2:3" ht="18.75" x14ac:dyDescent="0.25">
      <c r="B8825" s="4"/>
      <c r="C8825" s="4"/>
    </row>
    <row r="8826" spans="2:3" ht="18.75" x14ac:dyDescent="0.25">
      <c r="B8826" s="4"/>
      <c r="C8826" s="4"/>
    </row>
    <row r="8827" spans="2:3" ht="18.75" x14ac:dyDescent="0.25">
      <c r="B8827" s="4"/>
      <c r="C8827" s="4"/>
    </row>
    <row r="8828" spans="2:3" ht="18.75" x14ac:dyDescent="0.25">
      <c r="B8828" s="4"/>
      <c r="C8828" s="4"/>
    </row>
    <row r="8829" spans="2:3" ht="18.75" x14ac:dyDescent="0.25">
      <c r="B8829" s="4"/>
      <c r="C8829" s="4"/>
    </row>
    <row r="8830" spans="2:3" ht="18.75" x14ac:dyDescent="0.25">
      <c r="B8830" s="4"/>
      <c r="C8830" s="4"/>
    </row>
    <row r="8831" spans="2:3" ht="18.75" x14ac:dyDescent="0.25">
      <c r="B8831" s="4"/>
      <c r="C8831" s="4"/>
    </row>
    <row r="8832" spans="2:3" ht="18.75" x14ac:dyDescent="0.25">
      <c r="B8832" s="4"/>
      <c r="C8832" s="4"/>
    </row>
    <row r="8833" spans="2:3" ht="18.75" x14ac:dyDescent="0.25">
      <c r="B8833" s="4"/>
      <c r="C8833" s="4"/>
    </row>
    <row r="8834" spans="2:3" ht="18.75" x14ac:dyDescent="0.25">
      <c r="B8834" s="4"/>
      <c r="C8834" s="4"/>
    </row>
    <row r="8835" spans="2:3" ht="18.75" x14ac:dyDescent="0.25">
      <c r="B8835" s="4"/>
      <c r="C8835" s="4"/>
    </row>
    <row r="8836" spans="2:3" ht="18.75" x14ac:dyDescent="0.25">
      <c r="B8836" s="4"/>
      <c r="C8836" s="4"/>
    </row>
    <row r="8837" spans="2:3" ht="18.75" x14ac:dyDescent="0.25">
      <c r="B8837" s="4"/>
      <c r="C8837" s="4"/>
    </row>
    <row r="8838" spans="2:3" ht="18.75" x14ac:dyDescent="0.25">
      <c r="B8838" s="4"/>
      <c r="C8838" s="4"/>
    </row>
    <row r="8839" spans="2:3" ht="18.75" x14ac:dyDescent="0.25">
      <c r="B8839" s="4"/>
      <c r="C8839" s="4"/>
    </row>
    <row r="8840" spans="2:3" ht="18.75" x14ac:dyDescent="0.25">
      <c r="B8840" s="4"/>
      <c r="C8840" s="4"/>
    </row>
    <row r="8841" spans="2:3" ht="18.75" x14ac:dyDescent="0.25">
      <c r="B8841" s="4"/>
      <c r="C8841" s="4"/>
    </row>
    <row r="8842" spans="2:3" ht="18.75" x14ac:dyDescent="0.25">
      <c r="B8842" s="4"/>
      <c r="C8842" s="4"/>
    </row>
    <row r="8843" spans="2:3" ht="18.75" x14ac:dyDescent="0.25">
      <c r="B8843" s="4"/>
      <c r="C8843" s="4"/>
    </row>
    <row r="8844" spans="2:3" ht="18.75" x14ac:dyDescent="0.25">
      <c r="B8844" s="4"/>
      <c r="C8844" s="4"/>
    </row>
    <row r="8845" spans="2:3" ht="18.75" x14ac:dyDescent="0.25">
      <c r="B8845" s="4"/>
      <c r="C8845" s="4"/>
    </row>
    <row r="8846" spans="2:3" ht="18.75" x14ac:dyDescent="0.25">
      <c r="B8846" s="4"/>
      <c r="C8846" s="4"/>
    </row>
    <row r="8847" spans="2:3" ht="18.75" x14ac:dyDescent="0.25">
      <c r="B8847" s="4"/>
      <c r="C8847" s="4"/>
    </row>
    <row r="8848" spans="2:3" ht="18.75" x14ac:dyDescent="0.25">
      <c r="B8848" s="4"/>
      <c r="C8848" s="4"/>
    </row>
    <row r="8849" spans="2:3" ht="18.75" x14ac:dyDescent="0.25">
      <c r="B8849" s="4"/>
      <c r="C8849" s="4"/>
    </row>
    <row r="8850" spans="2:3" ht="18.75" x14ac:dyDescent="0.25">
      <c r="B8850" s="4"/>
      <c r="C8850" s="4"/>
    </row>
    <row r="8851" spans="2:3" ht="18.75" x14ac:dyDescent="0.25">
      <c r="B8851" s="4"/>
      <c r="C8851" s="4"/>
    </row>
    <row r="8852" spans="2:3" ht="18.75" x14ac:dyDescent="0.25">
      <c r="B8852" s="4"/>
      <c r="C8852" s="4"/>
    </row>
    <row r="8853" spans="2:3" ht="18.75" x14ac:dyDescent="0.25">
      <c r="B8853" s="4"/>
      <c r="C8853" s="4"/>
    </row>
    <row r="8854" spans="2:3" ht="18.75" x14ac:dyDescent="0.25">
      <c r="B8854" s="4"/>
      <c r="C8854" s="4"/>
    </row>
    <row r="8855" spans="2:3" ht="18.75" x14ac:dyDescent="0.25">
      <c r="B8855" s="4"/>
      <c r="C8855" s="4"/>
    </row>
    <row r="8856" spans="2:3" ht="18.75" x14ac:dyDescent="0.25">
      <c r="B8856" s="4"/>
      <c r="C8856" s="4"/>
    </row>
    <row r="8857" spans="2:3" ht="18.75" x14ac:dyDescent="0.25">
      <c r="B8857" s="4"/>
      <c r="C8857" s="4"/>
    </row>
    <row r="8858" spans="2:3" ht="18.75" x14ac:dyDescent="0.25">
      <c r="B8858" s="4"/>
      <c r="C8858" s="4"/>
    </row>
    <row r="8859" spans="2:3" ht="18.75" x14ac:dyDescent="0.25">
      <c r="B8859" s="4"/>
      <c r="C8859" s="4"/>
    </row>
    <row r="8860" spans="2:3" ht="18.75" x14ac:dyDescent="0.25">
      <c r="B8860" s="4"/>
      <c r="C8860" s="4"/>
    </row>
    <row r="8861" spans="2:3" ht="18.75" x14ac:dyDescent="0.25">
      <c r="B8861" s="4"/>
      <c r="C8861" s="4"/>
    </row>
    <row r="8862" spans="2:3" ht="18.75" x14ac:dyDescent="0.25">
      <c r="B8862" s="4"/>
      <c r="C8862" s="4"/>
    </row>
    <row r="8863" spans="2:3" ht="18.75" x14ac:dyDescent="0.25">
      <c r="B8863" s="4"/>
      <c r="C8863" s="4"/>
    </row>
    <row r="8864" spans="2:3" ht="18.75" x14ac:dyDescent="0.25">
      <c r="B8864" s="4"/>
      <c r="C8864" s="4"/>
    </row>
    <row r="8865" spans="2:3" ht="18.75" x14ac:dyDescent="0.25">
      <c r="B8865" s="4"/>
      <c r="C8865" s="4"/>
    </row>
    <row r="8866" spans="2:3" ht="18.75" x14ac:dyDescent="0.25">
      <c r="B8866" s="4"/>
      <c r="C8866" s="4"/>
    </row>
    <row r="8867" spans="2:3" ht="18.75" x14ac:dyDescent="0.25">
      <c r="B8867" s="4"/>
      <c r="C8867" s="4"/>
    </row>
    <row r="8868" spans="2:3" ht="18.75" x14ac:dyDescent="0.25">
      <c r="B8868" s="4"/>
      <c r="C8868" s="4"/>
    </row>
    <row r="8869" spans="2:3" ht="18.75" x14ac:dyDescent="0.25">
      <c r="B8869" s="4"/>
      <c r="C8869" s="4"/>
    </row>
    <row r="8870" spans="2:3" ht="18.75" x14ac:dyDescent="0.25">
      <c r="B8870" s="4"/>
      <c r="C8870" s="4"/>
    </row>
    <row r="8871" spans="2:3" ht="18.75" x14ac:dyDescent="0.25">
      <c r="B8871" s="4"/>
      <c r="C8871" s="4"/>
    </row>
    <row r="8872" spans="2:3" ht="18.75" x14ac:dyDescent="0.25">
      <c r="B8872" s="4"/>
      <c r="C8872" s="4"/>
    </row>
    <row r="8873" spans="2:3" ht="18.75" x14ac:dyDescent="0.25">
      <c r="B8873" s="4"/>
      <c r="C8873" s="4"/>
    </row>
    <row r="8874" spans="2:3" ht="18.75" x14ac:dyDescent="0.25">
      <c r="B8874" s="4"/>
      <c r="C8874" s="4"/>
    </row>
    <row r="8875" spans="2:3" ht="18.75" x14ac:dyDescent="0.25">
      <c r="B8875" s="4"/>
      <c r="C8875" s="4"/>
    </row>
    <row r="8876" spans="2:3" ht="18.75" x14ac:dyDescent="0.25">
      <c r="B8876" s="4"/>
      <c r="C8876" s="4"/>
    </row>
    <row r="8877" spans="2:3" ht="18.75" x14ac:dyDescent="0.25">
      <c r="B8877" s="4"/>
      <c r="C8877" s="4"/>
    </row>
    <row r="8878" spans="2:3" ht="18.75" x14ac:dyDescent="0.25">
      <c r="B8878" s="4"/>
      <c r="C8878" s="4"/>
    </row>
    <row r="8879" spans="2:3" ht="18.75" x14ac:dyDescent="0.25">
      <c r="B8879" s="4"/>
      <c r="C8879" s="4"/>
    </row>
    <row r="8880" spans="2:3" ht="18.75" x14ac:dyDescent="0.25">
      <c r="B8880" s="4"/>
      <c r="C8880" s="4"/>
    </row>
    <row r="8881" spans="2:3" ht="18.75" x14ac:dyDescent="0.25">
      <c r="B8881" s="4"/>
      <c r="C8881" s="4"/>
    </row>
    <row r="8882" spans="2:3" ht="18.75" x14ac:dyDescent="0.25">
      <c r="B8882" s="4"/>
      <c r="C8882" s="4"/>
    </row>
    <row r="8883" spans="2:3" ht="18.75" x14ac:dyDescent="0.25">
      <c r="B8883" s="4"/>
      <c r="C8883" s="4"/>
    </row>
    <row r="8884" spans="2:3" ht="18.75" x14ac:dyDescent="0.25">
      <c r="B8884" s="4"/>
      <c r="C8884" s="4"/>
    </row>
    <row r="8885" spans="2:3" ht="18.75" x14ac:dyDescent="0.25">
      <c r="B8885" s="4"/>
      <c r="C8885" s="4"/>
    </row>
    <row r="8886" spans="2:3" ht="18.75" x14ac:dyDescent="0.25">
      <c r="B8886" s="4"/>
      <c r="C8886" s="4"/>
    </row>
    <row r="8887" spans="2:3" ht="18.75" x14ac:dyDescent="0.25">
      <c r="B8887" s="4"/>
      <c r="C8887" s="4"/>
    </row>
    <row r="8888" spans="2:3" ht="18.75" x14ac:dyDescent="0.25">
      <c r="B8888" s="4"/>
      <c r="C8888" s="4"/>
    </row>
    <row r="8889" spans="2:3" ht="18.75" x14ac:dyDescent="0.25">
      <c r="B8889" s="4"/>
      <c r="C8889" s="4"/>
    </row>
    <row r="8890" spans="2:3" ht="18.75" x14ac:dyDescent="0.25">
      <c r="B8890" s="4"/>
      <c r="C8890" s="4"/>
    </row>
    <row r="8891" spans="2:3" ht="18.75" x14ac:dyDescent="0.25">
      <c r="B8891" s="4"/>
      <c r="C8891" s="4"/>
    </row>
    <row r="8892" spans="2:3" ht="18.75" x14ac:dyDescent="0.25">
      <c r="B8892" s="4"/>
      <c r="C8892" s="4"/>
    </row>
    <row r="8893" spans="2:3" ht="18.75" x14ac:dyDescent="0.25">
      <c r="B8893" s="4"/>
      <c r="C8893" s="4"/>
    </row>
    <row r="8894" spans="2:3" ht="18.75" x14ac:dyDescent="0.25">
      <c r="B8894" s="4"/>
      <c r="C8894" s="4"/>
    </row>
    <row r="8895" spans="2:3" ht="18.75" x14ac:dyDescent="0.25">
      <c r="B8895" s="4"/>
      <c r="C8895" s="4"/>
    </row>
    <row r="8896" spans="2:3" ht="18.75" x14ac:dyDescent="0.25">
      <c r="B8896" s="4"/>
      <c r="C8896" s="4"/>
    </row>
    <row r="8897" spans="2:3" ht="18.75" x14ac:dyDescent="0.25">
      <c r="B8897" s="4"/>
      <c r="C8897" s="4"/>
    </row>
    <row r="8898" spans="2:3" ht="18.75" x14ac:dyDescent="0.25">
      <c r="B8898" s="4"/>
      <c r="C8898" s="4"/>
    </row>
    <row r="8899" spans="2:3" ht="18.75" x14ac:dyDescent="0.25">
      <c r="B8899" s="4"/>
      <c r="C8899" s="4"/>
    </row>
    <row r="8900" spans="2:3" ht="18.75" x14ac:dyDescent="0.25">
      <c r="B8900" s="4"/>
      <c r="C8900" s="4"/>
    </row>
    <row r="8901" spans="2:3" ht="18.75" x14ac:dyDescent="0.25">
      <c r="B8901" s="4"/>
      <c r="C8901" s="4"/>
    </row>
    <row r="8902" spans="2:3" ht="18.75" x14ac:dyDescent="0.25">
      <c r="B8902" s="4"/>
      <c r="C8902" s="4"/>
    </row>
    <row r="8903" spans="2:3" ht="18.75" x14ac:dyDescent="0.25">
      <c r="B8903" s="4"/>
      <c r="C8903" s="4"/>
    </row>
    <row r="8904" spans="2:3" ht="18.75" x14ac:dyDescent="0.25">
      <c r="B8904" s="4"/>
      <c r="C8904" s="4"/>
    </row>
    <row r="8905" spans="2:3" ht="18.75" x14ac:dyDescent="0.25">
      <c r="B8905" s="4"/>
      <c r="C8905" s="4"/>
    </row>
    <row r="8906" spans="2:3" ht="18.75" x14ac:dyDescent="0.25">
      <c r="B8906" s="4"/>
      <c r="C8906" s="4"/>
    </row>
    <row r="8907" spans="2:3" ht="18.75" x14ac:dyDescent="0.25">
      <c r="B8907" s="4"/>
      <c r="C8907" s="4"/>
    </row>
    <row r="8908" spans="2:3" ht="18.75" x14ac:dyDescent="0.25">
      <c r="B8908" s="4"/>
      <c r="C8908" s="4"/>
    </row>
    <row r="8909" spans="2:3" ht="18.75" x14ac:dyDescent="0.25">
      <c r="B8909" s="4"/>
      <c r="C8909" s="4"/>
    </row>
    <row r="8910" spans="2:3" ht="18.75" x14ac:dyDescent="0.25">
      <c r="B8910" s="4"/>
      <c r="C8910" s="4"/>
    </row>
    <row r="8911" spans="2:3" ht="18.75" x14ac:dyDescent="0.25">
      <c r="B8911" s="4"/>
      <c r="C8911" s="4"/>
    </row>
    <row r="8912" spans="2:3" ht="18.75" x14ac:dyDescent="0.25">
      <c r="B8912" s="4"/>
      <c r="C8912" s="4"/>
    </row>
    <row r="8913" spans="2:3" ht="18.75" x14ac:dyDescent="0.25">
      <c r="B8913" s="4"/>
      <c r="C8913" s="4"/>
    </row>
    <row r="8914" spans="2:3" ht="18.75" x14ac:dyDescent="0.25">
      <c r="B8914" s="4"/>
      <c r="C8914" s="4"/>
    </row>
    <row r="8915" spans="2:3" ht="18.75" x14ac:dyDescent="0.25">
      <c r="B8915" s="4"/>
      <c r="C8915" s="4"/>
    </row>
    <row r="8916" spans="2:3" ht="18.75" x14ac:dyDescent="0.25">
      <c r="B8916" s="4"/>
      <c r="C8916" s="4"/>
    </row>
    <row r="8917" spans="2:3" ht="18.75" x14ac:dyDescent="0.25">
      <c r="B8917" s="4"/>
      <c r="C8917" s="4"/>
    </row>
    <row r="8918" spans="2:3" ht="18.75" x14ac:dyDescent="0.25">
      <c r="B8918" s="4"/>
      <c r="C8918" s="4"/>
    </row>
    <row r="8919" spans="2:3" ht="18.75" x14ac:dyDescent="0.25">
      <c r="B8919" s="4"/>
      <c r="C8919" s="4"/>
    </row>
    <row r="8920" spans="2:3" ht="18.75" x14ac:dyDescent="0.25">
      <c r="B8920" s="4"/>
      <c r="C8920" s="4"/>
    </row>
    <row r="8921" spans="2:3" ht="18.75" x14ac:dyDescent="0.25">
      <c r="B8921" s="4"/>
      <c r="C8921" s="4"/>
    </row>
    <row r="8922" spans="2:3" ht="18.75" x14ac:dyDescent="0.25">
      <c r="B8922" s="4"/>
      <c r="C8922" s="4"/>
    </row>
    <row r="8923" spans="2:3" ht="18.75" x14ac:dyDescent="0.25">
      <c r="B8923" s="4"/>
      <c r="C8923" s="4"/>
    </row>
    <row r="8924" spans="2:3" ht="18.75" x14ac:dyDescent="0.25">
      <c r="B8924" s="4"/>
      <c r="C8924" s="4"/>
    </row>
    <row r="8925" spans="2:3" ht="18.75" x14ac:dyDescent="0.25">
      <c r="B8925" s="4"/>
      <c r="C8925" s="4"/>
    </row>
    <row r="8926" spans="2:3" ht="18.75" x14ac:dyDescent="0.25">
      <c r="B8926" s="4"/>
      <c r="C8926" s="4"/>
    </row>
    <row r="8927" spans="2:3" ht="18.75" x14ac:dyDescent="0.25">
      <c r="B8927" s="4"/>
      <c r="C8927" s="4"/>
    </row>
    <row r="8928" spans="2:3" ht="18.75" x14ac:dyDescent="0.25">
      <c r="B8928" s="4"/>
      <c r="C8928" s="4"/>
    </row>
    <row r="8929" spans="2:3" ht="18.75" x14ac:dyDescent="0.25">
      <c r="B8929" s="4"/>
      <c r="C8929" s="4"/>
    </row>
    <row r="8930" spans="2:3" ht="18.75" x14ac:dyDescent="0.25">
      <c r="B8930" s="4"/>
      <c r="C8930" s="4"/>
    </row>
    <row r="8931" spans="2:3" ht="18.75" x14ac:dyDescent="0.25">
      <c r="B8931" s="4"/>
      <c r="C8931" s="4"/>
    </row>
    <row r="8932" spans="2:3" ht="18.75" x14ac:dyDescent="0.25">
      <c r="B8932" s="4"/>
      <c r="C8932" s="4"/>
    </row>
    <row r="8933" spans="2:3" ht="18.75" x14ac:dyDescent="0.25">
      <c r="B8933" s="4"/>
      <c r="C8933" s="4"/>
    </row>
    <row r="8934" spans="2:3" ht="18.75" x14ac:dyDescent="0.25">
      <c r="B8934" s="4"/>
      <c r="C8934" s="4"/>
    </row>
    <row r="8935" spans="2:3" ht="18.75" x14ac:dyDescent="0.25">
      <c r="B8935" s="4"/>
      <c r="C8935" s="4"/>
    </row>
    <row r="8936" spans="2:3" ht="18.75" x14ac:dyDescent="0.25">
      <c r="B8936" s="4"/>
      <c r="C8936" s="4"/>
    </row>
    <row r="8937" spans="2:3" ht="18.75" x14ac:dyDescent="0.25">
      <c r="B8937" s="4"/>
      <c r="C8937" s="4"/>
    </row>
    <row r="8938" spans="2:3" ht="18.75" x14ac:dyDescent="0.25">
      <c r="B8938" s="4"/>
      <c r="C8938" s="4"/>
    </row>
    <row r="8939" spans="2:3" ht="18.75" x14ac:dyDescent="0.25">
      <c r="B8939" s="4"/>
      <c r="C8939" s="4"/>
    </row>
    <row r="8940" spans="2:3" ht="18.75" x14ac:dyDescent="0.25">
      <c r="B8940" s="4"/>
      <c r="C8940" s="4"/>
    </row>
    <row r="8941" spans="2:3" ht="18.75" x14ac:dyDescent="0.25">
      <c r="B8941" s="4"/>
      <c r="C8941" s="4"/>
    </row>
    <row r="8942" spans="2:3" ht="18.75" x14ac:dyDescent="0.25">
      <c r="B8942" s="4"/>
      <c r="C8942" s="4"/>
    </row>
    <row r="8943" spans="2:3" ht="18.75" x14ac:dyDescent="0.25">
      <c r="B8943" s="4"/>
      <c r="C8943" s="4"/>
    </row>
    <row r="8944" spans="2:3" ht="18.75" x14ac:dyDescent="0.25">
      <c r="B8944" s="4"/>
      <c r="C8944" s="4"/>
    </row>
    <row r="8945" spans="2:3" ht="18.75" x14ac:dyDescent="0.25">
      <c r="B8945" s="4"/>
      <c r="C8945" s="4"/>
    </row>
    <row r="8946" spans="2:3" ht="18.75" x14ac:dyDescent="0.25">
      <c r="B8946" s="4"/>
      <c r="C8946" s="4"/>
    </row>
    <row r="8947" spans="2:3" ht="18.75" x14ac:dyDescent="0.25">
      <c r="B8947" s="4"/>
      <c r="C8947" s="4"/>
    </row>
    <row r="8948" spans="2:3" ht="18.75" x14ac:dyDescent="0.25">
      <c r="B8948" s="4"/>
      <c r="C8948" s="4"/>
    </row>
    <row r="8949" spans="2:3" ht="18.75" x14ac:dyDescent="0.25">
      <c r="B8949" s="4"/>
      <c r="C8949" s="4"/>
    </row>
    <row r="8950" spans="2:3" ht="18.75" x14ac:dyDescent="0.25">
      <c r="B8950" s="4"/>
      <c r="C8950" s="4"/>
    </row>
    <row r="8951" spans="2:3" ht="18.75" x14ac:dyDescent="0.25">
      <c r="B8951" s="4"/>
      <c r="C8951" s="4"/>
    </row>
    <row r="8952" spans="2:3" ht="18.75" x14ac:dyDescent="0.25">
      <c r="B8952" s="4"/>
      <c r="C8952" s="4"/>
    </row>
    <row r="8953" spans="2:3" ht="18.75" x14ac:dyDescent="0.25">
      <c r="B8953" s="4"/>
      <c r="C8953" s="4"/>
    </row>
    <row r="8954" spans="2:3" ht="18.75" x14ac:dyDescent="0.25">
      <c r="B8954" s="4"/>
      <c r="C8954" s="4"/>
    </row>
    <row r="8955" spans="2:3" ht="18.75" x14ac:dyDescent="0.25">
      <c r="B8955" s="4"/>
      <c r="C8955" s="4"/>
    </row>
    <row r="8956" spans="2:3" ht="18.75" x14ac:dyDescent="0.25">
      <c r="B8956" s="4"/>
      <c r="C8956" s="4"/>
    </row>
    <row r="8957" spans="2:3" ht="18.75" x14ac:dyDescent="0.25">
      <c r="B8957" s="4"/>
      <c r="C8957" s="4"/>
    </row>
    <row r="8958" spans="2:3" ht="18.75" x14ac:dyDescent="0.25">
      <c r="B8958" s="4"/>
      <c r="C8958" s="4"/>
    </row>
    <row r="8959" spans="2:3" ht="18.75" x14ac:dyDescent="0.25">
      <c r="B8959" s="4"/>
      <c r="C8959" s="4"/>
    </row>
    <row r="8960" spans="2:3" ht="18.75" x14ac:dyDescent="0.25">
      <c r="B8960" s="4"/>
      <c r="C8960" s="4"/>
    </row>
    <row r="8961" spans="2:3" ht="18.75" x14ac:dyDescent="0.25">
      <c r="B8961" s="4"/>
      <c r="C8961" s="4"/>
    </row>
    <row r="8962" spans="2:3" ht="18.75" x14ac:dyDescent="0.25">
      <c r="B8962" s="4"/>
      <c r="C8962" s="4"/>
    </row>
    <row r="8963" spans="2:3" ht="18.75" x14ac:dyDescent="0.25">
      <c r="B8963" s="4"/>
      <c r="C8963" s="4"/>
    </row>
    <row r="8964" spans="2:3" ht="18.75" x14ac:dyDescent="0.25">
      <c r="B8964" s="4"/>
      <c r="C8964" s="4"/>
    </row>
    <row r="8965" spans="2:3" ht="18.75" x14ac:dyDescent="0.25">
      <c r="B8965" s="4"/>
      <c r="C8965" s="4"/>
    </row>
    <row r="8966" spans="2:3" ht="18.75" x14ac:dyDescent="0.25">
      <c r="B8966" s="4"/>
      <c r="C8966" s="4"/>
    </row>
    <row r="8967" spans="2:3" ht="18.75" x14ac:dyDescent="0.25">
      <c r="B8967" s="4"/>
      <c r="C8967" s="4"/>
    </row>
    <row r="8968" spans="2:3" ht="18.75" x14ac:dyDescent="0.25">
      <c r="B8968" s="4"/>
      <c r="C8968" s="4"/>
    </row>
    <row r="8969" spans="2:3" ht="18.75" x14ac:dyDescent="0.25">
      <c r="B8969" s="4"/>
      <c r="C8969" s="4"/>
    </row>
    <row r="8970" spans="2:3" ht="18.75" x14ac:dyDescent="0.25">
      <c r="B8970" s="4"/>
      <c r="C8970" s="4"/>
    </row>
    <row r="8971" spans="2:3" ht="18.75" x14ac:dyDescent="0.25">
      <c r="B8971" s="4"/>
      <c r="C8971" s="4"/>
    </row>
    <row r="8972" spans="2:3" ht="18.75" x14ac:dyDescent="0.25">
      <c r="B8972" s="4"/>
      <c r="C8972" s="4"/>
    </row>
    <row r="8973" spans="2:3" ht="18.75" x14ac:dyDescent="0.25">
      <c r="B8973" s="4"/>
      <c r="C8973" s="4"/>
    </row>
    <row r="8974" spans="2:3" ht="18.75" x14ac:dyDescent="0.25">
      <c r="B8974" s="4"/>
      <c r="C8974" s="4"/>
    </row>
    <row r="8975" spans="2:3" ht="18.75" x14ac:dyDescent="0.25">
      <c r="B8975" s="4"/>
      <c r="C8975" s="4"/>
    </row>
    <row r="8976" spans="2:3" ht="18.75" x14ac:dyDescent="0.25">
      <c r="B8976" s="4"/>
      <c r="C8976" s="4"/>
    </row>
    <row r="8977" spans="2:3" ht="18.75" x14ac:dyDescent="0.25">
      <c r="B8977" s="4"/>
      <c r="C8977" s="4"/>
    </row>
    <row r="8978" spans="2:3" ht="18.75" x14ac:dyDescent="0.25">
      <c r="B8978" s="4"/>
      <c r="C8978" s="4"/>
    </row>
    <row r="8979" spans="2:3" ht="18.75" x14ac:dyDescent="0.25">
      <c r="B8979" s="4"/>
      <c r="C8979" s="4"/>
    </row>
    <row r="8980" spans="2:3" ht="18.75" x14ac:dyDescent="0.25">
      <c r="B8980" s="4"/>
      <c r="C8980" s="4"/>
    </row>
    <row r="8981" spans="2:3" ht="18.75" x14ac:dyDescent="0.25">
      <c r="B8981" s="4"/>
      <c r="C8981" s="4"/>
    </row>
    <row r="8982" spans="2:3" ht="18.75" x14ac:dyDescent="0.25">
      <c r="B8982" s="4"/>
      <c r="C8982" s="4"/>
    </row>
    <row r="8983" spans="2:3" ht="18.75" x14ac:dyDescent="0.25">
      <c r="B8983" s="4"/>
      <c r="C8983" s="4"/>
    </row>
    <row r="8984" spans="2:3" ht="18.75" x14ac:dyDescent="0.25">
      <c r="B8984" s="4"/>
      <c r="C8984" s="4"/>
    </row>
    <row r="8985" spans="2:3" ht="18.75" x14ac:dyDescent="0.25">
      <c r="B8985" s="4"/>
      <c r="C8985" s="4"/>
    </row>
    <row r="8986" spans="2:3" ht="18.75" x14ac:dyDescent="0.25">
      <c r="B8986" s="4"/>
      <c r="C8986" s="4"/>
    </row>
    <row r="8987" spans="2:3" ht="18.75" x14ac:dyDescent="0.25">
      <c r="B8987" s="4"/>
      <c r="C8987" s="4"/>
    </row>
    <row r="8988" spans="2:3" ht="18.75" x14ac:dyDescent="0.25">
      <c r="B8988" s="4"/>
      <c r="C8988" s="4"/>
    </row>
    <row r="8989" spans="2:3" ht="18.75" x14ac:dyDescent="0.25">
      <c r="B8989" s="4"/>
      <c r="C8989" s="4"/>
    </row>
    <row r="8990" spans="2:3" ht="18.75" x14ac:dyDescent="0.25">
      <c r="B8990" s="4"/>
      <c r="C8990" s="4"/>
    </row>
    <row r="8991" spans="2:3" ht="18.75" x14ac:dyDescent="0.25">
      <c r="B8991" s="4"/>
      <c r="C8991" s="4"/>
    </row>
    <row r="8992" spans="2:3" ht="18.75" x14ac:dyDescent="0.25">
      <c r="B8992" s="4"/>
      <c r="C8992" s="4"/>
    </row>
    <row r="8993" spans="2:3" ht="18.75" x14ac:dyDescent="0.25">
      <c r="B8993" s="4"/>
      <c r="C8993" s="4"/>
    </row>
    <row r="8994" spans="2:3" ht="18.75" x14ac:dyDescent="0.25">
      <c r="B8994" s="4"/>
      <c r="C8994" s="4"/>
    </row>
    <row r="8995" spans="2:3" ht="18.75" x14ac:dyDescent="0.25">
      <c r="B8995" s="4"/>
      <c r="C8995" s="4"/>
    </row>
    <row r="8996" spans="2:3" ht="18.75" x14ac:dyDescent="0.25">
      <c r="B8996" s="4"/>
      <c r="C8996" s="4"/>
    </row>
    <row r="8997" spans="2:3" ht="18.75" x14ac:dyDescent="0.25">
      <c r="B8997" s="4"/>
      <c r="C8997" s="4"/>
    </row>
    <row r="8998" spans="2:3" ht="18.75" x14ac:dyDescent="0.25">
      <c r="B8998" s="4"/>
      <c r="C8998" s="4"/>
    </row>
    <row r="8999" spans="2:3" ht="18.75" x14ac:dyDescent="0.25">
      <c r="B8999" s="4"/>
      <c r="C8999" s="4"/>
    </row>
    <row r="9000" spans="2:3" ht="18.75" x14ac:dyDescent="0.25">
      <c r="B9000" s="4"/>
      <c r="C9000" s="4"/>
    </row>
    <row r="9001" spans="2:3" ht="18.75" x14ac:dyDescent="0.25">
      <c r="B9001" s="4"/>
      <c r="C9001" s="4"/>
    </row>
    <row r="9002" spans="2:3" ht="18.75" x14ac:dyDescent="0.25">
      <c r="B9002" s="4"/>
      <c r="C9002" s="4"/>
    </row>
    <row r="9003" spans="2:3" ht="18.75" x14ac:dyDescent="0.25">
      <c r="B9003" s="4"/>
      <c r="C9003" s="4"/>
    </row>
    <row r="9004" spans="2:3" ht="18.75" x14ac:dyDescent="0.25">
      <c r="B9004" s="4"/>
      <c r="C9004" s="4"/>
    </row>
    <row r="9005" spans="2:3" ht="18.75" x14ac:dyDescent="0.25">
      <c r="B9005" s="4"/>
      <c r="C9005" s="4"/>
    </row>
    <row r="9006" spans="2:3" ht="18.75" x14ac:dyDescent="0.25">
      <c r="B9006" s="4"/>
      <c r="C9006" s="4"/>
    </row>
    <row r="9007" spans="2:3" ht="18.75" x14ac:dyDescent="0.25">
      <c r="B9007" s="4"/>
      <c r="C9007" s="4"/>
    </row>
    <row r="9008" spans="2:3" ht="18.75" x14ac:dyDescent="0.25">
      <c r="B9008" s="4"/>
      <c r="C9008" s="4"/>
    </row>
    <row r="9009" spans="2:3" ht="18.75" x14ac:dyDescent="0.25">
      <c r="B9009" s="4"/>
      <c r="C9009" s="4"/>
    </row>
    <row r="9010" spans="2:3" ht="18.75" x14ac:dyDescent="0.25">
      <c r="B9010" s="4"/>
      <c r="C9010" s="4"/>
    </row>
    <row r="9011" spans="2:3" ht="18.75" x14ac:dyDescent="0.25">
      <c r="B9011" s="4"/>
      <c r="C9011" s="4"/>
    </row>
    <row r="9012" spans="2:3" ht="18.75" x14ac:dyDescent="0.25">
      <c r="B9012" s="4"/>
      <c r="C9012" s="4"/>
    </row>
    <row r="9013" spans="2:3" ht="18.75" x14ac:dyDescent="0.25">
      <c r="B9013" s="4"/>
      <c r="C9013" s="4"/>
    </row>
    <row r="9014" spans="2:3" ht="18.75" x14ac:dyDescent="0.25">
      <c r="B9014" s="4"/>
      <c r="C9014" s="4"/>
    </row>
    <row r="9015" spans="2:3" ht="18.75" x14ac:dyDescent="0.25">
      <c r="B9015" s="4"/>
      <c r="C9015" s="4"/>
    </row>
    <row r="9016" spans="2:3" ht="18.75" x14ac:dyDescent="0.25">
      <c r="B9016" s="4"/>
      <c r="C9016" s="4"/>
    </row>
    <row r="9017" spans="2:3" ht="18.75" x14ac:dyDescent="0.25">
      <c r="B9017" s="4"/>
      <c r="C9017" s="4"/>
    </row>
    <row r="9018" spans="2:3" ht="18.75" x14ac:dyDescent="0.25">
      <c r="B9018" s="4"/>
      <c r="C9018" s="4"/>
    </row>
    <row r="9019" spans="2:3" ht="18.75" x14ac:dyDescent="0.25">
      <c r="B9019" s="4"/>
      <c r="C9019" s="4"/>
    </row>
    <row r="9020" spans="2:3" ht="18.75" x14ac:dyDescent="0.25">
      <c r="B9020" s="4"/>
      <c r="C9020" s="4"/>
    </row>
    <row r="9021" spans="2:3" ht="18.75" x14ac:dyDescent="0.25">
      <c r="B9021" s="4"/>
      <c r="C9021" s="4"/>
    </row>
    <row r="9022" spans="2:3" ht="18.75" x14ac:dyDescent="0.25">
      <c r="B9022" s="4"/>
      <c r="C9022" s="4"/>
    </row>
    <row r="9023" spans="2:3" ht="18.75" x14ac:dyDescent="0.25">
      <c r="B9023" s="4"/>
      <c r="C9023" s="4"/>
    </row>
    <row r="9024" spans="2:3" ht="18.75" x14ac:dyDescent="0.25">
      <c r="B9024" s="4"/>
      <c r="C9024" s="4"/>
    </row>
    <row r="9025" spans="2:3" ht="18.75" x14ac:dyDescent="0.25">
      <c r="B9025" s="4"/>
      <c r="C9025" s="4"/>
    </row>
    <row r="9026" spans="2:3" ht="18.75" x14ac:dyDescent="0.25">
      <c r="B9026" s="4"/>
      <c r="C9026" s="4"/>
    </row>
    <row r="9027" spans="2:3" ht="18.75" x14ac:dyDescent="0.25">
      <c r="B9027" s="4"/>
      <c r="C9027" s="4"/>
    </row>
    <row r="9028" spans="2:3" ht="18.75" x14ac:dyDescent="0.25">
      <c r="B9028" s="4"/>
      <c r="C9028" s="4"/>
    </row>
    <row r="9029" spans="2:3" ht="18.75" x14ac:dyDescent="0.25">
      <c r="B9029" s="4"/>
      <c r="C9029" s="4"/>
    </row>
    <row r="9030" spans="2:3" ht="18.75" x14ac:dyDescent="0.25">
      <c r="B9030" s="4"/>
      <c r="C9030" s="4"/>
    </row>
    <row r="9031" spans="2:3" ht="18.75" x14ac:dyDescent="0.25">
      <c r="B9031" s="4"/>
      <c r="C9031" s="4"/>
    </row>
    <row r="9032" spans="2:3" ht="18.75" x14ac:dyDescent="0.25">
      <c r="B9032" s="4"/>
      <c r="C9032" s="4"/>
    </row>
    <row r="9033" spans="2:3" ht="18.75" x14ac:dyDescent="0.25">
      <c r="B9033" s="4"/>
      <c r="C9033" s="4"/>
    </row>
    <row r="9034" spans="2:3" ht="18.75" x14ac:dyDescent="0.25">
      <c r="B9034" s="4"/>
      <c r="C9034" s="4"/>
    </row>
    <row r="9035" spans="2:3" ht="18.75" x14ac:dyDescent="0.25">
      <c r="B9035" s="4"/>
      <c r="C9035" s="4"/>
    </row>
    <row r="9036" spans="2:3" ht="18.75" x14ac:dyDescent="0.25">
      <c r="B9036" s="4"/>
      <c r="C9036" s="4"/>
    </row>
    <row r="9037" spans="2:3" ht="18.75" x14ac:dyDescent="0.25">
      <c r="B9037" s="4"/>
      <c r="C9037" s="4"/>
    </row>
    <row r="9038" spans="2:3" ht="18.75" x14ac:dyDescent="0.25">
      <c r="B9038" s="4"/>
      <c r="C9038" s="4"/>
    </row>
    <row r="9039" spans="2:3" ht="18.75" x14ac:dyDescent="0.25">
      <c r="B9039" s="4"/>
      <c r="C9039" s="4"/>
    </row>
    <row r="9040" spans="2:3" ht="18.75" x14ac:dyDescent="0.25">
      <c r="B9040" s="4"/>
      <c r="C9040" s="4"/>
    </row>
    <row r="9041" spans="2:3" ht="18.75" x14ac:dyDescent="0.25">
      <c r="B9041" s="4"/>
      <c r="C9041" s="4"/>
    </row>
    <row r="9042" spans="2:3" ht="18.75" x14ac:dyDescent="0.25">
      <c r="B9042" s="4"/>
      <c r="C9042" s="4"/>
    </row>
    <row r="9043" spans="2:3" ht="18.75" x14ac:dyDescent="0.25">
      <c r="B9043" s="4"/>
      <c r="C9043" s="4"/>
    </row>
    <row r="9044" spans="2:3" ht="18.75" x14ac:dyDescent="0.25">
      <c r="B9044" s="4"/>
      <c r="C9044" s="4"/>
    </row>
    <row r="9045" spans="2:3" ht="18.75" x14ac:dyDescent="0.25">
      <c r="B9045" s="4"/>
      <c r="C9045" s="4"/>
    </row>
    <row r="9046" spans="2:3" ht="18.75" x14ac:dyDescent="0.25">
      <c r="B9046" s="4"/>
      <c r="C9046" s="4"/>
    </row>
    <row r="9047" spans="2:3" ht="18.75" x14ac:dyDescent="0.25">
      <c r="B9047" s="4"/>
      <c r="C9047" s="4"/>
    </row>
    <row r="9048" spans="2:3" ht="18.75" x14ac:dyDescent="0.25">
      <c r="B9048" s="4"/>
      <c r="C9048" s="4"/>
    </row>
    <row r="9049" spans="2:3" ht="18.75" x14ac:dyDescent="0.25">
      <c r="B9049" s="4"/>
      <c r="C9049" s="4"/>
    </row>
    <row r="9050" spans="2:3" ht="18.75" x14ac:dyDescent="0.25">
      <c r="B9050" s="4"/>
      <c r="C9050" s="4"/>
    </row>
    <row r="9051" spans="2:3" ht="18.75" x14ac:dyDescent="0.25">
      <c r="B9051" s="4"/>
      <c r="C9051" s="4"/>
    </row>
    <row r="9052" spans="2:3" ht="18.75" x14ac:dyDescent="0.25">
      <c r="B9052" s="4"/>
      <c r="C9052" s="4"/>
    </row>
    <row r="9053" spans="2:3" ht="18.75" x14ac:dyDescent="0.25">
      <c r="B9053" s="4"/>
      <c r="C9053" s="4"/>
    </row>
    <row r="9054" spans="2:3" ht="18.75" x14ac:dyDescent="0.25">
      <c r="B9054" s="4"/>
      <c r="C9054" s="4"/>
    </row>
    <row r="9055" spans="2:3" ht="18.75" x14ac:dyDescent="0.25">
      <c r="B9055" s="4"/>
      <c r="C9055" s="4"/>
    </row>
    <row r="9056" spans="2:3" ht="18.75" x14ac:dyDescent="0.25">
      <c r="B9056" s="4"/>
      <c r="C9056" s="4"/>
    </row>
    <row r="9057" spans="2:3" ht="18.75" x14ac:dyDescent="0.25">
      <c r="B9057" s="4"/>
      <c r="C9057" s="4"/>
    </row>
    <row r="9058" spans="2:3" ht="18.75" x14ac:dyDescent="0.25">
      <c r="B9058" s="4"/>
      <c r="C9058" s="4"/>
    </row>
    <row r="9059" spans="2:3" ht="18.75" x14ac:dyDescent="0.25">
      <c r="B9059" s="4"/>
      <c r="C9059" s="4"/>
    </row>
    <row r="9060" spans="2:3" ht="18.75" x14ac:dyDescent="0.25">
      <c r="B9060" s="4"/>
      <c r="C9060" s="4"/>
    </row>
    <row r="9061" spans="2:3" ht="18.75" x14ac:dyDescent="0.25">
      <c r="B9061" s="4"/>
      <c r="C9061" s="4"/>
    </row>
    <row r="9062" spans="2:3" ht="18.75" x14ac:dyDescent="0.25">
      <c r="B9062" s="4"/>
      <c r="C9062" s="4"/>
    </row>
    <row r="9063" spans="2:3" ht="18.75" x14ac:dyDescent="0.25">
      <c r="B9063" s="4"/>
      <c r="C9063" s="4"/>
    </row>
    <row r="9064" spans="2:3" ht="18.75" x14ac:dyDescent="0.25">
      <c r="B9064" s="4"/>
      <c r="C9064" s="4"/>
    </row>
    <row r="9065" spans="2:3" ht="18.75" x14ac:dyDescent="0.25">
      <c r="B9065" s="4"/>
      <c r="C9065" s="4"/>
    </row>
    <row r="9066" spans="2:3" ht="18.75" x14ac:dyDescent="0.25">
      <c r="B9066" s="4"/>
      <c r="C9066" s="4"/>
    </row>
    <row r="9067" spans="2:3" ht="18.75" x14ac:dyDescent="0.25">
      <c r="B9067" s="4"/>
      <c r="C9067" s="4"/>
    </row>
    <row r="9068" spans="2:3" ht="18.75" x14ac:dyDescent="0.25">
      <c r="B9068" s="4"/>
      <c r="C9068" s="4"/>
    </row>
    <row r="9069" spans="2:3" ht="18.75" x14ac:dyDescent="0.25">
      <c r="B9069" s="4"/>
      <c r="C9069" s="4"/>
    </row>
    <row r="9070" spans="2:3" ht="18.75" x14ac:dyDescent="0.25">
      <c r="B9070" s="4"/>
      <c r="C9070" s="4"/>
    </row>
    <row r="9071" spans="2:3" ht="18.75" x14ac:dyDescent="0.25">
      <c r="B9071" s="4"/>
      <c r="C9071" s="4"/>
    </row>
    <row r="9072" spans="2:3" ht="18.75" x14ac:dyDescent="0.25">
      <c r="B9072" s="4"/>
      <c r="C9072" s="4"/>
    </row>
    <row r="9073" spans="2:3" ht="18.75" x14ac:dyDescent="0.25">
      <c r="B9073" s="4"/>
      <c r="C9073" s="4"/>
    </row>
    <row r="9074" spans="2:3" ht="18.75" x14ac:dyDescent="0.25">
      <c r="B9074" s="4"/>
      <c r="C9074" s="4"/>
    </row>
    <row r="9075" spans="2:3" ht="18.75" x14ac:dyDescent="0.25">
      <c r="B9075" s="4"/>
      <c r="C9075" s="4"/>
    </row>
    <row r="9076" spans="2:3" ht="18.75" x14ac:dyDescent="0.25">
      <c r="B9076" s="4"/>
      <c r="C9076" s="4"/>
    </row>
    <row r="9077" spans="2:3" ht="18.75" x14ac:dyDescent="0.25">
      <c r="B9077" s="4"/>
      <c r="C9077" s="4"/>
    </row>
    <row r="9078" spans="2:3" ht="18.75" x14ac:dyDescent="0.25">
      <c r="B9078" s="4"/>
      <c r="C9078" s="4"/>
    </row>
    <row r="9079" spans="2:3" ht="18.75" x14ac:dyDescent="0.25">
      <c r="B9079" s="4"/>
      <c r="C9079" s="4"/>
    </row>
    <row r="9080" spans="2:3" ht="18.75" x14ac:dyDescent="0.25">
      <c r="B9080" s="4"/>
      <c r="C9080" s="4"/>
    </row>
    <row r="9081" spans="2:3" ht="18.75" x14ac:dyDescent="0.25">
      <c r="B9081" s="4"/>
      <c r="C9081" s="4"/>
    </row>
    <row r="9082" spans="2:3" ht="18.75" x14ac:dyDescent="0.25">
      <c r="B9082" s="4"/>
      <c r="C9082" s="4"/>
    </row>
    <row r="9083" spans="2:3" ht="18.75" x14ac:dyDescent="0.25">
      <c r="B9083" s="4"/>
      <c r="C9083" s="4"/>
    </row>
    <row r="9084" spans="2:3" ht="18.75" x14ac:dyDescent="0.25">
      <c r="B9084" s="4"/>
      <c r="C9084" s="4"/>
    </row>
    <row r="9085" spans="2:3" ht="18.75" x14ac:dyDescent="0.25">
      <c r="B9085" s="4"/>
      <c r="C9085" s="4"/>
    </row>
    <row r="9086" spans="2:3" ht="18.75" x14ac:dyDescent="0.25">
      <c r="B9086" s="4"/>
      <c r="C9086" s="4"/>
    </row>
    <row r="9087" spans="2:3" ht="18.75" x14ac:dyDescent="0.25">
      <c r="B9087" s="4"/>
      <c r="C9087" s="4"/>
    </row>
    <row r="9088" spans="2:3" ht="18.75" x14ac:dyDescent="0.25">
      <c r="B9088" s="4"/>
      <c r="C9088" s="4"/>
    </row>
    <row r="9089" spans="2:3" ht="18.75" x14ac:dyDescent="0.25">
      <c r="B9089" s="4"/>
      <c r="C9089" s="4"/>
    </row>
    <row r="9090" spans="2:3" ht="18.75" x14ac:dyDescent="0.25">
      <c r="B9090" s="4"/>
      <c r="C9090" s="4"/>
    </row>
    <row r="9091" spans="2:3" ht="18.75" x14ac:dyDescent="0.25">
      <c r="B9091" s="4"/>
      <c r="C9091" s="4"/>
    </row>
    <row r="9092" spans="2:3" ht="18.75" x14ac:dyDescent="0.25">
      <c r="B9092" s="4"/>
      <c r="C9092" s="4"/>
    </row>
    <row r="9093" spans="2:3" ht="18.75" x14ac:dyDescent="0.25">
      <c r="B9093" s="4"/>
      <c r="C9093" s="4"/>
    </row>
    <row r="9094" spans="2:3" ht="18.75" x14ac:dyDescent="0.25">
      <c r="B9094" s="4"/>
      <c r="C9094" s="4"/>
    </row>
    <row r="9095" spans="2:3" ht="18.75" x14ac:dyDescent="0.25">
      <c r="B9095" s="4"/>
      <c r="C9095" s="4"/>
    </row>
    <row r="9096" spans="2:3" ht="18.75" x14ac:dyDescent="0.25">
      <c r="B9096" s="4"/>
      <c r="C9096" s="4"/>
    </row>
    <row r="9097" spans="2:3" ht="18.75" x14ac:dyDescent="0.25">
      <c r="B9097" s="4"/>
      <c r="C9097" s="4"/>
    </row>
    <row r="9098" spans="2:3" ht="18.75" x14ac:dyDescent="0.25">
      <c r="B9098" s="4"/>
      <c r="C9098" s="4"/>
    </row>
    <row r="9099" spans="2:3" ht="18.75" x14ac:dyDescent="0.25">
      <c r="B9099" s="4"/>
      <c r="C9099" s="4"/>
    </row>
    <row r="9100" spans="2:3" ht="18.75" x14ac:dyDescent="0.25">
      <c r="B9100" s="4"/>
      <c r="C9100" s="4"/>
    </row>
    <row r="9101" spans="2:3" ht="18.75" x14ac:dyDescent="0.25">
      <c r="B9101" s="4"/>
      <c r="C9101" s="4"/>
    </row>
    <row r="9102" spans="2:3" ht="18.75" x14ac:dyDescent="0.25">
      <c r="B9102" s="4"/>
      <c r="C9102" s="4"/>
    </row>
    <row r="9103" spans="2:3" ht="18.75" x14ac:dyDescent="0.25">
      <c r="B9103" s="4"/>
      <c r="C9103" s="4"/>
    </row>
    <row r="9104" spans="2:3" ht="18.75" x14ac:dyDescent="0.25">
      <c r="B9104" s="4"/>
      <c r="C9104" s="4"/>
    </row>
    <row r="9105" spans="2:3" ht="18.75" x14ac:dyDescent="0.25">
      <c r="B9105" s="4"/>
      <c r="C9105" s="4"/>
    </row>
    <row r="9106" spans="2:3" ht="18.75" x14ac:dyDescent="0.25">
      <c r="B9106" s="4"/>
      <c r="C9106" s="4"/>
    </row>
    <row r="9107" spans="2:3" ht="18.75" x14ac:dyDescent="0.25">
      <c r="B9107" s="4"/>
      <c r="C9107" s="4"/>
    </row>
    <row r="9108" spans="2:3" ht="18.75" x14ac:dyDescent="0.25">
      <c r="B9108" s="4"/>
      <c r="C9108" s="4"/>
    </row>
    <row r="9109" spans="2:3" ht="18.75" x14ac:dyDescent="0.25">
      <c r="B9109" s="4"/>
      <c r="C9109" s="4"/>
    </row>
    <row r="9110" spans="2:3" ht="18.75" x14ac:dyDescent="0.25">
      <c r="B9110" s="4"/>
      <c r="C9110" s="4"/>
    </row>
    <row r="9111" spans="2:3" ht="18.75" x14ac:dyDescent="0.25">
      <c r="B9111" s="4"/>
      <c r="C9111" s="4"/>
    </row>
    <row r="9112" spans="2:3" ht="18.75" x14ac:dyDescent="0.25">
      <c r="B9112" s="4"/>
      <c r="C9112" s="4"/>
    </row>
    <row r="9113" spans="2:3" ht="18.75" x14ac:dyDescent="0.25">
      <c r="B9113" s="4"/>
      <c r="C9113" s="4"/>
    </row>
    <row r="9114" spans="2:3" ht="18.75" x14ac:dyDescent="0.25">
      <c r="B9114" s="4"/>
      <c r="C9114" s="4"/>
    </row>
    <row r="9115" spans="2:3" ht="18.75" x14ac:dyDescent="0.25">
      <c r="B9115" s="4"/>
      <c r="C9115" s="4"/>
    </row>
    <row r="9116" spans="2:3" ht="18.75" x14ac:dyDescent="0.25">
      <c r="B9116" s="4"/>
      <c r="C9116" s="4"/>
    </row>
    <row r="9117" spans="2:3" ht="18.75" x14ac:dyDescent="0.25">
      <c r="B9117" s="4"/>
      <c r="C9117" s="4"/>
    </row>
    <row r="9118" spans="2:3" ht="18.75" x14ac:dyDescent="0.25">
      <c r="B9118" s="4"/>
      <c r="C9118" s="4"/>
    </row>
    <row r="9119" spans="2:3" ht="18.75" x14ac:dyDescent="0.25">
      <c r="B9119" s="4"/>
      <c r="C9119" s="4"/>
    </row>
    <row r="9120" spans="2:3" ht="18.75" x14ac:dyDescent="0.25">
      <c r="B9120" s="4"/>
      <c r="C9120" s="4"/>
    </row>
    <row r="9121" spans="2:3" ht="18.75" x14ac:dyDescent="0.25">
      <c r="B9121" s="4"/>
      <c r="C9121" s="4"/>
    </row>
    <row r="9122" spans="2:3" ht="18.75" x14ac:dyDescent="0.25">
      <c r="B9122" s="4"/>
      <c r="C9122" s="4"/>
    </row>
    <row r="9123" spans="2:3" ht="18.75" x14ac:dyDescent="0.25">
      <c r="B9123" s="4"/>
      <c r="C9123" s="4"/>
    </row>
    <row r="9124" spans="2:3" ht="18.75" x14ac:dyDescent="0.25">
      <c r="B9124" s="4"/>
      <c r="C9124" s="4"/>
    </row>
    <row r="9125" spans="2:3" ht="18.75" x14ac:dyDescent="0.25">
      <c r="B9125" s="4"/>
      <c r="C9125" s="4"/>
    </row>
    <row r="9126" spans="2:3" ht="18.75" x14ac:dyDescent="0.25">
      <c r="B9126" s="4"/>
      <c r="C9126" s="4"/>
    </row>
    <row r="9127" spans="2:3" ht="18.75" x14ac:dyDescent="0.25">
      <c r="B9127" s="4"/>
      <c r="C9127" s="4"/>
    </row>
    <row r="9128" spans="2:3" ht="18.75" x14ac:dyDescent="0.25">
      <c r="B9128" s="4"/>
      <c r="C9128" s="4"/>
    </row>
    <row r="9129" spans="2:3" ht="18.75" x14ac:dyDescent="0.25">
      <c r="B9129" s="4"/>
      <c r="C9129" s="4"/>
    </row>
    <row r="9130" spans="2:3" ht="18.75" x14ac:dyDescent="0.25">
      <c r="B9130" s="4"/>
      <c r="C9130" s="4"/>
    </row>
    <row r="9131" spans="2:3" ht="18.75" x14ac:dyDescent="0.25">
      <c r="B9131" s="4"/>
      <c r="C9131" s="4"/>
    </row>
    <row r="9132" spans="2:3" ht="18.75" x14ac:dyDescent="0.25">
      <c r="B9132" s="4"/>
      <c r="C9132" s="4"/>
    </row>
    <row r="9133" spans="2:3" ht="18.75" x14ac:dyDescent="0.25">
      <c r="B9133" s="4"/>
      <c r="C9133" s="4"/>
    </row>
    <row r="9134" spans="2:3" ht="18.75" x14ac:dyDescent="0.25">
      <c r="B9134" s="4"/>
      <c r="C9134" s="4"/>
    </row>
    <row r="9135" spans="2:3" ht="18.75" x14ac:dyDescent="0.25">
      <c r="B9135" s="4"/>
      <c r="C9135" s="4"/>
    </row>
    <row r="9136" spans="2:3" ht="18.75" x14ac:dyDescent="0.25">
      <c r="B9136" s="4"/>
      <c r="C9136" s="4"/>
    </row>
    <row r="9137" spans="2:3" ht="18.75" x14ac:dyDescent="0.25">
      <c r="B9137" s="4"/>
      <c r="C9137" s="4"/>
    </row>
    <row r="9138" spans="2:3" ht="18.75" x14ac:dyDescent="0.25">
      <c r="B9138" s="4"/>
      <c r="C9138" s="4"/>
    </row>
    <row r="9139" spans="2:3" ht="18.75" x14ac:dyDescent="0.25">
      <c r="B9139" s="4"/>
      <c r="C9139" s="4"/>
    </row>
    <row r="9140" spans="2:3" ht="18.75" x14ac:dyDescent="0.25">
      <c r="B9140" s="4"/>
      <c r="C9140" s="4"/>
    </row>
    <row r="9141" spans="2:3" ht="18.75" x14ac:dyDescent="0.25">
      <c r="B9141" s="4"/>
      <c r="C9141" s="4"/>
    </row>
    <row r="9142" spans="2:3" ht="18.75" x14ac:dyDescent="0.25">
      <c r="B9142" s="4"/>
      <c r="C9142" s="4"/>
    </row>
    <row r="9143" spans="2:3" ht="18.75" x14ac:dyDescent="0.25">
      <c r="B9143" s="4"/>
      <c r="C9143" s="4"/>
    </row>
    <row r="9144" spans="2:3" ht="18.75" x14ac:dyDescent="0.25">
      <c r="B9144" s="4"/>
      <c r="C9144" s="4"/>
    </row>
    <row r="9145" spans="2:3" ht="18.75" x14ac:dyDescent="0.25">
      <c r="B9145" s="4"/>
      <c r="C9145" s="4"/>
    </row>
    <row r="9146" spans="2:3" ht="18.75" x14ac:dyDescent="0.25">
      <c r="B9146" s="4"/>
      <c r="C9146" s="4"/>
    </row>
    <row r="9147" spans="2:3" ht="18.75" x14ac:dyDescent="0.25">
      <c r="B9147" s="4"/>
      <c r="C9147" s="4"/>
    </row>
    <row r="9148" spans="2:3" ht="18.75" x14ac:dyDescent="0.25">
      <c r="B9148" s="4"/>
      <c r="C9148" s="4"/>
    </row>
    <row r="9149" spans="2:3" ht="18.75" x14ac:dyDescent="0.25">
      <c r="B9149" s="4"/>
      <c r="C9149" s="4"/>
    </row>
    <row r="9150" spans="2:3" ht="18.75" x14ac:dyDescent="0.25">
      <c r="B9150" s="4"/>
      <c r="C9150" s="4"/>
    </row>
    <row r="9151" spans="2:3" ht="18.75" x14ac:dyDescent="0.25">
      <c r="B9151" s="4"/>
      <c r="C9151" s="4"/>
    </row>
    <row r="9152" spans="2:3" ht="18.75" x14ac:dyDescent="0.25">
      <c r="B9152" s="4"/>
      <c r="C9152" s="4"/>
    </row>
    <row r="9153" spans="2:3" ht="18.75" x14ac:dyDescent="0.25">
      <c r="B9153" s="4"/>
      <c r="C9153" s="4"/>
    </row>
    <row r="9154" spans="2:3" ht="18.75" x14ac:dyDescent="0.25">
      <c r="B9154" s="4"/>
      <c r="C9154" s="4"/>
    </row>
    <row r="9155" spans="2:3" ht="18.75" x14ac:dyDescent="0.25">
      <c r="B9155" s="4"/>
      <c r="C9155" s="4"/>
    </row>
    <row r="9156" spans="2:3" ht="18.75" x14ac:dyDescent="0.25">
      <c r="B9156" s="4"/>
      <c r="C9156" s="4"/>
    </row>
    <row r="9157" spans="2:3" ht="18.75" x14ac:dyDescent="0.25">
      <c r="B9157" s="4"/>
      <c r="C9157" s="4"/>
    </row>
    <row r="9158" spans="2:3" ht="18.75" x14ac:dyDescent="0.25">
      <c r="B9158" s="4"/>
      <c r="C9158" s="4"/>
    </row>
    <row r="9159" spans="2:3" ht="18.75" x14ac:dyDescent="0.25">
      <c r="B9159" s="4"/>
      <c r="C9159" s="4"/>
    </row>
    <row r="9160" spans="2:3" ht="18.75" x14ac:dyDescent="0.25">
      <c r="B9160" s="4"/>
      <c r="C9160" s="4"/>
    </row>
    <row r="9161" spans="2:3" ht="18.75" x14ac:dyDescent="0.25">
      <c r="B9161" s="4"/>
      <c r="C9161" s="4"/>
    </row>
    <row r="9162" spans="2:3" ht="18.75" x14ac:dyDescent="0.25">
      <c r="B9162" s="4"/>
      <c r="C9162" s="4"/>
    </row>
    <row r="9163" spans="2:3" ht="18.75" x14ac:dyDescent="0.25">
      <c r="B9163" s="4"/>
      <c r="C9163" s="4"/>
    </row>
    <row r="9164" spans="2:3" ht="18.75" x14ac:dyDescent="0.25">
      <c r="B9164" s="4"/>
      <c r="C9164" s="4"/>
    </row>
    <row r="9165" spans="2:3" ht="18.75" x14ac:dyDescent="0.25">
      <c r="B9165" s="4"/>
      <c r="C9165" s="4"/>
    </row>
    <row r="9166" spans="2:3" ht="18.75" x14ac:dyDescent="0.25">
      <c r="B9166" s="4"/>
      <c r="C9166" s="4"/>
    </row>
    <row r="9167" spans="2:3" ht="18.75" x14ac:dyDescent="0.25">
      <c r="B9167" s="4"/>
      <c r="C9167" s="4"/>
    </row>
    <row r="9168" spans="2:3" ht="18.75" x14ac:dyDescent="0.25">
      <c r="B9168" s="4"/>
      <c r="C9168" s="4"/>
    </row>
    <row r="9169" spans="2:3" ht="18.75" x14ac:dyDescent="0.25">
      <c r="B9169" s="4"/>
      <c r="C9169" s="4"/>
    </row>
    <row r="9170" spans="2:3" ht="18.75" x14ac:dyDescent="0.25">
      <c r="B9170" s="4"/>
      <c r="C9170" s="4"/>
    </row>
    <row r="9171" spans="2:3" ht="18.75" x14ac:dyDescent="0.25">
      <c r="B9171" s="4"/>
      <c r="C9171" s="4"/>
    </row>
    <row r="9172" spans="2:3" ht="18.75" x14ac:dyDescent="0.25">
      <c r="B9172" s="4"/>
      <c r="C9172" s="4"/>
    </row>
    <row r="9173" spans="2:3" ht="18.75" x14ac:dyDescent="0.25">
      <c r="B9173" s="4"/>
      <c r="C9173" s="4"/>
    </row>
    <row r="9174" spans="2:3" ht="18.75" x14ac:dyDescent="0.25">
      <c r="B9174" s="4"/>
      <c r="C9174" s="4"/>
    </row>
    <row r="9175" spans="2:3" ht="18.75" x14ac:dyDescent="0.25">
      <c r="B9175" s="4"/>
      <c r="C9175" s="4"/>
    </row>
    <row r="9176" spans="2:3" ht="18.75" x14ac:dyDescent="0.25">
      <c r="B9176" s="4"/>
      <c r="C9176" s="4"/>
    </row>
    <row r="9177" spans="2:3" ht="18.75" x14ac:dyDescent="0.25">
      <c r="B9177" s="4"/>
      <c r="C9177" s="4"/>
    </row>
    <row r="9178" spans="2:3" ht="18.75" x14ac:dyDescent="0.25">
      <c r="B9178" s="4"/>
      <c r="C9178" s="4"/>
    </row>
    <row r="9179" spans="2:3" ht="18.75" x14ac:dyDescent="0.25">
      <c r="B9179" s="4"/>
      <c r="C9179" s="4"/>
    </row>
    <row r="9180" spans="2:3" ht="18.75" x14ac:dyDescent="0.25">
      <c r="B9180" s="4"/>
      <c r="C9180" s="4"/>
    </row>
    <row r="9181" spans="2:3" ht="18.75" x14ac:dyDescent="0.25">
      <c r="B9181" s="4"/>
      <c r="C9181" s="4"/>
    </row>
    <row r="9182" spans="2:3" ht="18.75" x14ac:dyDescent="0.25">
      <c r="B9182" s="4"/>
      <c r="C9182" s="4"/>
    </row>
    <row r="9183" spans="2:3" ht="18.75" x14ac:dyDescent="0.25">
      <c r="B9183" s="4"/>
      <c r="C9183" s="4"/>
    </row>
    <row r="9184" spans="2:3" ht="18.75" x14ac:dyDescent="0.25">
      <c r="B9184" s="4"/>
      <c r="C9184" s="4"/>
    </row>
    <row r="9185" spans="2:3" ht="18.75" x14ac:dyDescent="0.25">
      <c r="B9185" s="4"/>
      <c r="C9185" s="4"/>
    </row>
    <row r="9186" spans="2:3" ht="18.75" x14ac:dyDescent="0.25">
      <c r="B9186" s="4"/>
      <c r="C9186" s="4"/>
    </row>
    <row r="9187" spans="2:3" ht="18.75" x14ac:dyDescent="0.25">
      <c r="B9187" s="4"/>
      <c r="C9187" s="4"/>
    </row>
    <row r="9188" spans="2:3" ht="18.75" x14ac:dyDescent="0.25">
      <c r="B9188" s="4"/>
      <c r="C9188" s="4"/>
    </row>
    <row r="9189" spans="2:3" ht="18.75" x14ac:dyDescent="0.25">
      <c r="B9189" s="4"/>
      <c r="C9189" s="4"/>
    </row>
    <row r="9190" spans="2:3" ht="18.75" x14ac:dyDescent="0.25">
      <c r="B9190" s="4"/>
      <c r="C9190" s="4"/>
    </row>
    <row r="9191" spans="2:3" ht="18.75" x14ac:dyDescent="0.25">
      <c r="B9191" s="4"/>
      <c r="C9191" s="4"/>
    </row>
    <row r="9192" spans="2:3" ht="18.75" x14ac:dyDescent="0.25">
      <c r="B9192" s="4"/>
      <c r="C9192" s="4"/>
    </row>
    <row r="9193" spans="2:3" ht="18.75" x14ac:dyDescent="0.25">
      <c r="B9193" s="4"/>
      <c r="C9193" s="4"/>
    </row>
    <row r="9194" spans="2:3" ht="18.75" x14ac:dyDescent="0.25">
      <c r="B9194" s="4"/>
      <c r="C9194" s="4"/>
    </row>
    <row r="9195" spans="2:3" ht="18.75" x14ac:dyDescent="0.25">
      <c r="B9195" s="4"/>
      <c r="C9195" s="4"/>
    </row>
    <row r="9196" spans="2:3" ht="18.75" x14ac:dyDescent="0.25">
      <c r="B9196" s="4"/>
      <c r="C9196" s="4"/>
    </row>
    <row r="9197" spans="2:3" ht="18.75" x14ac:dyDescent="0.25">
      <c r="B9197" s="4"/>
      <c r="C9197" s="4"/>
    </row>
    <row r="9198" spans="2:3" ht="18.75" x14ac:dyDescent="0.25">
      <c r="B9198" s="4"/>
      <c r="C9198" s="4"/>
    </row>
    <row r="9199" spans="2:3" ht="18.75" x14ac:dyDescent="0.25">
      <c r="B9199" s="4"/>
      <c r="C9199" s="4"/>
    </row>
    <row r="9200" spans="2:3" ht="18.75" x14ac:dyDescent="0.25">
      <c r="B9200" s="4"/>
      <c r="C9200" s="4"/>
    </row>
    <row r="9201" spans="2:3" ht="18.75" x14ac:dyDescent="0.25">
      <c r="B9201" s="4"/>
      <c r="C9201" s="4"/>
    </row>
    <row r="9202" spans="2:3" ht="18.75" x14ac:dyDescent="0.25">
      <c r="B9202" s="4"/>
      <c r="C9202" s="4"/>
    </row>
    <row r="9203" spans="2:3" ht="18.75" x14ac:dyDescent="0.25">
      <c r="B9203" s="4"/>
      <c r="C9203" s="4"/>
    </row>
    <row r="9204" spans="2:3" ht="18.75" x14ac:dyDescent="0.25">
      <c r="B9204" s="4"/>
      <c r="C9204" s="4"/>
    </row>
    <row r="9205" spans="2:3" ht="18.75" x14ac:dyDescent="0.25">
      <c r="B9205" s="4"/>
      <c r="C9205" s="4"/>
    </row>
    <row r="9206" spans="2:3" ht="18.75" x14ac:dyDescent="0.25">
      <c r="B9206" s="4"/>
      <c r="C9206" s="4"/>
    </row>
    <row r="9207" spans="2:3" ht="18.75" x14ac:dyDescent="0.25">
      <c r="B9207" s="4"/>
      <c r="C9207" s="4"/>
    </row>
    <row r="9208" spans="2:3" ht="18.75" x14ac:dyDescent="0.25">
      <c r="B9208" s="4"/>
      <c r="C9208" s="4"/>
    </row>
    <row r="9209" spans="2:3" ht="18.75" x14ac:dyDescent="0.25">
      <c r="B9209" s="4"/>
      <c r="C9209" s="4"/>
    </row>
    <row r="9210" spans="2:3" ht="18.75" x14ac:dyDescent="0.25">
      <c r="B9210" s="4"/>
      <c r="C9210" s="4"/>
    </row>
    <row r="9211" spans="2:3" ht="18.75" x14ac:dyDescent="0.25">
      <c r="B9211" s="4"/>
      <c r="C9211" s="4"/>
    </row>
    <row r="9212" spans="2:3" ht="18.75" x14ac:dyDescent="0.25">
      <c r="B9212" s="4"/>
      <c r="C9212" s="4"/>
    </row>
    <row r="9213" spans="2:3" ht="18.75" x14ac:dyDescent="0.25">
      <c r="B9213" s="4"/>
      <c r="C9213" s="4"/>
    </row>
    <row r="9214" spans="2:3" ht="18.75" x14ac:dyDescent="0.25">
      <c r="B9214" s="4"/>
      <c r="C9214" s="4"/>
    </row>
    <row r="9215" spans="2:3" ht="18.75" x14ac:dyDescent="0.25">
      <c r="B9215" s="4"/>
      <c r="C9215" s="4"/>
    </row>
    <row r="9216" spans="2:3" ht="18.75" x14ac:dyDescent="0.25">
      <c r="B9216" s="4"/>
      <c r="C9216" s="4"/>
    </row>
    <row r="9217" spans="2:3" ht="18.75" x14ac:dyDescent="0.25">
      <c r="B9217" s="4"/>
      <c r="C9217" s="4"/>
    </row>
    <row r="9218" spans="2:3" ht="18.75" x14ac:dyDescent="0.25">
      <c r="B9218" s="4"/>
      <c r="C9218" s="4"/>
    </row>
    <row r="9219" spans="2:3" ht="18.75" x14ac:dyDescent="0.25">
      <c r="B9219" s="4"/>
      <c r="C9219" s="4"/>
    </row>
    <row r="9220" spans="2:3" ht="18.75" x14ac:dyDescent="0.25">
      <c r="B9220" s="4"/>
      <c r="C9220" s="4"/>
    </row>
    <row r="9221" spans="2:3" ht="18.75" x14ac:dyDescent="0.25">
      <c r="B9221" s="4"/>
      <c r="C9221" s="4"/>
    </row>
    <row r="9222" spans="2:3" ht="18.75" x14ac:dyDescent="0.25">
      <c r="B9222" s="4"/>
      <c r="C9222" s="4"/>
    </row>
    <row r="9223" spans="2:3" ht="18.75" x14ac:dyDescent="0.25">
      <c r="B9223" s="4"/>
      <c r="C9223" s="4"/>
    </row>
    <row r="9224" spans="2:3" ht="18.75" x14ac:dyDescent="0.25">
      <c r="B9224" s="4"/>
      <c r="C9224" s="4"/>
    </row>
    <row r="9225" spans="2:3" ht="18.75" x14ac:dyDescent="0.25">
      <c r="B9225" s="4"/>
      <c r="C9225" s="4"/>
    </row>
    <row r="9226" spans="2:3" ht="18.75" x14ac:dyDescent="0.25">
      <c r="B9226" s="4"/>
      <c r="C9226" s="4"/>
    </row>
    <row r="9227" spans="2:3" ht="18.75" x14ac:dyDescent="0.25">
      <c r="B9227" s="4"/>
      <c r="C9227" s="4"/>
    </row>
    <row r="9228" spans="2:3" ht="18.75" x14ac:dyDescent="0.25">
      <c r="B9228" s="4"/>
      <c r="C9228" s="4"/>
    </row>
    <row r="9229" spans="2:3" ht="18.75" x14ac:dyDescent="0.25">
      <c r="B9229" s="4"/>
      <c r="C9229" s="4"/>
    </row>
    <row r="9230" spans="2:3" ht="18.75" x14ac:dyDescent="0.25">
      <c r="B9230" s="4"/>
      <c r="C9230" s="4"/>
    </row>
    <row r="9231" spans="2:3" ht="18.75" x14ac:dyDescent="0.25">
      <c r="B9231" s="4"/>
      <c r="C9231" s="4"/>
    </row>
    <row r="9232" spans="2:3" ht="18.75" x14ac:dyDescent="0.25">
      <c r="B9232" s="4"/>
      <c r="C9232" s="4"/>
    </row>
    <row r="9233" spans="2:3" ht="18.75" x14ac:dyDescent="0.25">
      <c r="B9233" s="4"/>
      <c r="C9233" s="4"/>
    </row>
    <row r="9234" spans="2:3" ht="18.75" x14ac:dyDescent="0.25">
      <c r="B9234" s="4"/>
      <c r="C9234" s="4"/>
    </row>
    <row r="9235" spans="2:3" ht="18.75" x14ac:dyDescent="0.25">
      <c r="B9235" s="4"/>
      <c r="C9235" s="4"/>
    </row>
    <row r="9236" spans="2:3" ht="18.75" x14ac:dyDescent="0.25">
      <c r="B9236" s="4"/>
      <c r="C9236" s="4"/>
    </row>
    <row r="9237" spans="2:3" ht="18.75" x14ac:dyDescent="0.25">
      <c r="B9237" s="4"/>
      <c r="C9237" s="4"/>
    </row>
    <row r="9238" spans="2:3" ht="18.75" x14ac:dyDescent="0.25">
      <c r="B9238" s="4"/>
      <c r="C9238" s="4"/>
    </row>
    <row r="9239" spans="2:3" ht="18.75" x14ac:dyDescent="0.25">
      <c r="B9239" s="4"/>
      <c r="C9239" s="4"/>
    </row>
    <row r="9240" spans="2:3" ht="18.75" x14ac:dyDescent="0.25">
      <c r="B9240" s="4"/>
      <c r="C9240" s="4"/>
    </row>
    <row r="9241" spans="2:3" ht="18.75" x14ac:dyDescent="0.25">
      <c r="B9241" s="4"/>
      <c r="C9241" s="4"/>
    </row>
    <row r="9242" spans="2:3" ht="18.75" x14ac:dyDescent="0.25">
      <c r="B9242" s="4"/>
      <c r="C9242" s="4"/>
    </row>
    <row r="9243" spans="2:3" ht="18.75" x14ac:dyDescent="0.25">
      <c r="B9243" s="4"/>
      <c r="C9243" s="4"/>
    </row>
    <row r="9244" spans="2:3" ht="18.75" x14ac:dyDescent="0.25">
      <c r="B9244" s="4"/>
      <c r="C9244" s="4"/>
    </row>
    <row r="9245" spans="2:3" ht="18.75" x14ac:dyDescent="0.25">
      <c r="B9245" s="4"/>
      <c r="C9245" s="4"/>
    </row>
    <row r="9246" spans="2:3" ht="18.75" x14ac:dyDescent="0.25">
      <c r="B9246" s="4"/>
      <c r="C9246" s="4"/>
    </row>
    <row r="9247" spans="2:3" ht="18.75" x14ac:dyDescent="0.25">
      <c r="B9247" s="4"/>
      <c r="C9247" s="4"/>
    </row>
    <row r="9248" spans="2:3" ht="18.75" x14ac:dyDescent="0.25">
      <c r="B9248" s="4"/>
      <c r="C9248" s="4"/>
    </row>
    <row r="9249" spans="2:3" ht="18.75" x14ac:dyDescent="0.25">
      <c r="B9249" s="4"/>
      <c r="C9249" s="4"/>
    </row>
    <row r="9250" spans="2:3" ht="18.75" x14ac:dyDescent="0.25">
      <c r="B9250" s="4"/>
      <c r="C9250" s="4"/>
    </row>
    <row r="9251" spans="2:3" ht="18.75" x14ac:dyDescent="0.25">
      <c r="B9251" s="4"/>
      <c r="C9251" s="4"/>
    </row>
    <row r="9252" spans="2:3" ht="18.75" x14ac:dyDescent="0.25">
      <c r="B9252" s="4"/>
      <c r="C9252" s="4"/>
    </row>
    <row r="9253" spans="2:3" ht="18.75" x14ac:dyDescent="0.25">
      <c r="B9253" s="4"/>
      <c r="C9253" s="4"/>
    </row>
    <row r="9254" spans="2:3" ht="18.75" x14ac:dyDescent="0.25">
      <c r="B9254" s="4"/>
      <c r="C9254" s="4"/>
    </row>
    <row r="9255" spans="2:3" ht="18.75" x14ac:dyDescent="0.25">
      <c r="B9255" s="4"/>
      <c r="C9255" s="4"/>
    </row>
    <row r="9256" spans="2:3" ht="18.75" x14ac:dyDescent="0.25">
      <c r="B9256" s="4"/>
      <c r="C9256" s="4"/>
    </row>
    <row r="9257" spans="2:3" ht="18.75" x14ac:dyDescent="0.25">
      <c r="B9257" s="4"/>
      <c r="C9257" s="4"/>
    </row>
    <row r="9258" spans="2:3" ht="18.75" x14ac:dyDescent="0.25">
      <c r="B9258" s="4"/>
      <c r="C9258" s="4"/>
    </row>
    <row r="9259" spans="2:3" ht="18.75" x14ac:dyDescent="0.25">
      <c r="B9259" s="4"/>
      <c r="C9259" s="4"/>
    </row>
    <row r="9260" spans="2:3" ht="18.75" x14ac:dyDescent="0.25">
      <c r="B9260" s="4"/>
      <c r="C9260" s="4"/>
    </row>
    <row r="9261" spans="2:3" ht="18.75" x14ac:dyDescent="0.25">
      <c r="B9261" s="4"/>
      <c r="C9261" s="4"/>
    </row>
    <row r="9262" spans="2:3" ht="18.75" x14ac:dyDescent="0.25">
      <c r="B9262" s="4"/>
      <c r="C9262" s="4"/>
    </row>
    <row r="9263" spans="2:3" ht="18.75" x14ac:dyDescent="0.25">
      <c r="B9263" s="4"/>
      <c r="C9263" s="4"/>
    </row>
    <row r="9264" spans="2:3" ht="18.75" x14ac:dyDescent="0.25">
      <c r="B9264" s="4"/>
      <c r="C9264" s="4"/>
    </row>
    <row r="9265" spans="2:3" ht="18.75" x14ac:dyDescent="0.25">
      <c r="B9265" s="4"/>
      <c r="C9265" s="4"/>
    </row>
    <row r="9266" spans="2:3" ht="18.75" x14ac:dyDescent="0.25">
      <c r="B9266" s="4"/>
      <c r="C9266" s="4"/>
    </row>
    <row r="9267" spans="2:3" ht="18.75" x14ac:dyDescent="0.25">
      <c r="B9267" s="4"/>
      <c r="C9267" s="4"/>
    </row>
    <row r="9268" spans="2:3" ht="18.75" x14ac:dyDescent="0.25">
      <c r="B9268" s="4"/>
      <c r="C9268" s="4"/>
    </row>
    <row r="9269" spans="2:3" ht="18.75" x14ac:dyDescent="0.25">
      <c r="B9269" s="4"/>
      <c r="C9269" s="4"/>
    </row>
    <row r="9270" spans="2:3" ht="18.75" x14ac:dyDescent="0.25">
      <c r="B9270" s="4"/>
      <c r="C9270" s="4"/>
    </row>
    <row r="9271" spans="2:3" ht="18.75" x14ac:dyDescent="0.25">
      <c r="B9271" s="4"/>
      <c r="C9271" s="4"/>
    </row>
    <row r="9272" spans="2:3" ht="18.75" x14ac:dyDescent="0.25">
      <c r="B9272" s="4"/>
      <c r="C9272" s="4"/>
    </row>
    <row r="9273" spans="2:3" ht="18.75" x14ac:dyDescent="0.25">
      <c r="B9273" s="4"/>
      <c r="C9273" s="4"/>
    </row>
    <row r="9274" spans="2:3" ht="18.75" x14ac:dyDescent="0.25">
      <c r="B9274" s="4"/>
      <c r="C9274" s="4"/>
    </row>
    <row r="9275" spans="2:3" ht="18.75" x14ac:dyDescent="0.25">
      <c r="B9275" s="4"/>
      <c r="C9275" s="4"/>
    </row>
    <row r="9276" spans="2:3" ht="18.75" x14ac:dyDescent="0.25">
      <c r="B9276" s="4"/>
      <c r="C9276" s="4"/>
    </row>
    <row r="9277" spans="2:3" ht="18.75" x14ac:dyDescent="0.25">
      <c r="B9277" s="4"/>
      <c r="C9277" s="4"/>
    </row>
    <row r="9278" spans="2:3" ht="18.75" x14ac:dyDescent="0.25">
      <c r="B9278" s="4"/>
      <c r="C9278" s="4"/>
    </row>
    <row r="9279" spans="2:3" ht="18.75" x14ac:dyDescent="0.25">
      <c r="B9279" s="4"/>
      <c r="C9279" s="4"/>
    </row>
    <row r="9280" spans="2:3" ht="18.75" x14ac:dyDescent="0.25">
      <c r="B9280" s="4"/>
      <c r="C9280" s="4"/>
    </row>
    <row r="9281" spans="2:3" ht="18.75" x14ac:dyDescent="0.25">
      <c r="B9281" s="4"/>
      <c r="C9281" s="4"/>
    </row>
    <row r="9282" spans="2:3" ht="18.75" x14ac:dyDescent="0.25">
      <c r="B9282" s="4"/>
      <c r="C9282" s="4"/>
    </row>
    <row r="9283" spans="2:3" ht="18.75" x14ac:dyDescent="0.25">
      <c r="B9283" s="4"/>
      <c r="C9283" s="4"/>
    </row>
    <row r="9284" spans="2:3" ht="18.75" x14ac:dyDescent="0.25">
      <c r="B9284" s="4"/>
      <c r="C9284" s="4"/>
    </row>
    <row r="9285" spans="2:3" ht="18.75" x14ac:dyDescent="0.25">
      <c r="B9285" s="4"/>
      <c r="C9285" s="4"/>
    </row>
    <row r="9286" spans="2:3" ht="18.75" x14ac:dyDescent="0.25">
      <c r="B9286" s="4"/>
      <c r="C9286" s="4"/>
    </row>
    <row r="9287" spans="2:3" ht="18.75" x14ac:dyDescent="0.25">
      <c r="B9287" s="4"/>
      <c r="C9287" s="4"/>
    </row>
    <row r="9288" spans="2:3" ht="18.75" x14ac:dyDescent="0.25">
      <c r="B9288" s="4"/>
      <c r="C9288" s="4"/>
    </row>
    <row r="9289" spans="2:3" ht="18.75" x14ac:dyDescent="0.25">
      <c r="B9289" s="4"/>
      <c r="C9289" s="4"/>
    </row>
    <row r="9290" spans="2:3" ht="18.75" x14ac:dyDescent="0.25">
      <c r="B9290" s="4"/>
      <c r="C9290" s="4"/>
    </row>
    <row r="9291" spans="2:3" ht="18.75" x14ac:dyDescent="0.25">
      <c r="B9291" s="4"/>
      <c r="C9291" s="4"/>
    </row>
    <row r="9292" spans="2:3" ht="18.75" x14ac:dyDescent="0.25">
      <c r="B9292" s="4"/>
      <c r="C9292" s="4"/>
    </row>
    <row r="9293" spans="2:3" ht="18.75" x14ac:dyDescent="0.25">
      <c r="B9293" s="4"/>
      <c r="C9293" s="4"/>
    </row>
    <row r="9294" spans="2:3" ht="18.75" x14ac:dyDescent="0.25">
      <c r="B9294" s="4"/>
      <c r="C9294" s="4"/>
    </row>
    <row r="9295" spans="2:3" ht="18.75" x14ac:dyDescent="0.25">
      <c r="B9295" s="4"/>
      <c r="C9295" s="4"/>
    </row>
    <row r="9296" spans="2:3" ht="18.75" x14ac:dyDescent="0.25">
      <c r="B9296" s="4"/>
      <c r="C9296" s="4"/>
    </row>
    <row r="9297" spans="2:3" ht="18.75" x14ac:dyDescent="0.25">
      <c r="B9297" s="4"/>
      <c r="C9297" s="4"/>
    </row>
    <row r="9298" spans="2:3" ht="18.75" x14ac:dyDescent="0.25">
      <c r="B9298" s="4"/>
      <c r="C9298" s="4"/>
    </row>
    <row r="9299" spans="2:3" ht="18.75" x14ac:dyDescent="0.25">
      <c r="B9299" s="4"/>
      <c r="C9299" s="4"/>
    </row>
    <row r="9300" spans="2:3" ht="18.75" x14ac:dyDescent="0.25">
      <c r="B9300" s="4"/>
      <c r="C9300" s="4"/>
    </row>
    <row r="9301" spans="2:3" ht="18.75" x14ac:dyDescent="0.25">
      <c r="B9301" s="4"/>
      <c r="C9301" s="4"/>
    </row>
    <row r="9302" spans="2:3" ht="18.75" x14ac:dyDescent="0.25">
      <c r="B9302" s="4"/>
      <c r="C9302" s="4"/>
    </row>
    <row r="9303" spans="2:3" ht="18.75" x14ac:dyDescent="0.25">
      <c r="B9303" s="4"/>
      <c r="C9303" s="4"/>
    </row>
    <row r="9304" spans="2:3" ht="18.75" x14ac:dyDescent="0.25">
      <c r="B9304" s="4"/>
      <c r="C9304" s="4"/>
    </row>
    <row r="9305" spans="2:3" ht="18.75" x14ac:dyDescent="0.25">
      <c r="B9305" s="4"/>
      <c r="C9305" s="4"/>
    </row>
    <row r="9306" spans="2:3" ht="18.75" x14ac:dyDescent="0.25">
      <c r="B9306" s="4"/>
      <c r="C9306" s="4"/>
    </row>
    <row r="9307" spans="2:3" ht="18.75" x14ac:dyDescent="0.25">
      <c r="B9307" s="4"/>
      <c r="C9307" s="4"/>
    </row>
    <row r="9308" spans="2:3" ht="18.75" x14ac:dyDescent="0.25">
      <c r="B9308" s="4"/>
      <c r="C9308" s="4"/>
    </row>
    <row r="9309" spans="2:3" ht="18.75" x14ac:dyDescent="0.25">
      <c r="B9309" s="4"/>
      <c r="C9309" s="4"/>
    </row>
    <row r="9310" spans="2:3" ht="18.75" x14ac:dyDescent="0.25">
      <c r="B9310" s="4"/>
      <c r="C9310" s="4"/>
    </row>
    <row r="9311" spans="2:3" ht="18.75" x14ac:dyDescent="0.25">
      <c r="B9311" s="4"/>
      <c r="C9311" s="4"/>
    </row>
    <row r="9312" spans="2:3" ht="18.75" x14ac:dyDescent="0.25">
      <c r="B9312" s="4"/>
      <c r="C9312" s="4"/>
    </row>
    <row r="9313" spans="2:3" ht="18.75" x14ac:dyDescent="0.25">
      <c r="B9313" s="4"/>
      <c r="C9313" s="4"/>
    </row>
    <row r="9314" spans="2:3" ht="18.75" x14ac:dyDescent="0.25">
      <c r="B9314" s="4"/>
      <c r="C9314" s="4"/>
    </row>
    <row r="9315" spans="2:3" ht="18.75" x14ac:dyDescent="0.25">
      <c r="B9315" s="4"/>
      <c r="C9315" s="4"/>
    </row>
    <row r="9316" spans="2:3" ht="18.75" x14ac:dyDescent="0.25">
      <c r="B9316" s="4"/>
      <c r="C9316" s="4"/>
    </row>
    <row r="9317" spans="2:3" ht="18.75" x14ac:dyDescent="0.25">
      <c r="B9317" s="4"/>
      <c r="C9317" s="4"/>
    </row>
    <row r="9318" spans="2:3" ht="18.75" x14ac:dyDescent="0.25">
      <c r="B9318" s="4"/>
      <c r="C9318" s="4"/>
    </row>
    <row r="9319" spans="2:3" ht="18.75" x14ac:dyDescent="0.25">
      <c r="B9319" s="4"/>
      <c r="C9319" s="4"/>
    </row>
    <row r="9320" spans="2:3" ht="18.75" x14ac:dyDescent="0.25">
      <c r="B9320" s="4"/>
      <c r="C9320" s="4"/>
    </row>
    <row r="9321" spans="2:3" ht="18.75" x14ac:dyDescent="0.25">
      <c r="B9321" s="4"/>
      <c r="C9321" s="4"/>
    </row>
    <row r="9322" spans="2:3" ht="18.75" x14ac:dyDescent="0.25">
      <c r="B9322" s="4"/>
      <c r="C9322" s="4"/>
    </row>
    <row r="9323" spans="2:3" ht="18.75" x14ac:dyDescent="0.25">
      <c r="B9323" s="4"/>
      <c r="C9323" s="4"/>
    </row>
    <row r="9324" spans="2:3" ht="18.75" x14ac:dyDescent="0.25">
      <c r="B9324" s="4"/>
      <c r="C9324" s="4"/>
    </row>
    <row r="9325" spans="2:3" ht="18.75" x14ac:dyDescent="0.25">
      <c r="B9325" s="4"/>
      <c r="C9325" s="4"/>
    </row>
    <row r="9326" spans="2:3" ht="18.75" x14ac:dyDescent="0.25">
      <c r="B9326" s="4"/>
      <c r="C9326" s="4"/>
    </row>
    <row r="9327" spans="2:3" ht="18.75" x14ac:dyDescent="0.25">
      <c r="B9327" s="4"/>
      <c r="C9327" s="4"/>
    </row>
    <row r="9328" spans="2:3" ht="18.75" x14ac:dyDescent="0.25">
      <c r="B9328" s="4"/>
      <c r="C9328" s="4"/>
    </row>
    <row r="9329" spans="2:3" ht="18.75" x14ac:dyDescent="0.25">
      <c r="B9329" s="4"/>
      <c r="C9329" s="4"/>
    </row>
    <row r="9330" spans="2:3" ht="18.75" x14ac:dyDescent="0.25">
      <c r="B9330" s="4"/>
      <c r="C9330" s="4"/>
    </row>
    <row r="9331" spans="2:3" ht="18.75" x14ac:dyDescent="0.25">
      <c r="B9331" s="4"/>
      <c r="C9331" s="4"/>
    </row>
    <row r="9332" spans="2:3" ht="18.75" x14ac:dyDescent="0.25">
      <c r="B9332" s="4"/>
      <c r="C9332" s="4"/>
    </row>
    <row r="9333" spans="2:3" ht="18.75" x14ac:dyDescent="0.25">
      <c r="B9333" s="4"/>
      <c r="C9333" s="4"/>
    </row>
    <row r="9334" spans="2:3" ht="18.75" x14ac:dyDescent="0.25">
      <c r="B9334" s="4"/>
      <c r="C9334" s="4"/>
    </row>
    <row r="9335" spans="2:3" ht="18.75" x14ac:dyDescent="0.25">
      <c r="B9335" s="4"/>
      <c r="C9335" s="4"/>
    </row>
    <row r="9336" spans="2:3" ht="18.75" x14ac:dyDescent="0.25">
      <c r="B9336" s="4"/>
      <c r="C9336" s="4"/>
    </row>
    <row r="9337" spans="2:3" ht="18.75" x14ac:dyDescent="0.25">
      <c r="B9337" s="4"/>
      <c r="C9337" s="4"/>
    </row>
    <row r="9338" spans="2:3" ht="18.75" x14ac:dyDescent="0.25">
      <c r="B9338" s="4"/>
      <c r="C9338" s="4"/>
    </row>
    <row r="9339" spans="2:3" ht="18.75" x14ac:dyDescent="0.25">
      <c r="B9339" s="4"/>
      <c r="C9339" s="4"/>
    </row>
    <row r="9340" spans="2:3" ht="18.75" x14ac:dyDescent="0.25">
      <c r="B9340" s="4"/>
      <c r="C9340" s="4"/>
    </row>
    <row r="9341" spans="2:3" ht="18.75" x14ac:dyDescent="0.25">
      <c r="B9341" s="4"/>
      <c r="C9341" s="4"/>
    </row>
    <row r="9342" spans="2:3" ht="18.75" x14ac:dyDescent="0.25">
      <c r="B9342" s="4"/>
      <c r="C9342" s="4"/>
    </row>
    <row r="9343" spans="2:3" ht="18.75" x14ac:dyDescent="0.25">
      <c r="B9343" s="4"/>
      <c r="C9343" s="4"/>
    </row>
    <row r="9344" spans="2:3" ht="18.75" x14ac:dyDescent="0.25">
      <c r="B9344" s="4"/>
      <c r="C9344" s="4"/>
    </row>
    <row r="9345" spans="2:3" ht="18.75" x14ac:dyDescent="0.25">
      <c r="B9345" s="4"/>
      <c r="C9345" s="4"/>
    </row>
    <row r="9346" spans="2:3" ht="18.75" x14ac:dyDescent="0.25">
      <c r="B9346" s="4"/>
      <c r="C9346" s="4"/>
    </row>
    <row r="9347" spans="2:3" ht="18.75" x14ac:dyDescent="0.25">
      <c r="B9347" s="4"/>
      <c r="C9347" s="4"/>
    </row>
    <row r="9348" spans="2:3" ht="18.75" x14ac:dyDescent="0.25">
      <c r="B9348" s="4"/>
      <c r="C9348" s="4"/>
    </row>
    <row r="9349" spans="2:3" ht="18.75" x14ac:dyDescent="0.25">
      <c r="B9349" s="4"/>
      <c r="C9349" s="4"/>
    </row>
    <row r="9350" spans="2:3" ht="18.75" x14ac:dyDescent="0.25">
      <c r="B9350" s="4"/>
      <c r="C9350" s="4"/>
    </row>
    <row r="9351" spans="2:3" ht="18.75" x14ac:dyDescent="0.25">
      <c r="B9351" s="4"/>
      <c r="C9351" s="4"/>
    </row>
    <row r="9352" spans="2:3" ht="18.75" x14ac:dyDescent="0.25">
      <c r="B9352" s="4"/>
      <c r="C9352" s="4"/>
    </row>
    <row r="9353" spans="2:3" ht="18.75" x14ac:dyDescent="0.25">
      <c r="B9353" s="4"/>
      <c r="C9353" s="4"/>
    </row>
    <row r="9354" spans="2:3" ht="18.75" x14ac:dyDescent="0.25">
      <c r="B9354" s="4"/>
      <c r="C9354" s="4"/>
    </row>
    <row r="9355" spans="2:3" ht="18.75" x14ac:dyDescent="0.25">
      <c r="B9355" s="4"/>
      <c r="C9355" s="4"/>
    </row>
    <row r="9356" spans="2:3" ht="18.75" x14ac:dyDescent="0.25">
      <c r="B9356" s="4"/>
      <c r="C9356" s="4"/>
    </row>
    <row r="9357" spans="2:3" ht="18.75" x14ac:dyDescent="0.25">
      <c r="B9357" s="4"/>
      <c r="C9357" s="4"/>
    </row>
    <row r="9358" spans="2:3" ht="18.75" x14ac:dyDescent="0.25">
      <c r="B9358" s="4"/>
      <c r="C9358" s="4"/>
    </row>
    <row r="9359" spans="2:3" ht="18.75" x14ac:dyDescent="0.25">
      <c r="B9359" s="4"/>
      <c r="C9359" s="4"/>
    </row>
    <row r="9360" spans="2:3" ht="18.75" x14ac:dyDescent="0.25">
      <c r="B9360" s="4"/>
      <c r="C9360" s="4"/>
    </row>
    <row r="9361" spans="2:3" ht="18.75" x14ac:dyDescent="0.25">
      <c r="B9361" s="4"/>
      <c r="C9361" s="4"/>
    </row>
    <row r="9362" spans="2:3" ht="18.75" x14ac:dyDescent="0.25">
      <c r="B9362" s="4"/>
      <c r="C9362" s="4"/>
    </row>
    <row r="9363" spans="2:3" ht="18.75" x14ac:dyDescent="0.25">
      <c r="B9363" s="4"/>
      <c r="C9363" s="4"/>
    </row>
    <row r="9364" spans="2:3" ht="18.75" x14ac:dyDescent="0.25">
      <c r="B9364" s="4"/>
      <c r="C9364" s="4"/>
    </row>
    <row r="9365" spans="2:3" ht="18.75" x14ac:dyDescent="0.25">
      <c r="B9365" s="4"/>
      <c r="C9365" s="4"/>
    </row>
    <row r="9366" spans="2:3" ht="18.75" x14ac:dyDescent="0.25">
      <c r="B9366" s="4"/>
      <c r="C9366" s="4"/>
    </row>
    <row r="9367" spans="2:3" ht="18.75" x14ac:dyDescent="0.25">
      <c r="B9367" s="4"/>
      <c r="C9367" s="4"/>
    </row>
    <row r="9368" spans="2:3" ht="18.75" x14ac:dyDescent="0.25">
      <c r="B9368" s="4"/>
      <c r="C9368" s="4"/>
    </row>
    <row r="9369" spans="2:3" ht="18.75" x14ac:dyDescent="0.25">
      <c r="B9369" s="4"/>
      <c r="C9369" s="4"/>
    </row>
    <row r="9370" spans="2:3" ht="18.75" x14ac:dyDescent="0.25">
      <c r="B9370" s="4"/>
      <c r="C9370" s="4"/>
    </row>
    <row r="9371" spans="2:3" ht="18.75" x14ac:dyDescent="0.25">
      <c r="B9371" s="4"/>
      <c r="C9371" s="4"/>
    </row>
    <row r="9372" spans="2:3" ht="18.75" x14ac:dyDescent="0.25">
      <c r="B9372" s="4"/>
      <c r="C9372" s="4"/>
    </row>
    <row r="9373" spans="2:3" ht="18.75" x14ac:dyDescent="0.25">
      <c r="B9373" s="4"/>
      <c r="C9373" s="4"/>
    </row>
    <row r="9374" spans="2:3" ht="18.75" x14ac:dyDescent="0.25">
      <c r="B9374" s="4"/>
      <c r="C9374" s="4"/>
    </row>
    <row r="9375" spans="2:3" ht="18.75" x14ac:dyDescent="0.25">
      <c r="B9375" s="4"/>
      <c r="C9375" s="4"/>
    </row>
    <row r="9376" spans="2:3" ht="18.75" x14ac:dyDescent="0.25">
      <c r="B9376" s="4"/>
      <c r="C9376" s="4"/>
    </row>
    <row r="9377" spans="2:3" ht="18.75" x14ac:dyDescent="0.25">
      <c r="B9377" s="4"/>
      <c r="C9377" s="4"/>
    </row>
    <row r="9378" spans="2:3" ht="18.75" x14ac:dyDescent="0.25">
      <c r="B9378" s="4"/>
      <c r="C9378" s="4"/>
    </row>
    <row r="9379" spans="2:3" ht="18.75" x14ac:dyDescent="0.25">
      <c r="B9379" s="4"/>
      <c r="C9379" s="4"/>
    </row>
    <row r="9380" spans="2:3" ht="18.75" x14ac:dyDescent="0.25">
      <c r="B9380" s="4"/>
      <c r="C9380" s="4"/>
    </row>
    <row r="9381" spans="2:3" ht="18.75" x14ac:dyDescent="0.25">
      <c r="B9381" s="4"/>
      <c r="C9381" s="4"/>
    </row>
    <row r="9382" spans="2:3" ht="18.75" x14ac:dyDescent="0.25">
      <c r="B9382" s="4"/>
      <c r="C9382" s="4"/>
    </row>
    <row r="9383" spans="2:3" ht="18.75" x14ac:dyDescent="0.25">
      <c r="B9383" s="4"/>
      <c r="C9383" s="4"/>
    </row>
    <row r="9384" spans="2:3" ht="18.75" x14ac:dyDescent="0.25">
      <c r="B9384" s="4"/>
      <c r="C9384" s="4"/>
    </row>
    <row r="9385" spans="2:3" ht="18.75" x14ac:dyDescent="0.25">
      <c r="B9385" s="4"/>
      <c r="C9385" s="4"/>
    </row>
    <row r="9386" spans="2:3" ht="18.75" x14ac:dyDescent="0.25">
      <c r="B9386" s="4"/>
      <c r="C9386" s="4"/>
    </row>
    <row r="9387" spans="2:3" ht="18.75" x14ac:dyDescent="0.25">
      <c r="B9387" s="4"/>
      <c r="C9387" s="4"/>
    </row>
    <row r="9388" spans="2:3" ht="18.75" x14ac:dyDescent="0.25">
      <c r="B9388" s="4"/>
      <c r="C9388" s="4"/>
    </row>
    <row r="9389" spans="2:3" ht="18.75" x14ac:dyDescent="0.25">
      <c r="B9389" s="4"/>
      <c r="C9389" s="4"/>
    </row>
    <row r="9390" spans="2:3" ht="18.75" x14ac:dyDescent="0.25">
      <c r="B9390" s="4"/>
      <c r="C9390" s="4"/>
    </row>
    <row r="9391" spans="2:3" ht="18.75" x14ac:dyDescent="0.25">
      <c r="B9391" s="4"/>
      <c r="C9391" s="4"/>
    </row>
    <row r="9392" spans="2:3" ht="18.75" x14ac:dyDescent="0.25">
      <c r="B9392" s="4"/>
      <c r="C9392" s="4"/>
    </row>
    <row r="9393" spans="2:3" ht="18.75" x14ac:dyDescent="0.25">
      <c r="B9393" s="4"/>
      <c r="C9393" s="4"/>
    </row>
    <row r="9394" spans="2:3" ht="18.75" x14ac:dyDescent="0.25">
      <c r="B9394" s="4"/>
      <c r="C9394" s="4"/>
    </row>
    <row r="9395" spans="2:3" ht="18.75" x14ac:dyDescent="0.25">
      <c r="B9395" s="4"/>
      <c r="C9395" s="4"/>
    </row>
    <row r="9396" spans="2:3" ht="18.75" x14ac:dyDescent="0.25">
      <c r="B9396" s="4"/>
      <c r="C9396" s="4"/>
    </row>
    <row r="9397" spans="2:3" ht="18.75" x14ac:dyDescent="0.25">
      <c r="B9397" s="4"/>
      <c r="C9397" s="4"/>
    </row>
    <row r="9398" spans="2:3" ht="18.75" x14ac:dyDescent="0.25">
      <c r="B9398" s="4"/>
      <c r="C9398" s="4"/>
    </row>
    <row r="9399" spans="2:3" ht="18.75" x14ac:dyDescent="0.25">
      <c r="B9399" s="4"/>
      <c r="C9399" s="4"/>
    </row>
    <row r="9400" spans="2:3" ht="18.75" x14ac:dyDescent="0.25">
      <c r="B9400" s="4"/>
      <c r="C9400" s="4"/>
    </row>
    <row r="9401" spans="2:3" ht="18.75" x14ac:dyDescent="0.25">
      <c r="B9401" s="4"/>
      <c r="C9401" s="4"/>
    </row>
    <row r="9402" spans="2:3" ht="18.75" x14ac:dyDescent="0.25">
      <c r="B9402" s="4"/>
      <c r="C9402" s="4"/>
    </row>
    <row r="9403" spans="2:3" ht="18.75" x14ac:dyDescent="0.25">
      <c r="B9403" s="4"/>
      <c r="C9403" s="4"/>
    </row>
    <row r="9404" spans="2:3" ht="18.75" x14ac:dyDescent="0.25">
      <c r="B9404" s="4"/>
      <c r="C9404" s="4"/>
    </row>
    <row r="9405" spans="2:3" ht="18.75" x14ac:dyDescent="0.25">
      <c r="B9405" s="4"/>
      <c r="C9405" s="4"/>
    </row>
    <row r="9406" spans="2:3" ht="18.75" x14ac:dyDescent="0.25">
      <c r="B9406" s="4"/>
      <c r="C9406" s="4"/>
    </row>
    <row r="9407" spans="2:3" ht="18.75" x14ac:dyDescent="0.25">
      <c r="B9407" s="4"/>
      <c r="C9407" s="4"/>
    </row>
    <row r="9408" spans="2:3" ht="18.75" x14ac:dyDescent="0.25">
      <c r="B9408" s="4"/>
      <c r="C9408" s="4"/>
    </row>
    <row r="9409" spans="2:3" ht="18.75" x14ac:dyDescent="0.25">
      <c r="B9409" s="4"/>
      <c r="C9409" s="4"/>
    </row>
    <row r="9410" spans="2:3" ht="18.75" x14ac:dyDescent="0.25">
      <c r="B9410" s="4"/>
      <c r="C9410" s="4"/>
    </row>
    <row r="9411" spans="2:3" ht="18.75" x14ac:dyDescent="0.25">
      <c r="B9411" s="4"/>
      <c r="C9411" s="4"/>
    </row>
    <row r="9412" spans="2:3" ht="18.75" x14ac:dyDescent="0.25">
      <c r="B9412" s="4"/>
      <c r="C9412" s="4"/>
    </row>
    <row r="9413" spans="2:3" ht="18.75" x14ac:dyDescent="0.25">
      <c r="B9413" s="4"/>
      <c r="C9413" s="4"/>
    </row>
    <row r="9414" spans="2:3" ht="18.75" x14ac:dyDescent="0.25">
      <c r="B9414" s="4"/>
      <c r="C9414" s="4"/>
    </row>
    <row r="9415" spans="2:3" ht="18.75" x14ac:dyDescent="0.25">
      <c r="B9415" s="4"/>
      <c r="C9415" s="4"/>
    </row>
    <row r="9416" spans="2:3" ht="18.75" x14ac:dyDescent="0.25">
      <c r="B9416" s="4"/>
      <c r="C9416" s="4"/>
    </row>
    <row r="9417" spans="2:3" ht="18.75" x14ac:dyDescent="0.25">
      <c r="B9417" s="4"/>
      <c r="C9417" s="4"/>
    </row>
    <row r="9418" spans="2:3" ht="18.75" x14ac:dyDescent="0.25">
      <c r="B9418" s="4"/>
      <c r="C9418" s="4"/>
    </row>
    <row r="9419" spans="2:3" ht="18.75" x14ac:dyDescent="0.25">
      <c r="B9419" s="4"/>
      <c r="C9419" s="4"/>
    </row>
    <row r="9420" spans="2:3" ht="18.75" x14ac:dyDescent="0.25">
      <c r="B9420" s="4"/>
      <c r="C9420" s="4"/>
    </row>
    <row r="9421" spans="2:3" ht="18.75" x14ac:dyDescent="0.25">
      <c r="B9421" s="4"/>
      <c r="C9421" s="4"/>
    </row>
    <row r="9422" spans="2:3" ht="18.75" x14ac:dyDescent="0.25">
      <c r="B9422" s="4"/>
      <c r="C9422" s="4"/>
    </row>
    <row r="9423" spans="2:3" ht="18.75" x14ac:dyDescent="0.25">
      <c r="B9423" s="4"/>
      <c r="C9423" s="4"/>
    </row>
    <row r="9424" spans="2:3" ht="18.75" x14ac:dyDescent="0.25">
      <c r="B9424" s="4"/>
      <c r="C9424" s="4"/>
    </row>
    <row r="9425" spans="2:3" ht="18.75" x14ac:dyDescent="0.25">
      <c r="B9425" s="4"/>
      <c r="C9425" s="4"/>
    </row>
    <row r="9426" spans="2:3" ht="18.75" x14ac:dyDescent="0.25">
      <c r="B9426" s="4"/>
      <c r="C9426" s="4"/>
    </row>
    <row r="9427" spans="2:3" ht="18.75" x14ac:dyDescent="0.25">
      <c r="B9427" s="4"/>
      <c r="C9427" s="4"/>
    </row>
    <row r="9428" spans="2:3" ht="18.75" x14ac:dyDescent="0.25">
      <c r="B9428" s="4"/>
      <c r="C9428" s="4"/>
    </row>
    <row r="9429" spans="2:3" ht="18.75" x14ac:dyDescent="0.25">
      <c r="B9429" s="4"/>
      <c r="C9429" s="4"/>
    </row>
    <row r="9430" spans="2:3" ht="18.75" x14ac:dyDescent="0.25">
      <c r="B9430" s="4"/>
      <c r="C9430" s="4"/>
    </row>
    <row r="9431" spans="2:3" ht="18.75" x14ac:dyDescent="0.25">
      <c r="B9431" s="4"/>
      <c r="C9431" s="4"/>
    </row>
    <row r="9432" spans="2:3" ht="18.75" x14ac:dyDescent="0.25">
      <c r="B9432" s="4"/>
      <c r="C9432" s="4"/>
    </row>
    <row r="9433" spans="2:3" ht="18.75" x14ac:dyDescent="0.25">
      <c r="B9433" s="4"/>
      <c r="C9433" s="4"/>
    </row>
    <row r="9434" spans="2:3" ht="18.75" x14ac:dyDescent="0.25">
      <c r="B9434" s="4"/>
      <c r="C9434" s="4"/>
    </row>
    <row r="9435" spans="2:3" ht="18.75" x14ac:dyDescent="0.25">
      <c r="B9435" s="4"/>
      <c r="C9435" s="4"/>
    </row>
    <row r="9436" spans="2:3" ht="18.75" x14ac:dyDescent="0.25">
      <c r="B9436" s="4"/>
      <c r="C9436" s="4"/>
    </row>
    <row r="9437" spans="2:3" ht="18.75" x14ac:dyDescent="0.25">
      <c r="B9437" s="4"/>
      <c r="C9437" s="4"/>
    </row>
    <row r="9438" spans="2:3" ht="18.75" x14ac:dyDescent="0.25">
      <c r="B9438" s="4"/>
      <c r="C9438" s="4"/>
    </row>
    <row r="9439" spans="2:3" ht="18.75" x14ac:dyDescent="0.25">
      <c r="B9439" s="4"/>
      <c r="C9439" s="4"/>
    </row>
    <row r="9440" spans="2:3" ht="18.75" x14ac:dyDescent="0.25">
      <c r="B9440" s="4"/>
      <c r="C9440" s="4"/>
    </row>
    <row r="9441" spans="2:3" ht="18.75" x14ac:dyDescent="0.25">
      <c r="B9441" s="4"/>
      <c r="C9441" s="4"/>
    </row>
    <row r="9442" spans="2:3" ht="18.75" x14ac:dyDescent="0.25">
      <c r="B9442" s="4"/>
      <c r="C9442" s="4"/>
    </row>
    <row r="9443" spans="2:3" ht="18.75" x14ac:dyDescent="0.25">
      <c r="B9443" s="4"/>
      <c r="C9443" s="4"/>
    </row>
    <row r="9444" spans="2:3" ht="18.75" x14ac:dyDescent="0.25">
      <c r="B9444" s="4"/>
      <c r="C9444" s="4"/>
    </row>
    <row r="9445" spans="2:3" ht="18.75" x14ac:dyDescent="0.25">
      <c r="B9445" s="4"/>
      <c r="C9445" s="4"/>
    </row>
    <row r="9446" spans="2:3" ht="18.75" x14ac:dyDescent="0.25">
      <c r="B9446" s="4"/>
      <c r="C9446" s="4"/>
    </row>
    <row r="9447" spans="2:3" ht="18.75" x14ac:dyDescent="0.25">
      <c r="B9447" s="4"/>
      <c r="C9447" s="4"/>
    </row>
    <row r="9448" spans="2:3" ht="18.75" x14ac:dyDescent="0.25">
      <c r="B9448" s="4"/>
      <c r="C9448" s="4"/>
    </row>
    <row r="9449" spans="2:3" ht="18.75" x14ac:dyDescent="0.25">
      <c r="B9449" s="4"/>
      <c r="C9449" s="4"/>
    </row>
    <row r="9450" spans="2:3" ht="18.75" x14ac:dyDescent="0.25">
      <c r="B9450" s="4"/>
      <c r="C9450" s="4"/>
    </row>
    <row r="9451" spans="2:3" ht="18.75" x14ac:dyDescent="0.25">
      <c r="B9451" s="4"/>
      <c r="C9451" s="4"/>
    </row>
    <row r="9452" spans="2:3" ht="18.75" x14ac:dyDescent="0.25">
      <c r="B9452" s="4"/>
      <c r="C9452" s="4"/>
    </row>
    <row r="9453" spans="2:3" ht="18.75" x14ac:dyDescent="0.25">
      <c r="B9453" s="4"/>
      <c r="C9453" s="4"/>
    </row>
    <row r="9454" spans="2:3" ht="18.75" x14ac:dyDescent="0.25">
      <c r="B9454" s="4"/>
      <c r="C9454" s="4"/>
    </row>
    <row r="9455" spans="2:3" ht="18.75" x14ac:dyDescent="0.25">
      <c r="B9455" s="4"/>
      <c r="C9455" s="4"/>
    </row>
    <row r="9456" spans="2:3" ht="18.75" x14ac:dyDescent="0.25">
      <c r="B9456" s="4"/>
      <c r="C9456" s="4"/>
    </row>
    <row r="9457" spans="2:3" ht="18.75" x14ac:dyDescent="0.25">
      <c r="B9457" s="4"/>
      <c r="C9457" s="4"/>
    </row>
    <row r="9458" spans="2:3" ht="18.75" x14ac:dyDescent="0.25">
      <c r="B9458" s="4"/>
      <c r="C9458" s="4"/>
    </row>
    <row r="9459" spans="2:3" ht="18.75" x14ac:dyDescent="0.25">
      <c r="B9459" s="4"/>
      <c r="C9459" s="4"/>
    </row>
    <row r="9460" spans="2:3" ht="18.75" x14ac:dyDescent="0.25">
      <c r="B9460" s="4"/>
      <c r="C9460" s="4"/>
    </row>
    <row r="9461" spans="2:3" ht="18.75" x14ac:dyDescent="0.25">
      <c r="B9461" s="4"/>
      <c r="C9461" s="4"/>
    </row>
    <row r="9462" spans="2:3" ht="18.75" x14ac:dyDescent="0.25">
      <c r="B9462" s="4"/>
      <c r="C9462" s="4"/>
    </row>
    <row r="9463" spans="2:3" ht="18.75" x14ac:dyDescent="0.25">
      <c r="B9463" s="4"/>
      <c r="C9463" s="4"/>
    </row>
    <row r="9464" spans="2:3" ht="18.75" x14ac:dyDescent="0.25">
      <c r="B9464" s="4"/>
      <c r="C9464" s="4"/>
    </row>
    <row r="9465" spans="2:3" ht="18.75" x14ac:dyDescent="0.25">
      <c r="B9465" s="4"/>
      <c r="C9465" s="4"/>
    </row>
    <row r="9466" spans="2:3" ht="18.75" x14ac:dyDescent="0.25">
      <c r="B9466" s="4"/>
      <c r="C9466" s="4"/>
    </row>
    <row r="9467" spans="2:3" ht="18.75" x14ac:dyDescent="0.25">
      <c r="B9467" s="4"/>
      <c r="C9467" s="4"/>
    </row>
    <row r="9468" spans="2:3" ht="18.75" x14ac:dyDescent="0.25">
      <c r="B9468" s="4"/>
      <c r="C9468" s="4"/>
    </row>
    <row r="9469" spans="2:3" ht="18.75" x14ac:dyDescent="0.25">
      <c r="B9469" s="4"/>
      <c r="C9469" s="4"/>
    </row>
    <row r="9470" spans="2:3" ht="18.75" x14ac:dyDescent="0.25">
      <c r="B9470" s="4"/>
      <c r="C9470" s="4"/>
    </row>
    <row r="9471" spans="2:3" ht="18.75" x14ac:dyDescent="0.25">
      <c r="B9471" s="4"/>
      <c r="C9471" s="4"/>
    </row>
    <row r="9472" spans="2:3" ht="18.75" x14ac:dyDescent="0.25">
      <c r="B9472" s="4"/>
      <c r="C9472" s="4"/>
    </row>
    <row r="9473" spans="2:3" ht="18.75" x14ac:dyDescent="0.25">
      <c r="B9473" s="4"/>
      <c r="C9473" s="4"/>
    </row>
    <row r="9474" spans="2:3" ht="18.75" x14ac:dyDescent="0.25">
      <c r="B9474" s="4"/>
      <c r="C9474" s="4"/>
    </row>
    <row r="9475" spans="2:3" ht="18.75" x14ac:dyDescent="0.25">
      <c r="B9475" s="4"/>
      <c r="C9475" s="4"/>
    </row>
    <row r="9476" spans="2:3" ht="18.75" x14ac:dyDescent="0.25">
      <c r="B9476" s="4"/>
      <c r="C9476" s="4"/>
    </row>
    <row r="9477" spans="2:3" ht="18.75" x14ac:dyDescent="0.25">
      <c r="B9477" s="4"/>
      <c r="C9477" s="4"/>
    </row>
    <row r="9478" spans="2:3" ht="18.75" x14ac:dyDescent="0.25">
      <c r="B9478" s="4"/>
      <c r="C9478" s="4"/>
    </row>
    <row r="9479" spans="2:3" ht="18.75" x14ac:dyDescent="0.25">
      <c r="B9479" s="4"/>
      <c r="C9479" s="4"/>
    </row>
    <row r="9480" spans="2:3" ht="18.75" x14ac:dyDescent="0.25">
      <c r="B9480" s="4"/>
      <c r="C9480" s="4"/>
    </row>
    <row r="9481" spans="2:3" ht="18.75" x14ac:dyDescent="0.25">
      <c r="B9481" s="4"/>
      <c r="C9481" s="4"/>
    </row>
    <row r="9482" spans="2:3" ht="18.75" x14ac:dyDescent="0.25">
      <c r="B9482" s="4"/>
      <c r="C9482" s="4"/>
    </row>
    <row r="9483" spans="2:3" ht="18.75" x14ac:dyDescent="0.25">
      <c r="B9483" s="4"/>
      <c r="C9483" s="4"/>
    </row>
    <row r="9484" spans="2:3" ht="18.75" x14ac:dyDescent="0.25">
      <c r="B9484" s="4"/>
      <c r="C9484" s="4"/>
    </row>
    <row r="9485" spans="2:3" ht="18.75" x14ac:dyDescent="0.25">
      <c r="B9485" s="4"/>
      <c r="C9485" s="4"/>
    </row>
    <row r="9486" spans="2:3" ht="18.75" x14ac:dyDescent="0.25">
      <c r="B9486" s="4"/>
      <c r="C9486" s="4"/>
    </row>
    <row r="9487" spans="2:3" ht="18.75" x14ac:dyDescent="0.25">
      <c r="B9487" s="4"/>
      <c r="C9487" s="4"/>
    </row>
    <row r="9488" spans="2:3" ht="18.75" x14ac:dyDescent="0.25">
      <c r="B9488" s="4"/>
      <c r="C9488" s="4"/>
    </row>
    <row r="9489" spans="2:3" ht="18.75" x14ac:dyDescent="0.25">
      <c r="B9489" s="4"/>
      <c r="C9489" s="4"/>
    </row>
    <row r="9490" spans="2:3" ht="18.75" x14ac:dyDescent="0.25">
      <c r="B9490" s="4"/>
      <c r="C9490" s="4"/>
    </row>
    <row r="9491" spans="2:3" ht="18.75" x14ac:dyDescent="0.25">
      <c r="B9491" s="4"/>
      <c r="C9491" s="4"/>
    </row>
    <row r="9492" spans="2:3" ht="18.75" x14ac:dyDescent="0.25">
      <c r="B9492" s="4"/>
      <c r="C9492" s="4"/>
    </row>
    <row r="9493" spans="2:3" ht="18.75" x14ac:dyDescent="0.25">
      <c r="B9493" s="4"/>
      <c r="C9493" s="4"/>
    </row>
    <row r="9494" spans="2:3" ht="18.75" x14ac:dyDescent="0.25">
      <c r="B9494" s="4"/>
      <c r="C9494" s="4"/>
    </row>
    <row r="9495" spans="2:3" ht="18.75" x14ac:dyDescent="0.25">
      <c r="B9495" s="4"/>
      <c r="C9495" s="4"/>
    </row>
    <row r="9496" spans="2:3" ht="18.75" x14ac:dyDescent="0.25">
      <c r="B9496" s="4"/>
      <c r="C9496" s="4"/>
    </row>
    <row r="9497" spans="2:3" ht="18.75" x14ac:dyDescent="0.25">
      <c r="B9497" s="4"/>
      <c r="C9497" s="4"/>
    </row>
    <row r="9498" spans="2:3" ht="18.75" x14ac:dyDescent="0.25">
      <c r="B9498" s="4"/>
      <c r="C9498" s="4"/>
    </row>
    <row r="9499" spans="2:3" ht="18.75" x14ac:dyDescent="0.25">
      <c r="B9499" s="4"/>
      <c r="C9499" s="4"/>
    </row>
    <row r="9500" spans="2:3" ht="18.75" x14ac:dyDescent="0.25">
      <c r="B9500" s="4"/>
      <c r="C9500" s="4"/>
    </row>
    <row r="9501" spans="2:3" ht="18.75" x14ac:dyDescent="0.25">
      <c r="B9501" s="4"/>
      <c r="C9501" s="4"/>
    </row>
    <row r="9502" spans="2:3" ht="18.75" x14ac:dyDescent="0.25">
      <c r="B9502" s="4"/>
      <c r="C9502" s="4"/>
    </row>
    <row r="9503" spans="2:3" ht="18.75" x14ac:dyDescent="0.25">
      <c r="B9503" s="4"/>
      <c r="C9503" s="4"/>
    </row>
    <row r="9504" spans="2:3" ht="18.75" x14ac:dyDescent="0.25">
      <c r="B9504" s="4"/>
      <c r="C9504" s="4"/>
    </row>
    <row r="9505" spans="2:3" ht="18.75" x14ac:dyDescent="0.25">
      <c r="B9505" s="4"/>
      <c r="C9505" s="4"/>
    </row>
    <row r="9506" spans="2:3" ht="18.75" x14ac:dyDescent="0.25">
      <c r="B9506" s="4"/>
      <c r="C9506" s="4"/>
    </row>
    <row r="9507" spans="2:3" ht="18.75" x14ac:dyDescent="0.25">
      <c r="B9507" s="4"/>
      <c r="C9507" s="4"/>
    </row>
    <row r="9508" spans="2:3" ht="18.75" x14ac:dyDescent="0.25">
      <c r="B9508" s="4"/>
      <c r="C9508" s="4"/>
    </row>
    <row r="9509" spans="2:3" ht="18.75" x14ac:dyDescent="0.25">
      <c r="B9509" s="4"/>
      <c r="C9509" s="4"/>
    </row>
    <row r="9510" spans="2:3" ht="18.75" x14ac:dyDescent="0.25">
      <c r="B9510" s="4"/>
      <c r="C9510" s="4"/>
    </row>
    <row r="9511" spans="2:3" ht="18.75" x14ac:dyDescent="0.25">
      <c r="B9511" s="4"/>
      <c r="C9511" s="4"/>
    </row>
    <row r="9512" spans="2:3" ht="18.75" x14ac:dyDescent="0.25">
      <c r="B9512" s="4"/>
      <c r="C9512" s="4"/>
    </row>
    <row r="9513" spans="2:3" ht="18.75" x14ac:dyDescent="0.25">
      <c r="B9513" s="4"/>
      <c r="C9513" s="4"/>
    </row>
    <row r="9514" spans="2:3" ht="18.75" x14ac:dyDescent="0.25">
      <c r="B9514" s="4"/>
      <c r="C9514" s="4"/>
    </row>
    <row r="9515" spans="2:3" ht="18.75" x14ac:dyDescent="0.25">
      <c r="B9515" s="4"/>
      <c r="C9515" s="4"/>
    </row>
    <row r="9516" spans="2:3" ht="18.75" x14ac:dyDescent="0.25">
      <c r="B9516" s="4"/>
      <c r="C9516" s="4"/>
    </row>
    <row r="9517" spans="2:3" ht="18.75" x14ac:dyDescent="0.25">
      <c r="B9517" s="4"/>
      <c r="C9517" s="4"/>
    </row>
    <row r="9518" spans="2:3" ht="18.75" x14ac:dyDescent="0.25">
      <c r="B9518" s="4"/>
      <c r="C9518" s="4"/>
    </row>
    <row r="9519" spans="2:3" ht="18.75" x14ac:dyDescent="0.25">
      <c r="B9519" s="4"/>
      <c r="C9519" s="4"/>
    </row>
    <row r="9520" spans="2:3" ht="18.75" x14ac:dyDescent="0.25">
      <c r="B9520" s="4"/>
      <c r="C9520" s="4"/>
    </row>
    <row r="9521" spans="2:3" ht="18.75" x14ac:dyDescent="0.25">
      <c r="B9521" s="4"/>
      <c r="C9521" s="4"/>
    </row>
    <row r="9522" spans="2:3" ht="18.75" x14ac:dyDescent="0.25">
      <c r="B9522" s="4"/>
      <c r="C9522" s="4"/>
    </row>
    <row r="9523" spans="2:3" ht="18.75" x14ac:dyDescent="0.25">
      <c r="B9523" s="4"/>
      <c r="C9523" s="4"/>
    </row>
    <row r="9524" spans="2:3" ht="18.75" x14ac:dyDescent="0.25">
      <c r="B9524" s="4"/>
      <c r="C9524" s="4"/>
    </row>
    <row r="9525" spans="2:3" ht="18.75" x14ac:dyDescent="0.25">
      <c r="B9525" s="4"/>
      <c r="C9525" s="4"/>
    </row>
    <row r="9526" spans="2:3" ht="18.75" x14ac:dyDescent="0.25">
      <c r="B9526" s="4"/>
      <c r="C9526" s="4"/>
    </row>
    <row r="9527" spans="2:3" ht="18.75" x14ac:dyDescent="0.25">
      <c r="B9527" s="4"/>
      <c r="C9527" s="4"/>
    </row>
    <row r="9528" spans="2:3" ht="18.75" x14ac:dyDescent="0.25">
      <c r="B9528" s="4"/>
      <c r="C9528" s="4"/>
    </row>
    <row r="9529" spans="2:3" ht="18.75" x14ac:dyDescent="0.25">
      <c r="B9529" s="4"/>
      <c r="C9529" s="4"/>
    </row>
    <row r="9530" spans="2:3" ht="18.75" x14ac:dyDescent="0.25">
      <c r="B9530" s="4"/>
      <c r="C9530" s="4"/>
    </row>
    <row r="9531" spans="2:3" ht="18.75" x14ac:dyDescent="0.25">
      <c r="B9531" s="4"/>
      <c r="C9531" s="4"/>
    </row>
    <row r="9532" spans="2:3" ht="18.75" x14ac:dyDescent="0.25">
      <c r="B9532" s="4"/>
      <c r="C9532" s="4"/>
    </row>
    <row r="9533" spans="2:3" ht="18.75" x14ac:dyDescent="0.25">
      <c r="B9533" s="4"/>
      <c r="C9533" s="4"/>
    </row>
    <row r="9534" spans="2:3" ht="18.75" x14ac:dyDescent="0.25">
      <c r="B9534" s="4"/>
      <c r="C9534" s="4"/>
    </row>
    <row r="9535" spans="2:3" ht="18.75" x14ac:dyDescent="0.25">
      <c r="B9535" s="4"/>
      <c r="C9535" s="4"/>
    </row>
    <row r="9536" spans="2:3" ht="18.75" x14ac:dyDescent="0.25">
      <c r="B9536" s="4"/>
      <c r="C9536" s="4"/>
    </row>
    <row r="9537" spans="2:3" ht="18.75" x14ac:dyDescent="0.25">
      <c r="B9537" s="4"/>
      <c r="C9537" s="4"/>
    </row>
    <row r="9538" spans="2:3" ht="18.75" x14ac:dyDescent="0.25">
      <c r="B9538" s="4"/>
      <c r="C9538" s="4"/>
    </row>
    <row r="9539" spans="2:3" ht="18.75" x14ac:dyDescent="0.25">
      <c r="B9539" s="4"/>
      <c r="C9539" s="4"/>
    </row>
    <row r="9540" spans="2:3" ht="18.75" x14ac:dyDescent="0.25">
      <c r="B9540" s="4"/>
      <c r="C9540" s="4"/>
    </row>
    <row r="9541" spans="2:3" ht="18.75" x14ac:dyDescent="0.25">
      <c r="B9541" s="4"/>
      <c r="C9541" s="4"/>
    </row>
    <row r="9542" spans="2:3" ht="18.75" x14ac:dyDescent="0.25">
      <c r="B9542" s="4"/>
      <c r="C9542" s="4"/>
    </row>
    <row r="9543" spans="2:3" ht="18.75" x14ac:dyDescent="0.25">
      <c r="B9543" s="4"/>
      <c r="C9543" s="4"/>
    </row>
    <row r="9544" spans="2:3" ht="18.75" x14ac:dyDescent="0.25">
      <c r="B9544" s="4"/>
      <c r="C9544" s="4"/>
    </row>
    <row r="9545" spans="2:3" ht="18.75" x14ac:dyDescent="0.25">
      <c r="B9545" s="4"/>
      <c r="C9545" s="4"/>
    </row>
    <row r="9546" spans="2:3" ht="18.75" x14ac:dyDescent="0.25">
      <c r="B9546" s="4"/>
      <c r="C9546" s="4"/>
    </row>
    <row r="9547" spans="2:3" ht="18.75" x14ac:dyDescent="0.25">
      <c r="B9547" s="4"/>
      <c r="C9547" s="4"/>
    </row>
    <row r="9548" spans="2:3" ht="18.75" x14ac:dyDescent="0.25">
      <c r="B9548" s="4"/>
      <c r="C9548" s="4"/>
    </row>
    <row r="9549" spans="2:3" ht="18.75" x14ac:dyDescent="0.25">
      <c r="B9549" s="4"/>
      <c r="C9549" s="4"/>
    </row>
    <row r="9550" spans="2:3" ht="18.75" x14ac:dyDescent="0.25">
      <c r="B9550" s="4"/>
      <c r="C9550" s="4"/>
    </row>
    <row r="9551" spans="2:3" ht="18.75" x14ac:dyDescent="0.25">
      <c r="B9551" s="4"/>
      <c r="C9551" s="4"/>
    </row>
    <row r="9552" spans="2:3" ht="18.75" x14ac:dyDescent="0.25">
      <c r="B9552" s="4"/>
      <c r="C9552" s="4"/>
    </row>
    <row r="9553" spans="2:3" ht="18.75" x14ac:dyDescent="0.25">
      <c r="B9553" s="4"/>
      <c r="C9553" s="4"/>
    </row>
    <row r="9554" spans="2:3" ht="18.75" x14ac:dyDescent="0.25">
      <c r="B9554" s="4"/>
      <c r="C9554" s="4"/>
    </row>
    <row r="9555" spans="2:3" ht="18.75" x14ac:dyDescent="0.25">
      <c r="B9555" s="4"/>
      <c r="C9555" s="4"/>
    </row>
    <row r="9556" spans="2:3" ht="18.75" x14ac:dyDescent="0.25">
      <c r="B9556" s="4"/>
      <c r="C9556" s="4"/>
    </row>
    <row r="9557" spans="2:3" ht="18.75" x14ac:dyDescent="0.25">
      <c r="B9557" s="4"/>
      <c r="C9557" s="4"/>
    </row>
    <row r="9558" spans="2:3" ht="18.75" x14ac:dyDescent="0.25">
      <c r="B9558" s="4"/>
      <c r="C9558" s="4"/>
    </row>
    <row r="9559" spans="2:3" ht="18.75" x14ac:dyDescent="0.25">
      <c r="B9559" s="4"/>
      <c r="C9559" s="4"/>
    </row>
    <row r="9560" spans="2:3" ht="18.75" x14ac:dyDescent="0.25">
      <c r="B9560" s="4"/>
      <c r="C9560" s="4"/>
    </row>
    <row r="9561" spans="2:3" ht="18.75" x14ac:dyDescent="0.25">
      <c r="B9561" s="4"/>
      <c r="C9561" s="4"/>
    </row>
    <row r="9562" spans="2:3" ht="18.75" x14ac:dyDescent="0.25">
      <c r="B9562" s="4"/>
      <c r="C9562" s="4"/>
    </row>
    <row r="9563" spans="2:3" ht="18.75" x14ac:dyDescent="0.25">
      <c r="B9563" s="4"/>
      <c r="C9563" s="4"/>
    </row>
    <row r="9564" spans="2:3" ht="18.75" x14ac:dyDescent="0.25">
      <c r="B9564" s="4"/>
      <c r="C9564" s="4"/>
    </row>
    <row r="9565" spans="2:3" ht="18.75" x14ac:dyDescent="0.25">
      <c r="B9565" s="4"/>
      <c r="C9565" s="4"/>
    </row>
    <row r="9566" spans="2:3" ht="18.75" x14ac:dyDescent="0.25">
      <c r="B9566" s="4"/>
      <c r="C9566" s="4"/>
    </row>
    <row r="9567" spans="2:3" ht="18.75" x14ac:dyDescent="0.25">
      <c r="B9567" s="4"/>
      <c r="C9567" s="4"/>
    </row>
    <row r="9568" spans="2:3" ht="18.75" x14ac:dyDescent="0.25">
      <c r="B9568" s="4"/>
      <c r="C9568" s="4"/>
    </row>
    <row r="9569" spans="2:3" ht="18.75" x14ac:dyDescent="0.25">
      <c r="B9569" s="4"/>
      <c r="C9569" s="4"/>
    </row>
    <row r="9570" spans="2:3" ht="18.75" x14ac:dyDescent="0.25">
      <c r="B9570" s="4"/>
      <c r="C9570" s="4"/>
    </row>
    <row r="9571" spans="2:3" ht="18.75" x14ac:dyDescent="0.25">
      <c r="B9571" s="4"/>
      <c r="C9571" s="4"/>
    </row>
    <row r="9572" spans="2:3" ht="18.75" x14ac:dyDescent="0.25">
      <c r="B9572" s="4"/>
      <c r="C9572" s="4"/>
    </row>
    <row r="9573" spans="2:3" ht="18.75" x14ac:dyDescent="0.25">
      <c r="B9573" s="4"/>
      <c r="C9573" s="4"/>
    </row>
    <row r="9574" spans="2:3" ht="18.75" x14ac:dyDescent="0.25">
      <c r="B9574" s="4"/>
      <c r="C9574" s="4"/>
    </row>
    <row r="9575" spans="2:3" ht="18.75" x14ac:dyDescent="0.25">
      <c r="B9575" s="4"/>
      <c r="C9575" s="4"/>
    </row>
    <row r="9576" spans="2:3" ht="18.75" x14ac:dyDescent="0.25">
      <c r="B9576" s="4"/>
      <c r="C9576" s="4"/>
    </row>
    <row r="9577" spans="2:3" ht="18.75" x14ac:dyDescent="0.25">
      <c r="B9577" s="4"/>
      <c r="C9577" s="4"/>
    </row>
    <row r="9578" spans="2:3" ht="18.75" x14ac:dyDescent="0.25">
      <c r="B9578" s="4"/>
      <c r="C9578" s="4"/>
    </row>
    <row r="9579" spans="2:3" ht="18.75" x14ac:dyDescent="0.25">
      <c r="B9579" s="4"/>
      <c r="C9579" s="4"/>
    </row>
    <row r="9580" spans="2:3" ht="18.75" x14ac:dyDescent="0.25">
      <c r="B9580" s="4"/>
      <c r="C9580" s="4"/>
    </row>
    <row r="9581" spans="2:3" ht="18.75" x14ac:dyDescent="0.25">
      <c r="B9581" s="4"/>
      <c r="C9581" s="4"/>
    </row>
    <row r="9582" spans="2:3" ht="18.75" x14ac:dyDescent="0.25">
      <c r="B9582" s="4"/>
      <c r="C9582" s="4"/>
    </row>
    <row r="9583" spans="2:3" ht="18.75" x14ac:dyDescent="0.25">
      <c r="B9583" s="4"/>
      <c r="C9583" s="4"/>
    </row>
    <row r="9584" spans="2:3" ht="18.75" x14ac:dyDescent="0.25">
      <c r="B9584" s="4"/>
      <c r="C9584" s="4"/>
    </row>
    <row r="9585" spans="2:3" ht="18.75" x14ac:dyDescent="0.25">
      <c r="B9585" s="4"/>
      <c r="C9585" s="4"/>
    </row>
    <row r="9586" spans="2:3" ht="18.75" x14ac:dyDescent="0.25">
      <c r="B9586" s="4"/>
      <c r="C9586" s="4"/>
    </row>
    <row r="9587" spans="2:3" ht="18.75" x14ac:dyDescent="0.25">
      <c r="B9587" s="4"/>
      <c r="C9587" s="4"/>
    </row>
    <row r="9588" spans="2:3" ht="18.75" x14ac:dyDescent="0.25">
      <c r="B9588" s="4"/>
      <c r="C9588" s="4"/>
    </row>
    <row r="9589" spans="2:3" ht="18.75" x14ac:dyDescent="0.25">
      <c r="B9589" s="4"/>
      <c r="C9589" s="4"/>
    </row>
    <row r="9590" spans="2:3" ht="18.75" x14ac:dyDescent="0.25">
      <c r="B9590" s="4"/>
      <c r="C9590" s="4"/>
    </row>
    <row r="9591" spans="2:3" ht="18.75" x14ac:dyDescent="0.25">
      <c r="B9591" s="4"/>
      <c r="C9591" s="4"/>
    </row>
    <row r="9592" spans="2:3" ht="18.75" x14ac:dyDescent="0.25">
      <c r="B9592" s="4"/>
      <c r="C9592" s="4"/>
    </row>
    <row r="9593" spans="2:3" ht="18.75" x14ac:dyDescent="0.25">
      <c r="B9593" s="4"/>
      <c r="C9593" s="4"/>
    </row>
    <row r="9594" spans="2:3" ht="18.75" x14ac:dyDescent="0.25">
      <c r="B9594" s="4"/>
      <c r="C9594" s="4"/>
    </row>
    <row r="9595" spans="2:3" ht="18.75" x14ac:dyDescent="0.25">
      <c r="B9595" s="4"/>
      <c r="C9595" s="4"/>
    </row>
    <row r="9596" spans="2:3" ht="18.75" x14ac:dyDescent="0.25">
      <c r="B9596" s="4"/>
      <c r="C9596" s="4"/>
    </row>
    <row r="9597" spans="2:3" ht="18.75" x14ac:dyDescent="0.25">
      <c r="B9597" s="4"/>
      <c r="C9597" s="4"/>
    </row>
    <row r="9598" spans="2:3" ht="18.75" x14ac:dyDescent="0.25">
      <c r="B9598" s="4"/>
      <c r="C9598" s="4"/>
    </row>
    <row r="9599" spans="2:3" ht="18.75" x14ac:dyDescent="0.25">
      <c r="B9599" s="4"/>
      <c r="C9599" s="4"/>
    </row>
    <row r="9600" spans="2:3" ht="18.75" x14ac:dyDescent="0.25">
      <c r="B9600" s="4"/>
      <c r="C9600" s="4"/>
    </row>
    <row r="9601" spans="2:3" ht="18.75" x14ac:dyDescent="0.25">
      <c r="B9601" s="4"/>
      <c r="C9601" s="4"/>
    </row>
    <row r="9602" spans="2:3" ht="18.75" x14ac:dyDescent="0.25">
      <c r="B9602" s="4"/>
      <c r="C9602" s="4"/>
    </row>
    <row r="9603" spans="2:3" ht="18.75" x14ac:dyDescent="0.25">
      <c r="B9603" s="4"/>
      <c r="C9603" s="4"/>
    </row>
    <row r="9604" spans="2:3" ht="18.75" x14ac:dyDescent="0.25">
      <c r="B9604" s="4"/>
      <c r="C9604" s="4"/>
    </row>
    <row r="9605" spans="2:3" ht="18.75" x14ac:dyDescent="0.25">
      <c r="B9605" s="4"/>
      <c r="C9605" s="4"/>
    </row>
    <row r="9606" spans="2:3" ht="18.75" x14ac:dyDescent="0.25">
      <c r="B9606" s="4"/>
      <c r="C9606" s="4"/>
    </row>
    <row r="9607" spans="2:3" ht="18.75" x14ac:dyDescent="0.25">
      <c r="B9607" s="4"/>
      <c r="C9607" s="4"/>
    </row>
    <row r="9608" spans="2:3" ht="18.75" x14ac:dyDescent="0.25">
      <c r="B9608" s="4"/>
      <c r="C9608" s="4"/>
    </row>
    <row r="9609" spans="2:3" ht="18.75" x14ac:dyDescent="0.25">
      <c r="B9609" s="4"/>
      <c r="C9609" s="4"/>
    </row>
    <row r="9610" spans="2:3" ht="18.75" x14ac:dyDescent="0.25">
      <c r="B9610" s="4"/>
      <c r="C9610" s="4"/>
    </row>
    <row r="9611" spans="2:3" ht="18.75" x14ac:dyDescent="0.25">
      <c r="B9611" s="4"/>
      <c r="C9611" s="4"/>
    </row>
    <row r="9612" spans="2:3" ht="18.75" x14ac:dyDescent="0.25">
      <c r="B9612" s="4"/>
      <c r="C9612" s="4"/>
    </row>
    <row r="9613" spans="2:3" ht="18.75" x14ac:dyDescent="0.25">
      <c r="B9613" s="4"/>
      <c r="C9613" s="4"/>
    </row>
    <row r="9614" spans="2:3" ht="18.75" x14ac:dyDescent="0.25">
      <c r="B9614" s="4"/>
      <c r="C9614" s="4"/>
    </row>
    <row r="9615" spans="2:3" ht="18.75" x14ac:dyDescent="0.25">
      <c r="B9615" s="4"/>
      <c r="C9615" s="4"/>
    </row>
    <row r="9616" spans="2:3" ht="18.75" x14ac:dyDescent="0.25">
      <c r="B9616" s="4"/>
      <c r="C9616" s="4"/>
    </row>
    <row r="9617" spans="2:3" ht="18.75" x14ac:dyDescent="0.25">
      <c r="B9617" s="4"/>
      <c r="C9617" s="4"/>
    </row>
    <row r="9618" spans="2:3" ht="18.75" x14ac:dyDescent="0.25">
      <c r="B9618" s="4"/>
      <c r="C9618" s="4"/>
    </row>
    <row r="9619" spans="2:3" ht="18.75" x14ac:dyDescent="0.25">
      <c r="B9619" s="4"/>
      <c r="C9619" s="4"/>
    </row>
    <row r="9620" spans="2:3" ht="18.75" x14ac:dyDescent="0.25">
      <c r="B9620" s="4"/>
      <c r="C9620" s="4"/>
    </row>
    <row r="9621" spans="2:3" ht="18.75" x14ac:dyDescent="0.25">
      <c r="B9621" s="4"/>
      <c r="C9621" s="4"/>
    </row>
    <row r="9622" spans="2:3" ht="18.75" x14ac:dyDescent="0.25">
      <c r="B9622" s="4"/>
      <c r="C9622" s="4"/>
    </row>
    <row r="9623" spans="2:3" ht="18.75" x14ac:dyDescent="0.25">
      <c r="B9623" s="4"/>
      <c r="C9623" s="4"/>
    </row>
    <row r="9624" spans="2:3" ht="18.75" x14ac:dyDescent="0.25">
      <c r="B9624" s="4"/>
      <c r="C9624" s="4"/>
    </row>
    <row r="9625" spans="2:3" ht="18.75" x14ac:dyDescent="0.25">
      <c r="B9625" s="4"/>
      <c r="C9625" s="4"/>
    </row>
    <row r="9626" spans="2:3" ht="18.75" x14ac:dyDescent="0.25">
      <c r="B9626" s="4"/>
      <c r="C9626" s="4"/>
    </row>
    <row r="9627" spans="2:3" ht="18.75" x14ac:dyDescent="0.25">
      <c r="B9627" s="4"/>
      <c r="C9627" s="4"/>
    </row>
    <row r="9628" spans="2:3" ht="18.75" x14ac:dyDescent="0.25">
      <c r="B9628" s="4"/>
      <c r="C9628" s="4"/>
    </row>
    <row r="9629" spans="2:3" ht="18.75" x14ac:dyDescent="0.25">
      <c r="B9629" s="4"/>
      <c r="C9629" s="4"/>
    </row>
    <row r="9630" spans="2:3" ht="18.75" x14ac:dyDescent="0.25">
      <c r="B9630" s="4"/>
      <c r="C9630" s="4"/>
    </row>
    <row r="9631" spans="2:3" ht="18.75" x14ac:dyDescent="0.25">
      <c r="B9631" s="4"/>
      <c r="C9631" s="4"/>
    </row>
    <row r="9632" spans="2:3" ht="18.75" x14ac:dyDescent="0.25">
      <c r="B9632" s="4"/>
      <c r="C9632" s="4"/>
    </row>
    <row r="9633" spans="2:3" ht="18.75" x14ac:dyDescent="0.25">
      <c r="B9633" s="4"/>
      <c r="C9633" s="4"/>
    </row>
    <row r="9634" spans="2:3" ht="18.75" x14ac:dyDescent="0.25">
      <c r="B9634" s="4"/>
      <c r="C9634" s="4"/>
    </row>
    <row r="9635" spans="2:3" ht="18.75" x14ac:dyDescent="0.25">
      <c r="B9635" s="4"/>
      <c r="C9635" s="4"/>
    </row>
    <row r="9636" spans="2:3" ht="18.75" x14ac:dyDescent="0.25">
      <c r="B9636" s="4"/>
      <c r="C9636" s="4"/>
    </row>
    <row r="9637" spans="2:3" ht="18.75" x14ac:dyDescent="0.25">
      <c r="B9637" s="4"/>
      <c r="C9637" s="4"/>
    </row>
    <row r="9638" spans="2:3" ht="18.75" x14ac:dyDescent="0.25">
      <c r="B9638" s="4"/>
      <c r="C9638" s="4"/>
    </row>
    <row r="9639" spans="2:3" ht="18.75" x14ac:dyDescent="0.25">
      <c r="B9639" s="4"/>
      <c r="C9639" s="4"/>
    </row>
    <row r="9640" spans="2:3" ht="18.75" x14ac:dyDescent="0.25">
      <c r="B9640" s="4"/>
      <c r="C9640" s="4"/>
    </row>
    <row r="9641" spans="2:3" ht="18.75" x14ac:dyDescent="0.25">
      <c r="B9641" s="4"/>
      <c r="C9641" s="4"/>
    </row>
    <row r="9642" spans="2:3" ht="18.75" x14ac:dyDescent="0.25">
      <c r="B9642" s="4"/>
      <c r="C9642" s="4"/>
    </row>
    <row r="9643" spans="2:3" ht="18.75" x14ac:dyDescent="0.25">
      <c r="B9643" s="4"/>
      <c r="C9643" s="4"/>
    </row>
    <row r="9644" spans="2:3" ht="18.75" x14ac:dyDescent="0.25">
      <c r="B9644" s="4"/>
      <c r="C9644" s="4"/>
    </row>
    <row r="9645" spans="2:3" ht="18.75" x14ac:dyDescent="0.25">
      <c r="B9645" s="4"/>
      <c r="C9645" s="4"/>
    </row>
    <row r="9646" spans="2:3" ht="18.75" x14ac:dyDescent="0.25">
      <c r="B9646" s="4"/>
      <c r="C9646" s="4"/>
    </row>
    <row r="9647" spans="2:3" ht="18.75" x14ac:dyDescent="0.25">
      <c r="B9647" s="4"/>
      <c r="C9647" s="4"/>
    </row>
    <row r="9648" spans="2:3" ht="18.75" x14ac:dyDescent="0.25">
      <c r="B9648" s="4"/>
      <c r="C9648" s="4"/>
    </row>
    <row r="9649" spans="2:3" ht="18.75" x14ac:dyDescent="0.25">
      <c r="B9649" s="4"/>
      <c r="C9649" s="4"/>
    </row>
    <row r="9650" spans="2:3" ht="18.75" x14ac:dyDescent="0.25">
      <c r="B9650" s="4"/>
      <c r="C9650" s="4"/>
    </row>
    <row r="9651" spans="2:3" ht="18.75" x14ac:dyDescent="0.25">
      <c r="B9651" s="4"/>
      <c r="C9651" s="4"/>
    </row>
    <row r="9652" spans="2:3" ht="18.75" x14ac:dyDescent="0.25">
      <c r="B9652" s="4"/>
      <c r="C9652" s="4"/>
    </row>
    <row r="9653" spans="2:3" ht="18.75" x14ac:dyDescent="0.25">
      <c r="B9653" s="4"/>
      <c r="C9653" s="4"/>
    </row>
    <row r="9654" spans="2:3" ht="18.75" x14ac:dyDescent="0.25">
      <c r="B9654" s="4"/>
      <c r="C9654" s="4"/>
    </row>
    <row r="9655" spans="2:3" ht="18.75" x14ac:dyDescent="0.25">
      <c r="B9655" s="4"/>
      <c r="C9655" s="4"/>
    </row>
    <row r="9656" spans="2:3" ht="18.75" x14ac:dyDescent="0.25">
      <c r="B9656" s="4"/>
      <c r="C9656" s="4"/>
    </row>
    <row r="9657" spans="2:3" ht="18.75" x14ac:dyDescent="0.25">
      <c r="B9657" s="4"/>
      <c r="C9657" s="4"/>
    </row>
    <row r="9658" spans="2:3" ht="18.75" x14ac:dyDescent="0.25">
      <c r="B9658" s="4"/>
      <c r="C9658" s="4"/>
    </row>
    <row r="9659" spans="2:3" ht="18.75" x14ac:dyDescent="0.25">
      <c r="B9659" s="4"/>
      <c r="C9659" s="4"/>
    </row>
    <row r="9660" spans="2:3" ht="18.75" x14ac:dyDescent="0.25">
      <c r="B9660" s="4"/>
      <c r="C9660" s="4"/>
    </row>
    <row r="9661" spans="2:3" ht="18.75" x14ac:dyDescent="0.25">
      <c r="B9661" s="4"/>
      <c r="C9661" s="4"/>
    </row>
    <row r="9662" spans="2:3" ht="18.75" x14ac:dyDescent="0.25">
      <c r="B9662" s="4"/>
      <c r="C9662" s="4"/>
    </row>
    <row r="9663" spans="2:3" ht="18.75" x14ac:dyDescent="0.25">
      <c r="B9663" s="4"/>
      <c r="C9663" s="4"/>
    </row>
    <row r="9664" spans="2:3" ht="18.75" x14ac:dyDescent="0.25">
      <c r="B9664" s="4"/>
      <c r="C9664" s="4"/>
    </row>
    <row r="9665" spans="2:3" ht="18.75" x14ac:dyDescent="0.25">
      <c r="B9665" s="4"/>
      <c r="C9665" s="4"/>
    </row>
    <row r="9666" spans="2:3" ht="18.75" x14ac:dyDescent="0.25">
      <c r="B9666" s="4"/>
      <c r="C9666" s="4"/>
    </row>
    <row r="9667" spans="2:3" ht="18.75" x14ac:dyDescent="0.25">
      <c r="B9667" s="4"/>
      <c r="C9667" s="4"/>
    </row>
    <row r="9668" spans="2:3" ht="18.75" x14ac:dyDescent="0.25">
      <c r="B9668" s="4"/>
      <c r="C9668" s="4"/>
    </row>
    <row r="9669" spans="2:3" ht="18.75" x14ac:dyDescent="0.25">
      <c r="B9669" s="4"/>
      <c r="C9669" s="4"/>
    </row>
    <row r="9670" spans="2:3" ht="18.75" x14ac:dyDescent="0.25">
      <c r="B9670" s="4"/>
      <c r="C9670" s="4"/>
    </row>
    <row r="9671" spans="2:3" ht="18.75" x14ac:dyDescent="0.25">
      <c r="B9671" s="4"/>
      <c r="C9671" s="4"/>
    </row>
    <row r="9672" spans="2:3" ht="18.75" x14ac:dyDescent="0.25">
      <c r="B9672" s="4"/>
      <c r="C9672" s="4"/>
    </row>
    <row r="9673" spans="2:3" ht="18.75" x14ac:dyDescent="0.25">
      <c r="B9673" s="4"/>
      <c r="C9673" s="4"/>
    </row>
    <row r="9674" spans="2:3" ht="18.75" x14ac:dyDescent="0.25">
      <c r="B9674" s="4"/>
      <c r="C9674" s="4"/>
    </row>
    <row r="9675" spans="2:3" ht="18.75" x14ac:dyDescent="0.25">
      <c r="B9675" s="4"/>
      <c r="C9675" s="4"/>
    </row>
    <row r="9676" spans="2:3" ht="18.75" x14ac:dyDescent="0.25">
      <c r="B9676" s="4"/>
      <c r="C9676" s="4"/>
    </row>
    <row r="9677" spans="2:3" ht="18.75" x14ac:dyDescent="0.25">
      <c r="B9677" s="4"/>
      <c r="C9677" s="4"/>
    </row>
    <row r="9678" spans="2:3" ht="18.75" x14ac:dyDescent="0.25">
      <c r="B9678" s="4"/>
      <c r="C9678" s="4"/>
    </row>
    <row r="9679" spans="2:3" ht="18.75" x14ac:dyDescent="0.25">
      <c r="B9679" s="4"/>
      <c r="C9679" s="4"/>
    </row>
    <row r="9680" spans="2:3" ht="18.75" x14ac:dyDescent="0.25">
      <c r="B9680" s="4"/>
      <c r="C9680" s="4"/>
    </row>
    <row r="9681" spans="2:3" ht="18.75" x14ac:dyDescent="0.25">
      <c r="B9681" s="4"/>
      <c r="C9681" s="4"/>
    </row>
    <row r="9682" spans="2:3" ht="18.75" x14ac:dyDescent="0.25">
      <c r="B9682" s="4"/>
      <c r="C9682" s="4"/>
    </row>
    <row r="9683" spans="2:3" ht="18.75" x14ac:dyDescent="0.25">
      <c r="B9683" s="4"/>
      <c r="C9683" s="4"/>
    </row>
    <row r="9684" spans="2:3" ht="18.75" x14ac:dyDescent="0.25">
      <c r="B9684" s="4"/>
      <c r="C9684" s="4"/>
    </row>
    <row r="9685" spans="2:3" ht="18.75" x14ac:dyDescent="0.25">
      <c r="B9685" s="4"/>
      <c r="C9685" s="4"/>
    </row>
    <row r="9686" spans="2:3" ht="18.75" x14ac:dyDescent="0.25">
      <c r="B9686" s="4"/>
      <c r="C9686" s="4"/>
    </row>
    <row r="9687" spans="2:3" ht="18.75" x14ac:dyDescent="0.25">
      <c r="B9687" s="4"/>
      <c r="C9687" s="4"/>
    </row>
    <row r="9688" spans="2:3" ht="18.75" x14ac:dyDescent="0.25">
      <c r="B9688" s="4"/>
      <c r="C9688" s="4"/>
    </row>
    <row r="9689" spans="2:3" ht="18.75" x14ac:dyDescent="0.25">
      <c r="B9689" s="4"/>
      <c r="C9689" s="4"/>
    </row>
    <row r="9690" spans="2:3" ht="18.75" x14ac:dyDescent="0.25">
      <c r="B9690" s="4"/>
      <c r="C9690" s="4"/>
    </row>
    <row r="9691" spans="2:3" ht="18.75" x14ac:dyDescent="0.25">
      <c r="B9691" s="4"/>
      <c r="C9691" s="4"/>
    </row>
    <row r="9692" spans="2:3" ht="18.75" x14ac:dyDescent="0.25">
      <c r="B9692" s="4"/>
      <c r="C9692" s="4"/>
    </row>
    <row r="9693" spans="2:3" ht="18.75" x14ac:dyDescent="0.25">
      <c r="B9693" s="4"/>
      <c r="C9693" s="4"/>
    </row>
    <row r="9694" spans="2:3" ht="18.75" x14ac:dyDescent="0.25">
      <c r="B9694" s="4"/>
      <c r="C9694" s="4"/>
    </row>
    <row r="9695" spans="2:3" ht="18.75" x14ac:dyDescent="0.25">
      <c r="B9695" s="4"/>
      <c r="C9695" s="4"/>
    </row>
    <row r="9696" spans="2:3" ht="18.75" x14ac:dyDescent="0.25">
      <c r="B9696" s="4"/>
      <c r="C9696" s="4"/>
    </row>
    <row r="9697" spans="2:3" ht="18.75" x14ac:dyDescent="0.25">
      <c r="B9697" s="4"/>
      <c r="C9697" s="4"/>
    </row>
    <row r="9698" spans="2:3" ht="18.75" x14ac:dyDescent="0.25">
      <c r="B9698" s="4"/>
      <c r="C9698" s="4"/>
    </row>
    <row r="9699" spans="2:3" ht="18.75" x14ac:dyDescent="0.25">
      <c r="B9699" s="4"/>
      <c r="C9699" s="4"/>
    </row>
    <row r="9700" spans="2:3" ht="18.75" x14ac:dyDescent="0.25">
      <c r="B9700" s="4"/>
      <c r="C9700" s="4"/>
    </row>
    <row r="9701" spans="2:3" ht="18.75" x14ac:dyDescent="0.25">
      <c r="B9701" s="4"/>
      <c r="C9701" s="4"/>
    </row>
    <row r="9702" spans="2:3" ht="18.75" x14ac:dyDescent="0.25">
      <c r="B9702" s="4"/>
      <c r="C9702" s="4"/>
    </row>
    <row r="9703" spans="2:3" ht="18.75" x14ac:dyDescent="0.25">
      <c r="B9703" s="4"/>
      <c r="C9703" s="4"/>
    </row>
    <row r="9704" spans="2:3" ht="18.75" x14ac:dyDescent="0.25">
      <c r="B9704" s="4"/>
      <c r="C9704" s="4"/>
    </row>
    <row r="9705" spans="2:3" ht="18.75" x14ac:dyDescent="0.25">
      <c r="B9705" s="4"/>
      <c r="C9705" s="4"/>
    </row>
    <row r="9706" spans="2:3" ht="18.75" x14ac:dyDescent="0.25">
      <c r="B9706" s="4"/>
      <c r="C9706" s="4"/>
    </row>
    <row r="9707" spans="2:3" ht="18.75" x14ac:dyDescent="0.25">
      <c r="B9707" s="4"/>
      <c r="C9707" s="4"/>
    </row>
    <row r="9708" spans="2:3" ht="18.75" x14ac:dyDescent="0.25">
      <c r="B9708" s="4"/>
      <c r="C9708" s="4"/>
    </row>
    <row r="9709" spans="2:3" ht="18.75" x14ac:dyDescent="0.25">
      <c r="B9709" s="4"/>
      <c r="C9709" s="4"/>
    </row>
    <row r="9710" spans="2:3" ht="18.75" x14ac:dyDescent="0.25">
      <c r="B9710" s="4"/>
      <c r="C9710" s="4"/>
    </row>
    <row r="9711" spans="2:3" ht="18.75" x14ac:dyDescent="0.25">
      <c r="B9711" s="4"/>
      <c r="C9711" s="4"/>
    </row>
    <row r="9712" spans="2:3" ht="18.75" x14ac:dyDescent="0.25">
      <c r="B9712" s="4"/>
      <c r="C9712" s="4"/>
    </row>
    <row r="9713" spans="2:3" ht="18.75" x14ac:dyDescent="0.25">
      <c r="B9713" s="4"/>
      <c r="C9713" s="4"/>
    </row>
    <row r="9714" spans="2:3" ht="18.75" x14ac:dyDescent="0.25">
      <c r="B9714" s="4"/>
      <c r="C9714" s="4"/>
    </row>
    <row r="9715" spans="2:3" ht="18.75" x14ac:dyDescent="0.25">
      <c r="B9715" s="4"/>
      <c r="C9715" s="4"/>
    </row>
    <row r="9716" spans="2:3" ht="18.75" x14ac:dyDescent="0.25">
      <c r="B9716" s="4"/>
      <c r="C9716" s="4"/>
    </row>
    <row r="9717" spans="2:3" ht="18.75" x14ac:dyDescent="0.25">
      <c r="B9717" s="4"/>
      <c r="C9717" s="4"/>
    </row>
    <row r="9718" spans="2:3" ht="18.75" x14ac:dyDescent="0.25">
      <c r="B9718" s="4"/>
      <c r="C9718" s="4"/>
    </row>
    <row r="9719" spans="2:3" ht="18.75" x14ac:dyDescent="0.25">
      <c r="B9719" s="4"/>
      <c r="C9719" s="4"/>
    </row>
    <row r="9720" spans="2:3" ht="18.75" x14ac:dyDescent="0.25">
      <c r="B9720" s="4"/>
      <c r="C9720" s="4"/>
    </row>
    <row r="9721" spans="2:3" ht="18.75" x14ac:dyDescent="0.25">
      <c r="B9721" s="4"/>
      <c r="C9721" s="4"/>
    </row>
    <row r="9722" spans="2:3" ht="18.75" x14ac:dyDescent="0.25">
      <c r="B9722" s="4"/>
      <c r="C9722" s="4"/>
    </row>
    <row r="9723" spans="2:3" ht="18.75" x14ac:dyDescent="0.25">
      <c r="B9723" s="4"/>
      <c r="C9723" s="4"/>
    </row>
    <row r="9724" spans="2:3" ht="18.75" x14ac:dyDescent="0.25">
      <c r="B9724" s="4"/>
      <c r="C9724" s="4"/>
    </row>
    <row r="9725" spans="2:3" ht="18.75" x14ac:dyDescent="0.25">
      <c r="B9725" s="4"/>
      <c r="C9725" s="4"/>
    </row>
    <row r="9726" spans="2:3" ht="18.75" x14ac:dyDescent="0.25">
      <c r="B9726" s="4"/>
      <c r="C9726" s="4"/>
    </row>
    <row r="9727" spans="2:3" ht="18.75" x14ac:dyDescent="0.25">
      <c r="B9727" s="4"/>
      <c r="C9727" s="4"/>
    </row>
    <row r="9728" spans="2:3" ht="18.75" x14ac:dyDescent="0.25">
      <c r="B9728" s="4"/>
      <c r="C9728" s="4"/>
    </row>
    <row r="9729" spans="2:3" ht="18.75" x14ac:dyDescent="0.25">
      <c r="B9729" s="4"/>
      <c r="C9729" s="4"/>
    </row>
    <row r="9730" spans="2:3" ht="18.75" x14ac:dyDescent="0.25">
      <c r="B9730" s="4"/>
      <c r="C9730" s="4"/>
    </row>
    <row r="9731" spans="2:3" ht="18.75" x14ac:dyDescent="0.25">
      <c r="B9731" s="4"/>
      <c r="C9731" s="4"/>
    </row>
    <row r="9732" spans="2:3" ht="18.75" x14ac:dyDescent="0.25">
      <c r="B9732" s="4"/>
      <c r="C9732" s="4"/>
    </row>
    <row r="9733" spans="2:3" ht="18.75" x14ac:dyDescent="0.25">
      <c r="B9733" s="4"/>
      <c r="C9733" s="4"/>
    </row>
    <row r="9734" spans="2:3" ht="18.75" x14ac:dyDescent="0.25">
      <c r="B9734" s="4"/>
      <c r="C9734" s="4"/>
    </row>
    <row r="9735" spans="2:3" ht="18.75" x14ac:dyDescent="0.25">
      <c r="B9735" s="4"/>
      <c r="C9735" s="4"/>
    </row>
    <row r="9736" spans="2:3" ht="18.75" x14ac:dyDescent="0.25">
      <c r="B9736" s="4"/>
      <c r="C9736" s="4"/>
    </row>
    <row r="9737" spans="2:3" ht="18.75" x14ac:dyDescent="0.25">
      <c r="B9737" s="4"/>
      <c r="C9737" s="4"/>
    </row>
    <row r="9738" spans="2:3" ht="18.75" x14ac:dyDescent="0.25">
      <c r="B9738" s="4"/>
      <c r="C9738" s="4"/>
    </row>
    <row r="9739" spans="2:3" ht="18.75" x14ac:dyDescent="0.25">
      <c r="B9739" s="4"/>
      <c r="C9739" s="4"/>
    </row>
    <row r="9740" spans="2:3" ht="18.75" x14ac:dyDescent="0.25">
      <c r="B9740" s="4"/>
      <c r="C9740" s="4"/>
    </row>
    <row r="9741" spans="2:3" ht="18.75" x14ac:dyDescent="0.25">
      <c r="B9741" s="4"/>
      <c r="C9741" s="4"/>
    </row>
    <row r="9742" spans="2:3" ht="18.75" x14ac:dyDescent="0.25">
      <c r="B9742" s="4"/>
      <c r="C9742" s="4"/>
    </row>
    <row r="9743" spans="2:3" ht="18.75" x14ac:dyDescent="0.25">
      <c r="B9743" s="4"/>
      <c r="C9743" s="4"/>
    </row>
    <row r="9744" spans="2:3" ht="18.75" x14ac:dyDescent="0.25">
      <c r="B9744" s="4"/>
      <c r="C9744" s="4"/>
    </row>
    <row r="9745" spans="2:3" ht="18.75" x14ac:dyDescent="0.25">
      <c r="B9745" s="4"/>
      <c r="C9745" s="4"/>
    </row>
    <row r="9746" spans="2:3" ht="18.75" x14ac:dyDescent="0.25">
      <c r="B9746" s="4"/>
      <c r="C9746" s="4"/>
    </row>
    <row r="9747" spans="2:3" ht="18.75" x14ac:dyDescent="0.25">
      <c r="B9747" s="4"/>
      <c r="C9747" s="4"/>
    </row>
    <row r="9748" spans="2:3" ht="18.75" x14ac:dyDescent="0.25">
      <c r="B9748" s="4"/>
      <c r="C9748" s="4"/>
    </row>
    <row r="9749" spans="2:3" ht="18.75" x14ac:dyDescent="0.25">
      <c r="B9749" s="4"/>
      <c r="C9749" s="4"/>
    </row>
    <row r="9750" spans="2:3" ht="18.75" x14ac:dyDescent="0.25">
      <c r="B9750" s="4"/>
      <c r="C9750" s="4"/>
    </row>
    <row r="9751" spans="2:3" ht="18.75" x14ac:dyDescent="0.25">
      <c r="B9751" s="4"/>
      <c r="C9751" s="4"/>
    </row>
    <row r="9752" spans="2:3" ht="18.75" x14ac:dyDescent="0.25">
      <c r="B9752" s="4"/>
      <c r="C9752" s="4"/>
    </row>
    <row r="9753" spans="2:3" ht="18.75" x14ac:dyDescent="0.25">
      <c r="B9753" s="4"/>
      <c r="C9753" s="4"/>
    </row>
    <row r="9754" spans="2:3" ht="18.75" x14ac:dyDescent="0.25">
      <c r="B9754" s="4"/>
      <c r="C9754" s="4"/>
    </row>
    <row r="9755" spans="2:3" ht="18.75" x14ac:dyDescent="0.25">
      <c r="B9755" s="4"/>
      <c r="C9755" s="4"/>
    </row>
    <row r="9756" spans="2:3" ht="18.75" x14ac:dyDescent="0.25">
      <c r="B9756" s="4"/>
      <c r="C9756" s="4"/>
    </row>
    <row r="9757" spans="2:3" ht="18.75" x14ac:dyDescent="0.25">
      <c r="B9757" s="4"/>
      <c r="C9757" s="4"/>
    </row>
    <row r="9758" spans="2:3" ht="18.75" x14ac:dyDescent="0.25">
      <c r="B9758" s="4"/>
      <c r="C9758" s="4"/>
    </row>
    <row r="9759" spans="2:3" ht="18.75" x14ac:dyDescent="0.25">
      <c r="B9759" s="4"/>
      <c r="C9759" s="4"/>
    </row>
    <row r="9760" spans="2:3" ht="18.75" x14ac:dyDescent="0.25">
      <c r="B9760" s="4"/>
      <c r="C9760" s="4"/>
    </row>
    <row r="9761" spans="2:3" ht="18.75" x14ac:dyDescent="0.25">
      <c r="B9761" s="4"/>
      <c r="C9761" s="4"/>
    </row>
    <row r="9762" spans="2:3" ht="18.75" x14ac:dyDescent="0.25">
      <c r="B9762" s="4"/>
      <c r="C9762" s="4"/>
    </row>
    <row r="9763" spans="2:3" ht="18.75" x14ac:dyDescent="0.25">
      <c r="B9763" s="4"/>
      <c r="C9763" s="4"/>
    </row>
    <row r="9764" spans="2:3" ht="18.75" x14ac:dyDescent="0.25">
      <c r="B9764" s="4"/>
      <c r="C9764" s="4"/>
    </row>
    <row r="9765" spans="2:3" ht="18.75" x14ac:dyDescent="0.25">
      <c r="B9765" s="4"/>
      <c r="C9765" s="4"/>
    </row>
    <row r="9766" spans="2:3" ht="18.75" x14ac:dyDescent="0.25">
      <c r="B9766" s="4"/>
      <c r="C9766" s="4"/>
    </row>
    <row r="9767" spans="2:3" ht="18.75" x14ac:dyDescent="0.25">
      <c r="B9767" s="4"/>
      <c r="C9767" s="4"/>
    </row>
    <row r="9768" spans="2:3" ht="18.75" x14ac:dyDescent="0.25">
      <c r="B9768" s="4"/>
      <c r="C9768" s="4"/>
    </row>
    <row r="9769" spans="2:3" ht="18.75" x14ac:dyDescent="0.25">
      <c r="B9769" s="4"/>
      <c r="C9769" s="4"/>
    </row>
    <row r="9770" spans="2:3" ht="18.75" x14ac:dyDescent="0.25">
      <c r="B9770" s="4"/>
      <c r="C9770" s="4"/>
    </row>
    <row r="9771" spans="2:3" ht="18.75" x14ac:dyDescent="0.25">
      <c r="B9771" s="4"/>
      <c r="C9771" s="4"/>
    </row>
    <row r="9772" spans="2:3" ht="18.75" x14ac:dyDescent="0.25">
      <c r="B9772" s="4"/>
      <c r="C9772" s="4"/>
    </row>
    <row r="9773" spans="2:3" ht="18.75" x14ac:dyDescent="0.25">
      <c r="B9773" s="4"/>
      <c r="C9773" s="4"/>
    </row>
    <row r="9774" spans="2:3" ht="18.75" x14ac:dyDescent="0.25">
      <c r="B9774" s="4"/>
      <c r="C9774" s="4"/>
    </row>
    <row r="9775" spans="2:3" ht="18.75" x14ac:dyDescent="0.25">
      <c r="B9775" s="4"/>
      <c r="C9775" s="4"/>
    </row>
    <row r="9776" spans="2:3" ht="18.75" x14ac:dyDescent="0.25">
      <c r="B9776" s="4"/>
      <c r="C9776" s="4"/>
    </row>
    <row r="9777" spans="2:3" ht="18.75" x14ac:dyDescent="0.25">
      <c r="B9777" s="4"/>
      <c r="C9777" s="4"/>
    </row>
    <row r="9778" spans="2:3" ht="18.75" x14ac:dyDescent="0.25">
      <c r="B9778" s="4"/>
      <c r="C9778" s="4"/>
    </row>
    <row r="9779" spans="2:3" ht="18.75" x14ac:dyDescent="0.25">
      <c r="B9779" s="4"/>
      <c r="C9779" s="4"/>
    </row>
    <row r="9780" spans="2:3" ht="18.75" x14ac:dyDescent="0.25">
      <c r="B9780" s="4"/>
      <c r="C9780" s="4"/>
    </row>
    <row r="9781" spans="2:3" ht="18.75" x14ac:dyDescent="0.25">
      <c r="B9781" s="4"/>
      <c r="C9781" s="4"/>
    </row>
    <row r="9782" spans="2:3" ht="18.75" x14ac:dyDescent="0.25">
      <c r="B9782" s="4"/>
      <c r="C9782" s="4"/>
    </row>
    <row r="9783" spans="2:3" ht="18.75" x14ac:dyDescent="0.25">
      <c r="B9783" s="4"/>
      <c r="C9783" s="4"/>
    </row>
    <row r="9784" spans="2:3" ht="18.75" x14ac:dyDescent="0.25">
      <c r="B9784" s="4"/>
      <c r="C9784" s="4"/>
    </row>
    <row r="9785" spans="2:3" ht="18.75" x14ac:dyDescent="0.25">
      <c r="B9785" s="4"/>
      <c r="C9785" s="4"/>
    </row>
    <row r="9786" spans="2:3" ht="18.75" x14ac:dyDescent="0.25">
      <c r="B9786" s="4"/>
      <c r="C9786" s="4"/>
    </row>
    <row r="9787" spans="2:3" ht="18.75" x14ac:dyDescent="0.25">
      <c r="B9787" s="4"/>
      <c r="C9787" s="4"/>
    </row>
    <row r="9788" spans="2:3" ht="18.75" x14ac:dyDescent="0.25">
      <c r="B9788" s="4"/>
      <c r="C9788" s="4"/>
    </row>
    <row r="9789" spans="2:3" ht="18.75" x14ac:dyDescent="0.25">
      <c r="B9789" s="4"/>
      <c r="C9789" s="4"/>
    </row>
    <row r="9790" spans="2:3" ht="18.75" x14ac:dyDescent="0.25">
      <c r="B9790" s="4"/>
      <c r="C9790" s="4"/>
    </row>
    <row r="9791" spans="2:3" ht="18.75" x14ac:dyDescent="0.25">
      <c r="B9791" s="4"/>
      <c r="C9791" s="4"/>
    </row>
    <row r="9792" spans="2:3" ht="18.75" x14ac:dyDescent="0.25">
      <c r="B9792" s="4"/>
      <c r="C9792" s="4"/>
    </row>
    <row r="9793" spans="2:3" ht="18.75" x14ac:dyDescent="0.25">
      <c r="B9793" s="4"/>
      <c r="C9793" s="4"/>
    </row>
    <row r="9794" spans="2:3" ht="18.75" x14ac:dyDescent="0.25">
      <c r="B9794" s="4"/>
      <c r="C9794" s="4"/>
    </row>
    <row r="9795" spans="2:3" ht="18.75" x14ac:dyDescent="0.25">
      <c r="B9795" s="4"/>
      <c r="C9795" s="4"/>
    </row>
    <row r="9796" spans="2:3" ht="18.75" x14ac:dyDescent="0.25">
      <c r="B9796" s="4"/>
      <c r="C9796" s="4"/>
    </row>
    <row r="9797" spans="2:3" ht="18.75" x14ac:dyDescent="0.25">
      <c r="B9797" s="4"/>
      <c r="C9797" s="4"/>
    </row>
    <row r="9798" spans="2:3" ht="18.75" x14ac:dyDescent="0.25">
      <c r="B9798" s="4"/>
      <c r="C9798" s="4"/>
    </row>
    <row r="9799" spans="2:3" ht="18.75" x14ac:dyDescent="0.25">
      <c r="B9799" s="4"/>
      <c r="C9799" s="4"/>
    </row>
    <row r="9800" spans="2:3" ht="18.75" x14ac:dyDescent="0.25">
      <c r="B9800" s="4"/>
      <c r="C9800" s="4"/>
    </row>
    <row r="9801" spans="2:3" ht="18.75" x14ac:dyDescent="0.25">
      <c r="B9801" s="4"/>
      <c r="C9801" s="4"/>
    </row>
    <row r="9802" spans="2:3" ht="18.75" x14ac:dyDescent="0.25">
      <c r="B9802" s="4"/>
      <c r="C9802" s="4"/>
    </row>
    <row r="9803" spans="2:3" ht="18.75" x14ac:dyDescent="0.25">
      <c r="B9803" s="4"/>
      <c r="C9803" s="4"/>
    </row>
    <row r="9804" spans="2:3" ht="18.75" x14ac:dyDescent="0.25">
      <c r="B9804" s="4"/>
      <c r="C9804" s="4"/>
    </row>
    <row r="9805" spans="2:3" ht="18.75" x14ac:dyDescent="0.25">
      <c r="B9805" s="4"/>
      <c r="C9805" s="4"/>
    </row>
    <row r="9806" spans="2:3" ht="18.75" x14ac:dyDescent="0.25">
      <c r="B9806" s="4"/>
      <c r="C9806" s="4"/>
    </row>
    <row r="9807" spans="2:3" ht="18.75" x14ac:dyDescent="0.25">
      <c r="B9807" s="4"/>
      <c r="C9807" s="4"/>
    </row>
    <row r="9808" spans="2:3" ht="18.75" x14ac:dyDescent="0.25">
      <c r="B9808" s="4"/>
      <c r="C9808" s="4"/>
    </row>
    <row r="9809" spans="2:3" ht="18.75" x14ac:dyDescent="0.25">
      <c r="B9809" s="4"/>
      <c r="C9809" s="4"/>
    </row>
    <row r="9810" spans="2:3" ht="18.75" x14ac:dyDescent="0.25">
      <c r="B9810" s="4"/>
      <c r="C9810" s="4"/>
    </row>
    <row r="9811" spans="2:3" ht="18.75" x14ac:dyDescent="0.25">
      <c r="B9811" s="4"/>
      <c r="C9811" s="4"/>
    </row>
    <row r="9812" spans="2:3" ht="18.75" x14ac:dyDescent="0.25">
      <c r="B9812" s="4"/>
      <c r="C9812" s="4"/>
    </row>
    <row r="9813" spans="2:3" ht="18.75" x14ac:dyDescent="0.25">
      <c r="B9813" s="4"/>
      <c r="C9813" s="4"/>
    </row>
    <row r="9814" spans="2:3" ht="18.75" x14ac:dyDescent="0.25">
      <c r="B9814" s="4"/>
      <c r="C9814" s="4"/>
    </row>
    <row r="9815" spans="2:3" ht="18.75" x14ac:dyDescent="0.25">
      <c r="B9815" s="4"/>
      <c r="C9815" s="4"/>
    </row>
    <row r="9816" spans="2:3" ht="18.75" x14ac:dyDescent="0.25">
      <c r="B9816" s="4"/>
      <c r="C9816" s="4"/>
    </row>
    <row r="9817" spans="2:3" ht="18.75" x14ac:dyDescent="0.25">
      <c r="B9817" s="4"/>
      <c r="C9817" s="4"/>
    </row>
    <row r="9818" spans="2:3" ht="18.75" x14ac:dyDescent="0.25">
      <c r="B9818" s="4"/>
      <c r="C9818" s="4"/>
    </row>
    <row r="9819" spans="2:3" ht="18.75" x14ac:dyDescent="0.25">
      <c r="B9819" s="4"/>
      <c r="C9819" s="4"/>
    </row>
    <row r="9820" spans="2:3" ht="18.75" x14ac:dyDescent="0.25">
      <c r="B9820" s="4"/>
      <c r="C9820" s="4"/>
    </row>
    <row r="9821" spans="2:3" ht="18.75" x14ac:dyDescent="0.25">
      <c r="B9821" s="4"/>
      <c r="C9821" s="4"/>
    </row>
    <row r="9822" spans="2:3" ht="18.75" x14ac:dyDescent="0.25">
      <c r="B9822" s="4"/>
      <c r="C9822" s="4"/>
    </row>
    <row r="9823" spans="2:3" ht="18.75" x14ac:dyDescent="0.25">
      <c r="B9823" s="4"/>
      <c r="C9823" s="4"/>
    </row>
    <row r="9824" spans="2:3" ht="18.75" x14ac:dyDescent="0.25">
      <c r="B9824" s="4"/>
      <c r="C9824" s="4"/>
    </row>
    <row r="9825" spans="2:3" ht="18.75" x14ac:dyDescent="0.25">
      <c r="B9825" s="4"/>
      <c r="C9825" s="4"/>
    </row>
    <row r="9826" spans="2:3" ht="18.75" x14ac:dyDescent="0.25">
      <c r="B9826" s="4"/>
      <c r="C9826" s="4"/>
    </row>
    <row r="9827" spans="2:3" ht="18.75" x14ac:dyDescent="0.25">
      <c r="B9827" s="4"/>
      <c r="C9827" s="4"/>
    </row>
    <row r="9828" spans="2:3" ht="18.75" x14ac:dyDescent="0.25">
      <c r="B9828" s="4"/>
      <c r="C9828" s="4"/>
    </row>
    <row r="9829" spans="2:3" ht="18.75" x14ac:dyDescent="0.25">
      <c r="B9829" s="4"/>
      <c r="C9829" s="4"/>
    </row>
    <row r="9830" spans="2:3" ht="18.75" x14ac:dyDescent="0.25">
      <c r="B9830" s="4"/>
      <c r="C9830" s="4"/>
    </row>
    <row r="9831" spans="2:3" ht="18.75" x14ac:dyDescent="0.25">
      <c r="B9831" s="4"/>
      <c r="C9831" s="4"/>
    </row>
    <row r="9832" spans="2:3" ht="18.75" x14ac:dyDescent="0.25">
      <c r="B9832" s="4"/>
      <c r="C9832" s="4"/>
    </row>
    <row r="9833" spans="2:3" ht="18.75" x14ac:dyDescent="0.25">
      <c r="B9833" s="4"/>
      <c r="C9833" s="4"/>
    </row>
    <row r="9834" spans="2:3" ht="18.75" x14ac:dyDescent="0.25">
      <c r="B9834" s="4"/>
      <c r="C9834" s="4"/>
    </row>
    <row r="9835" spans="2:3" ht="18.75" x14ac:dyDescent="0.25">
      <c r="B9835" s="4"/>
      <c r="C9835" s="4"/>
    </row>
    <row r="9836" spans="2:3" ht="18.75" x14ac:dyDescent="0.25">
      <c r="B9836" s="4"/>
      <c r="C9836" s="4"/>
    </row>
    <row r="9837" spans="2:3" ht="18.75" x14ac:dyDescent="0.25">
      <c r="B9837" s="4"/>
      <c r="C9837" s="4"/>
    </row>
    <row r="9838" spans="2:3" ht="18.75" x14ac:dyDescent="0.25">
      <c r="B9838" s="4"/>
      <c r="C9838" s="4"/>
    </row>
    <row r="9839" spans="2:3" ht="18.75" x14ac:dyDescent="0.25">
      <c r="B9839" s="4"/>
      <c r="C9839" s="4"/>
    </row>
    <row r="9840" spans="2:3" ht="18.75" x14ac:dyDescent="0.25">
      <c r="B9840" s="4"/>
      <c r="C9840" s="4"/>
    </row>
    <row r="9841" spans="2:3" ht="18.75" x14ac:dyDescent="0.25">
      <c r="B9841" s="4"/>
      <c r="C9841" s="4"/>
    </row>
    <row r="9842" spans="2:3" ht="18.75" x14ac:dyDescent="0.25">
      <c r="B9842" s="4"/>
      <c r="C9842" s="4"/>
    </row>
    <row r="9843" spans="2:3" ht="18.75" x14ac:dyDescent="0.25">
      <c r="B9843" s="4"/>
      <c r="C9843" s="4"/>
    </row>
    <row r="9844" spans="2:3" ht="18.75" x14ac:dyDescent="0.25">
      <c r="B9844" s="4"/>
      <c r="C9844" s="4"/>
    </row>
    <row r="9845" spans="2:3" ht="18.75" x14ac:dyDescent="0.25">
      <c r="B9845" s="4"/>
      <c r="C9845" s="4"/>
    </row>
    <row r="9846" spans="2:3" ht="18.75" x14ac:dyDescent="0.25">
      <c r="B9846" s="4"/>
      <c r="C9846" s="4"/>
    </row>
    <row r="9847" spans="2:3" ht="18.75" x14ac:dyDescent="0.25">
      <c r="B9847" s="4"/>
      <c r="C9847" s="4"/>
    </row>
    <row r="9848" spans="2:3" ht="18.75" x14ac:dyDescent="0.25">
      <c r="B9848" s="4"/>
      <c r="C9848" s="4"/>
    </row>
    <row r="9849" spans="2:3" ht="18.75" x14ac:dyDescent="0.25">
      <c r="B9849" s="4"/>
      <c r="C9849" s="4"/>
    </row>
    <row r="9850" spans="2:3" ht="18.75" x14ac:dyDescent="0.25">
      <c r="B9850" s="4"/>
      <c r="C9850" s="4"/>
    </row>
    <row r="9851" spans="2:3" ht="18.75" x14ac:dyDescent="0.25">
      <c r="B9851" s="4"/>
      <c r="C9851" s="4"/>
    </row>
    <row r="9852" spans="2:3" ht="18.75" x14ac:dyDescent="0.25">
      <c r="B9852" s="4"/>
      <c r="C9852" s="4"/>
    </row>
    <row r="9853" spans="2:3" ht="18.75" x14ac:dyDescent="0.25">
      <c r="B9853" s="4"/>
      <c r="C9853" s="4"/>
    </row>
    <row r="9854" spans="2:3" ht="18.75" x14ac:dyDescent="0.25">
      <c r="B9854" s="4"/>
      <c r="C9854" s="4"/>
    </row>
    <row r="9855" spans="2:3" ht="18.75" x14ac:dyDescent="0.25">
      <c r="B9855" s="4"/>
      <c r="C9855" s="4"/>
    </row>
    <row r="9856" spans="2:3" ht="18.75" x14ac:dyDescent="0.25">
      <c r="B9856" s="4"/>
      <c r="C9856" s="4"/>
    </row>
    <row r="9857" spans="2:3" ht="18.75" x14ac:dyDescent="0.25">
      <c r="B9857" s="4"/>
      <c r="C9857" s="4"/>
    </row>
    <row r="9858" spans="2:3" ht="18.75" x14ac:dyDescent="0.25">
      <c r="B9858" s="4"/>
      <c r="C9858" s="4"/>
    </row>
    <row r="9859" spans="2:3" ht="18.75" x14ac:dyDescent="0.25">
      <c r="B9859" s="4"/>
      <c r="C9859" s="4"/>
    </row>
    <row r="9860" spans="2:3" ht="18.75" x14ac:dyDescent="0.25">
      <c r="B9860" s="4"/>
      <c r="C9860" s="4"/>
    </row>
    <row r="9861" spans="2:3" ht="18.75" x14ac:dyDescent="0.25">
      <c r="B9861" s="4"/>
      <c r="C9861" s="4"/>
    </row>
    <row r="9862" spans="2:3" ht="18.75" x14ac:dyDescent="0.25">
      <c r="B9862" s="4"/>
      <c r="C9862" s="4"/>
    </row>
    <row r="9863" spans="2:3" ht="18.75" x14ac:dyDescent="0.25">
      <c r="B9863" s="4"/>
      <c r="C9863" s="4"/>
    </row>
    <row r="9864" spans="2:3" ht="18.75" x14ac:dyDescent="0.25">
      <c r="B9864" s="4"/>
      <c r="C9864" s="4"/>
    </row>
    <row r="9865" spans="2:3" ht="18.75" x14ac:dyDescent="0.25">
      <c r="B9865" s="4"/>
      <c r="C9865" s="4"/>
    </row>
    <row r="9866" spans="2:3" ht="18.75" x14ac:dyDescent="0.25">
      <c r="B9866" s="4"/>
      <c r="C9866" s="4"/>
    </row>
    <row r="9867" spans="2:3" ht="18.75" x14ac:dyDescent="0.25">
      <c r="B9867" s="4"/>
      <c r="C9867" s="4"/>
    </row>
    <row r="9868" spans="2:3" ht="18.75" x14ac:dyDescent="0.25">
      <c r="B9868" s="4"/>
      <c r="C9868" s="4"/>
    </row>
    <row r="9869" spans="2:3" ht="18.75" x14ac:dyDescent="0.25">
      <c r="B9869" s="4"/>
      <c r="C9869" s="4"/>
    </row>
    <row r="9870" spans="2:3" ht="18.75" x14ac:dyDescent="0.25">
      <c r="B9870" s="4"/>
      <c r="C9870" s="4"/>
    </row>
    <row r="9871" spans="2:3" ht="18.75" x14ac:dyDescent="0.25">
      <c r="B9871" s="4"/>
      <c r="C9871" s="4"/>
    </row>
    <row r="9872" spans="2:3" ht="18.75" x14ac:dyDescent="0.25">
      <c r="B9872" s="4"/>
      <c r="C9872" s="4"/>
    </row>
    <row r="9873" spans="2:3" ht="18.75" x14ac:dyDescent="0.25">
      <c r="B9873" s="4"/>
      <c r="C9873" s="4"/>
    </row>
    <row r="9874" spans="2:3" ht="18.75" x14ac:dyDescent="0.25">
      <c r="B9874" s="4"/>
      <c r="C9874" s="4"/>
    </row>
    <row r="9875" spans="2:3" ht="18.75" x14ac:dyDescent="0.25">
      <c r="B9875" s="4"/>
      <c r="C9875" s="4"/>
    </row>
    <row r="9876" spans="2:3" ht="18.75" x14ac:dyDescent="0.25">
      <c r="B9876" s="4"/>
      <c r="C9876" s="4"/>
    </row>
    <row r="9877" spans="2:3" ht="18.75" x14ac:dyDescent="0.25">
      <c r="B9877" s="4"/>
      <c r="C9877" s="4"/>
    </row>
    <row r="9878" spans="2:3" ht="18.75" x14ac:dyDescent="0.25">
      <c r="B9878" s="4"/>
      <c r="C9878" s="4"/>
    </row>
    <row r="9879" spans="2:3" ht="18.75" x14ac:dyDescent="0.25">
      <c r="B9879" s="4"/>
      <c r="C9879" s="4"/>
    </row>
    <row r="9880" spans="2:3" ht="18.75" x14ac:dyDescent="0.25">
      <c r="B9880" s="4"/>
      <c r="C9880" s="4"/>
    </row>
    <row r="9881" spans="2:3" ht="18.75" x14ac:dyDescent="0.25">
      <c r="B9881" s="4"/>
      <c r="C9881" s="4"/>
    </row>
    <row r="9882" spans="2:3" ht="18.75" x14ac:dyDescent="0.25">
      <c r="B9882" s="4"/>
      <c r="C9882" s="4"/>
    </row>
    <row r="9883" spans="2:3" ht="18.75" x14ac:dyDescent="0.25">
      <c r="B9883" s="4"/>
      <c r="C9883" s="4"/>
    </row>
    <row r="9884" spans="2:3" ht="18.75" x14ac:dyDescent="0.25">
      <c r="B9884" s="4"/>
      <c r="C9884" s="4"/>
    </row>
    <row r="9885" spans="2:3" ht="18.75" x14ac:dyDescent="0.25">
      <c r="B9885" s="4"/>
      <c r="C9885" s="4"/>
    </row>
    <row r="9886" spans="2:3" ht="18.75" x14ac:dyDescent="0.25">
      <c r="B9886" s="4"/>
      <c r="C9886" s="4"/>
    </row>
    <row r="9887" spans="2:3" ht="18.75" x14ac:dyDescent="0.25">
      <c r="B9887" s="4"/>
      <c r="C9887" s="4"/>
    </row>
    <row r="9888" spans="2:3" ht="18.75" x14ac:dyDescent="0.25">
      <c r="B9888" s="4"/>
      <c r="C9888" s="4"/>
    </row>
    <row r="9889" spans="2:3" ht="18.75" x14ac:dyDescent="0.25">
      <c r="B9889" s="4"/>
      <c r="C9889" s="4"/>
    </row>
    <row r="9890" spans="2:3" ht="18.75" x14ac:dyDescent="0.25">
      <c r="B9890" s="4"/>
      <c r="C9890" s="4"/>
    </row>
    <row r="9891" spans="2:3" ht="18.75" x14ac:dyDescent="0.25">
      <c r="B9891" s="4"/>
      <c r="C9891" s="4"/>
    </row>
    <row r="9892" spans="2:3" ht="18.75" x14ac:dyDescent="0.25">
      <c r="B9892" s="4"/>
      <c r="C9892" s="4"/>
    </row>
    <row r="9893" spans="2:3" ht="18.75" x14ac:dyDescent="0.25">
      <c r="B9893" s="4"/>
      <c r="C9893" s="4"/>
    </row>
    <row r="9894" spans="2:3" ht="18.75" x14ac:dyDescent="0.25">
      <c r="B9894" s="4"/>
      <c r="C9894" s="4"/>
    </row>
    <row r="9895" spans="2:3" ht="18.75" x14ac:dyDescent="0.25">
      <c r="B9895" s="4"/>
      <c r="C9895" s="4"/>
    </row>
    <row r="9896" spans="2:3" ht="18.75" x14ac:dyDescent="0.25">
      <c r="B9896" s="4"/>
      <c r="C9896" s="4"/>
    </row>
    <row r="9897" spans="2:3" ht="18.75" x14ac:dyDescent="0.25">
      <c r="B9897" s="4"/>
      <c r="C9897" s="4"/>
    </row>
    <row r="9898" spans="2:3" ht="18.75" x14ac:dyDescent="0.25">
      <c r="B9898" s="4"/>
      <c r="C9898" s="4"/>
    </row>
    <row r="9899" spans="2:3" ht="18.75" x14ac:dyDescent="0.25">
      <c r="B9899" s="4"/>
      <c r="C9899" s="4"/>
    </row>
    <row r="9900" spans="2:3" ht="18.75" x14ac:dyDescent="0.25">
      <c r="B9900" s="4"/>
      <c r="C9900" s="4"/>
    </row>
    <row r="9901" spans="2:3" ht="18.75" x14ac:dyDescent="0.25">
      <c r="B9901" s="4"/>
      <c r="C9901" s="4"/>
    </row>
    <row r="9902" spans="2:3" ht="18.75" x14ac:dyDescent="0.25">
      <c r="B9902" s="4"/>
      <c r="C9902" s="4"/>
    </row>
    <row r="9903" spans="2:3" ht="18.75" x14ac:dyDescent="0.25">
      <c r="B9903" s="4"/>
      <c r="C9903" s="4"/>
    </row>
    <row r="9904" spans="2:3" ht="18.75" x14ac:dyDescent="0.25">
      <c r="B9904" s="4"/>
      <c r="C9904" s="4"/>
    </row>
    <row r="9905" spans="2:3" ht="18.75" x14ac:dyDescent="0.25">
      <c r="B9905" s="4"/>
      <c r="C9905" s="4"/>
    </row>
    <row r="9906" spans="2:3" ht="18.75" x14ac:dyDescent="0.25">
      <c r="B9906" s="4"/>
      <c r="C9906" s="4"/>
    </row>
    <row r="9907" spans="2:3" ht="18.75" x14ac:dyDescent="0.25">
      <c r="B9907" s="4"/>
      <c r="C9907" s="4"/>
    </row>
    <row r="9908" spans="2:3" ht="18.75" x14ac:dyDescent="0.25">
      <c r="B9908" s="4"/>
      <c r="C9908" s="4"/>
    </row>
    <row r="9909" spans="2:3" ht="18.75" x14ac:dyDescent="0.25">
      <c r="B9909" s="4"/>
      <c r="C9909" s="4"/>
    </row>
    <row r="9910" spans="2:3" ht="18.75" x14ac:dyDescent="0.25">
      <c r="B9910" s="4"/>
      <c r="C9910" s="4"/>
    </row>
    <row r="9911" spans="2:3" ht="18.75" x14ac:dyDescent="0.25">
      <c r="B9911" s="4"/>
      <c r="C9911" s="4"/>
    </row>
    <row r="9912" spans="2:3" ht="18.75" x14ac:dyDescent="0.25">
      <c r="B9912" s="4"/>
      <c r="C9912" s="4"/>
    </row>
    <row r="9913" spans="2:3" ht="18.75" x14ac:dyDescent="0.25">
      <c r="B9913" s="4"/>
      <c r="C9913" s="4"/>
    </row>
    <row r="9914" spans="2:3" ht="18.75" x14ac:dyDescent="0.25">
      <c r="B9914" s="4"/>
      <c r="C9914" s="4"/>
    </row>
    <row r="9915" spans="2:3" ht="18.75" x14ac:dyDescent="0.25">
      <c r="B9915" s="4"/>
      <c r="C9915" s="4"/>
    </row>
    <row r="9916" spans="2:3" ht="18.75" x14ac:dyDescent="0.25">
      <c r="B9916" s="4"/>
      <c r="C9916" s="4"/>
    </row>
    <row r="9917" spans="2:3" ht="18.75" x14ac:dyDescent="0.25">
      <c r="B9917" s="4"/>
      <c r="C9917" s="4"/>
    </row>
    <row r="9918" spans="2:3" ht="18.75" x14ac:dyDescent="0.25">
      <c r="B9918" s="4"/>
      <c r="C9918" s="4"/>
    </row>
    <row r="9919" spans="2:3" ht="18.75" x14ac:dyDescent="0.25">
      <c r="B9919" s="4"/>
      <c r="C9919" s="4"/>
    </row>
    <row r="9920" spans="2:3" ht="18.75" x14ac:dyDescent="0.25">
      <c r="B9920" s="4"/>
      <c r="C9920" s="4"/>
    </row>
    <row r="9921" spans="2:3" ht="18.75" x14ac:dyDescent="0.25">
      <c r="B9921" s="4"/>
      <c r="C9921" s="4"/>
    </row>
    <row r="9922" spans="2:3" ht="18.75" x14ac:dyDescent="0.25">
      <c r="B9922" s="4"/>
      <c r="C9922" s="4"/>
    </row>
    <row r="9923" spans="2:3" ht="18.75" x14ac:dyDescent="0.25">
      <c r="B9923" s="4"/>
      <c r="C9923" s="4"/>
    </row>
    <row r="9924" spans="2:3" ht="18.75" x14ac:dyDescent="0.25">
      <c r="B9924" s="4"/>
      <c r="C9924" s="4"/>
    </row>
    <row r="9925" spans="2:3" ht="18.75" x14ac:dyDescent="0.25">
      <c r="B9925" s="4"/>
      <c r="C9925" s="4"/>
    </row>
    <row r="9926" spans="2:3" ht="18.75" x14ac:dyDescent="0.25">
      <c r="B9926" s="4"/>
      <c r="C9926" s="4"/>
    </row>
    <row r="9927" spans="2:3" ht="18.75" x14ac:dyDescent="0.25">
      <c r="B9927" s="4"/>
      <c r="C9927" s="4"/>
    </row>
    <row r="9928" spans="2:3" ht="18.75" x14ac:dyDescent="0.25">
      <c r="B9928" s="4"/>
      <c r="C9928" s="4"/>
    </row>
    <row r="9929" spans="2:3" ht="18.75" x14ac:dyDescent="0.25">
      <c r="B9929" s="4"/>
      <c r="C9929" s="4"/>
    </row>
    <row r="9930" spans="2:3" ht="18.75" x14ac:dyDescent="0.25">
      <c r="B9930" s="4"/>
      <c r="C9930" s="4"/>
    </row>
    <row r="9931" spans="2:3" ht="18.75" x14ac:dyDescent="0.25">
      <c r="B9931" s="4"/>
      <c r="C9931" s="4"/>
    </row>
    <row r="9932" spans="2:3" ht="18.75" x14ac:dyDescent="0.25">
      <c r="B9932" s="4"/>
      <c r="C9932" s="4"/>
    </row>
    <row r="9933" spans="2:3" ht="18.75" x14ac:dyDescent="0.25">
      <c r="B9933" s="4"/>
      <c r="C9933" s="4"/>
    </row>
    <row r="9934" spans="2:3" ht="18.75" x14ac:dyDescent="0.25">
      <c r="B9934" s="4"/>
      <c r="C9934" s="4"/>
    </row>
    <row r="9935" spans="2:3" ht="18.75" x14ac:dyDescent="0.25">
      <c r="B9935" s="4"/>
      <c r="C9935" s="4"/>
    </row>
    <row r="9936" spans="2:3" ht="18.75" x14ac:dyDescent="0.25">
      <c r="B9936" s="4"/>
      <c r="C9936" s="4"/>
    </row>
    <row r="9937" spans="2:3" ht="18.75" x14ac:dyDescent="0.25">
      <c r="B9937" s="4"/>
      <c r="C9937" s="4"/>
    </row>
    <row r="9938" spans="2:3" ht="18.75" x14ac:dyDescent="0.25">
      <c r="B9938" s="4"/>
      <c r="C9938" s="4"/>
    </row>
    <row r="9939" spans="2:3" ht="18.75" x14ac:dyDescent="0.25">
      <c r="B9939" s="4"/>
      <c r="C9939" s="4"/>
    </row>
    <row r="9940" spans="2:3" ht="18.75" x14ac:dyDescent="0.25">
      <c r="B9940" s="4"/>
      <c r="C9940" s="4"/>
    </row>
    <row r="9941" spans="2:3" ht="18.75" x14ac:dyDescent="0.25">
      <c r="B9941" s="4"/>
      <c r="C9941" s="4"/>
    </row>
    <row r="9942" spans="2:3" ht="18.75" x14ac:dyDescent="0.25">
      <c r="B9942" s="4"/>
      <c r="C9942" s="4"/>
    </row>
    <row r="9943" spans="2:3" ht="18.75" x14ac:dyDescent="0.25">
      <c r="B9943" s="4"/>
      <c r="C9943" s="4"/>
    </row>
    <row r="9944" spans="2:3" ht="18.75" x14ac:dyDescent="0.25">
      <c r="B9944" s="4"/>
      <c r="C9944" s="4"/>
    </row>
    <row r="9945" spans="2:3" ht="18.75" x14ac:dyDescent="0.25">
      <c r="B9945" s="4"/>
      <c r="C9945" s="4"/>
    </row>
    <row r="9946" spans="2:3" ht="18.75" x14ac:dyDescent="0.25">
      <c r="B9946" s="4"/>
      <c r="C9946" s="4"/>
    </row>
    <row r="9947" spans="2:3" ht="18.75" x14ac:dyDescent="0.25">
      <c r="B9947" s="4"/>
      <c r="C9947" s="4"/>
    </row>
    <row r="9948" spans="2:3" ht="18.75" x14ac:dyDescent="0.25">
      <c r="B9948" s="4"/>
      <c r="C9948" s="4"/>
    </row>
    <row r="9949" spans="2:3" ht="18.75" x14ac:dyDescent="0.25">
      <c r="B9949" s="4"/>
      <c r="C9949" s="4"/>
    </row>
    <row r="9950" spans="2:3" ht="18.75" x14ac:dyDescent="0.25">
      <c r="B9950" s="4"/>
      <c r="C9950" s="4"/>
    </row>
    <row r="9951" spans="2:3" ht="18.75" x14ac:dyDescent="0.25">
      <c r="B9951" s="4"/>
      <c r="C9951" s="4"/>
    </row>
    <row r="9952" spans="2:3" ht="18.75" x14ac:dyDescent="0.25">
      <c r="B9952" s="4"/>
      <c r="C9952" s="4"/>
    </row>
    <row r="9953" spans="2:3" ht="18.75" x14ac:dyDescent="0.25">
      <c r="B9953" s="4"/>
      <c r="C9953" s="4"/>
    </row>
    <row r="9954" spans="2:3" ht="18.75" x14ac:dyDescent="0.25">
      <c r="B9954" s="4"/>
      <c r="C9954" s="4"/>
    </row>
    <row r="9955" spans="2:3" ht="18.75" x14ac:dyDescent="0.25">
      <c r="B9955" s="4"/>
      <c r="C9955" s="4"/>
    </row>
    <row r="9956" spans="2:3" ht="18.75" x14ac:dyDescent="0.25">
      <c r="B9956" s="4"/>
      <c r="C9956" s="4"/>
    </row>
    <row r="9957" spans="2:3" ht="18.75" x14ac:dyDescent="0.25">
      <c r="B9957" s="4"/>
      <c r="C9957" s="4"/>
    </row>
    <row r="9958" spans="2:3" ht="18.75" x14ac:dyDescent="0.25">
      <c r="B9958" s="4"/>
      <c r="C9958" s="4"/>
    </row>
    <row r="9959" spans="2:3" ht="18.75" x14ac:dyDescent="0.25">
      <c r="B9959" s="4"/>
      <c r="C9959" s="4"/>
    </row>
    <row r="9960" spans="2:3" ht="18.75" x14ac:dyDescent="0.25">
      <c r="B9960" s="4"/>
      <c r="C9960" s="4"/>
    </row>
    <row r="9961" spans="2:3" ht="18.75" x14ac:dyDescent="0.25">
      <c r="B9961" s="4"/>
      <c r="C9961" s="4"/>
    </row>
    <row r="9962" spans="2:3" ht="18.75" x14ac:dyDescent="0.25">
      <c r="B9962" s="4"/>
      <c r="C9962" s="4"/>
    </row>
    <row r="9963" spans="2:3" ht="18.75" x14ac:dyDescent="0.25">
      <c r="B9963" s="4"/>
      <c r="C9963" s="4"/>
    </row>
    <row r="9964" spans="2:3" ht="18.75" x14ac:dyDescent="0.25">
      <c r="B9964" s="4"/>
      <c r="C9964" s="4"/>
    </row>
    <row r="9965" spans="2:3" ht="18.75" x14ac:dyDescent="0.25">
      <c r="B9965" s="4"/>
      <c r="C9965" s="4"/>
    </row>
    <row r="9966" spans="2:3" ht="18.75" x14ac:dyDescent="0.25">
      <c r="B9966" s="4"/>
      <c r="C9966" s="4"/>
    </row>
    <row r="9967" spans="2:3" ht="18.75" x14ac:dyDescent="0.25">
      <c r="B9967" s="4"/>
      <c r="C9967" s="4"/>
    </row>
    <row r="9968" spans="2:3" ht="18.75" x14ac:dyDescent="0.25">
      <c r="B9968" s="4"/>
      <c r="C9968" s="4"/>
    </row>
    <row r="9969" spans="2:3" ht="18.75" x14ac:dyDescent="0.25">
      <c r="B9969" s="4"/>
      <c r="C9969" s="4"/>
    </row>
    <row r="9970" spans="2:3" ht="18.75" x14ac:dyDescent="0.25">
      <c r="B9970" s="4"/>
      <c r="C9970" s="4"/>
    </row>
    <row r="9971" spans="2:3" ht="18.75" x14ac:dyDescent="0.25">
      <c r="B9971" s="4"/>
      <c r="C9971" s="4"/>
    </row>
    <row r="9972" spans="2:3" ht="18.75" x14ac:dyDescent="0.25">
      <c r="B9972" s="4"/>
      <c r="C9972" s="4"/>
    </row>
    <row r="9973" spans="2:3" ht="18.75" x14ac:dyDescent="0.25">
      <c r="B9973" s="4"/>
      <c r="C9973" s="4"/>
    </row>
    <row r="9974" spans="2:3" ht="18.75" x14ac:dyDescent="0.25">
      <c r="B9974" s="4"/>
      <c r="C9974" s="4"/>
    </row>
    <row r="9975" spans="2:3" ht="18.75" x14ac:dyDescent="0.25">
      <c r="B9975" s="4"/>
      <c r="C9975" s="4"/>
    </row>
    <row r="9976" spans="2:3" ht="18.75" x14ac:dyDescent="0.25">
      <c r="B9976" s="4"/>
      <c r="C9976" s="4"/>
    </row>
    <row r="9977" spans="2:3" ht="18.75" x14ac:dyDescent="0.25">
      <c r="B9977" s="4"/>
      <c r="C9977" s="4"/>
    </row>
    <row r="9978" spans="2:3" ht="18.75" x14ac:dyDescent="0.25">
      <c r="B9978" s="4"/>
      <c r="C9978" s="4"/>
    </row>
    <row r="9979" spans="2:3" ht="18.75" x14ac:dyDescent="0.25">
      <c r="B9979" s="4"/>
      <c r="C9979" s="4"/>
    </row>
    <row r="9980" spans="2:3" ht="18.75" x14ac:dyDescent="0.25">
      <c r="B9980" s="4"/>
      <c r="C9980" s="4"/>
    </row>
    <row r="9981" spans="2:3" ht="18.75" x14ac:dyDescent="0.25">
      <c r="B9981" s="4"/>
      <c r="C9981" s="4"/>
    </row>
    <row r="9982" spans="2:3" ht="18.75" x14ac:dyDescent="0.25">
      <c r="B9982" s="4"/>
      <c r="C9982" s="4"/>
    </row>
    <row r="9983" spans="2:3" ht="18.75" x14ac:dyDescent="0.25">
      <c r="B9983" s="4"/>
      <c r="C9983" s="4"/>
    </row>
    <row r="9984" spans="2:3" ht="18.75" x14ac:dyDescent="0.25">
      <c r="B9984" s="4"/>
      <c r="C9984" s="4"/>
    </row>
    <row r="9985" spans="2:3" ht="18.75" x14ac:dyDescent="0.25">
      <c r="B9985" s="4"/>
      <c r="C9985" s="4"/>
    </row>
    <row r="9986" spans="2:3" ht="18.75" x14ac:dyDescent="0.25">
      <c r="B9986" s="4"/>
      <c r="C9986" s="4"/>
    </row>
    <row r="9987" spans="2:3" ht="18.75" x14ac:dyDescent="0.25">
      <c r="B9987" s="4"/>
      <c r="C9987" s="4"/>
    </row>
    <row r="9988" spans="2:3" ht="18.75" x14ac:dyDescent="0.25">
      <c r="B9988" s="4"/>
      <c r="C9988" s="4"/>
    </row>
    <row r="9989" spans="2:3" ht="18.75" x14ac:dyDescent="0.25">
      <c r="B9989" s="4"/>
      <c r="C9989" s="4"/>
    </row>
    <row r="9990" spans="2:3" ht="18.75" x14ac:dyDescent="0.25">
      <c r="B9990" s="4"/>
      <c r="C9990" s="4"/>
    </row>
    <row r="9991" spans="2:3" ht="18.75" x14ac:dyDescent="0.25">
      <c r="B9991" s="4"/>
      <c r="C9991" s="4"/>
    </row>
    <row r="9992" spans="2:3" ht="18.75" x14ac:dyDescent="0.25">
      <c r="B9992" s="4"/>
      <c r="C9992" s="4"/>
    </row>
    <row r="9993" spans="2:3" ht="18.75" x14ac:dyDescent="0.25">
      <c r="B9993" s="4"/>
      <c r="C9993" s="4"/>
    </row>
    <row r="9994" spans="2:3" ht="18.75" x14ac:dyDescent="0.25">
      <c r="B9994" s="4"/>
      <c r="C9994" s="4"/>
    </row>
    <row r="9995" spans="2:3" ht="18.75" x14ac:dyDescent="0.25">
      <c r="B9995" s="4"/>
      <c r="C9995" s="4"/>
    </row>
    <row r="9996" spans="2:3" ht="18.75" x14ac:dyDescent="0.25">
      <c r="B9996" s="4"/>
      <c r="C9996" s="4"/>
    </row>
    <row r="9997" spans="2:3" ht="18.75" x14ac:dyDescent="0.25">
      <c r="B9997" s="4"/>
      <c r="C9997" s="4"/>
    </row>
    <row r="9998" spans="2:3" ht="18.75" x14ac:dyDescent="0.25">
      <c r="B9998" s="4"/>
      <c r="C9998" s="4"/>
    </row>
    <row r="9999" spans="2:3" ht="18.75" x14ac:dyDescent="0.25">
      <c r="B9999" s="4"/>
      <c r="C9999" s="4"/>
    </row>
    <row r="10000" spans="2:3" ht="18.75" x14ac:dyDescent="0.25">
      <c r="B10000" s="4"/>
      <c r="C10000" s="4"/>
    </row>
    <row r="10001" spans="2:3" ht="18.75" x14ac:dyDescent="0.25">
      <c r="B10001" s="4"/>
      <c r="C10001" s="4"/>
    </row>
    <row r="10002" spans="2:3" ht="18.75" x14ac:dyDescent="0.25">
      <c r="B10002" s="4"/>
      <c r="C10002" s="4"/>
    </row>
    <row r="10003" spans="2:3" ht="18.75" x14ac:dyDescent="0.25">
      <c r="B10003" s="4"/>
      <c r="C10003" s="4"/>
    </row>
    <row r="10004" spans="2:3" ht="18.75" x14ac:dyDescent="0.25">
      <c r="B10004" s="4"/>
      <c r="C10004" s="4"/>
    </row>
    <row r="10005" spans="2:3" ht="18.75" x14ac:dyDescent="0.25">
      <c r="B10005" s="4"/>
      <c r="C10005" s="4"/>
    </row>
    <row r="10006" spans="2:3" ht="18.75" x14ac:dyDescent="0.25">
      <c r="B10006" s="4"/>
      <c r="C10006" s="4"/>
    </row>
    <row r="10007" spans="2:3" ht="18.75" x14ac:dyDescent="0.25">
      <c r="B10007" s="4"/>
      <c r="C10007" s="4"/>
    </row>
    <row r="10008" spans="2:3" ht="18.75" x14ac:dyDescent="0.25">
      <c r="B10008" s="4"/>
      <c r="C10008" s="4"/>
    </row>
    <row r="10009" spans="2:3" ht="18.75" x14ac:dyDescent="0.25">
      <c r="B10009" s="4"/>
      <c r="C10009" s="4"/>
    </row>
    <row r="10010" spans="2:3" ht="18.75" x14ac:dyDescent="0.25">
      <c r="B10010" s="4"/>
      <c r="C10010" s="4"/>
    </row>
    <row r="10011" spans="2:3" ht="18.75" x14ac:dyDescent="0.25">
      <c r="B10011" s="4"/>
      <c r="C10011" s="4"/>
    </row>
    <row r="10012" spans="2:3" ht="18.75" x14ac:dyDescent="0.25">
      <c r="B10012" s="4"/>
      <c r="C10012" s="4"/>
    </row>
    <row r="10013" spans="2:3" ht="18.75" x14ac:dyDescent="0.25">
      <c r="B10013" s="4"/>
      <c r="C10013" s="4"/>
    </row>
    <row r="10014" spans="2:3" ht="18.75" x14ac:dyDescent="0.25">
      <c r="B10014" s="4"/>
      <c r="C10014" s="4"/>
    </row>
    <row r="10015" spans="2:3" ht="18.75" x14ac:dyDescent="0.25">
      <c r="B10015" s="4"/>
      <c r="C10015" s="4"/>
    </row>
    <row r="10016" spans="2:3" ht="18.75" x14ac:dyDescent="0.25">
      <c r="B10016" s="4"/>
      <c r="C10016" s="4"/>
    </row>
    <row r="10017" spans="2:3" ht="18.75" x14ac:dyDescent="0.25">
      <c r="B10017" s="4"/>
      <c r="C10017" s="4"/>
    </row>
    <row r="10018" spans="2:3" ht="18.75" x14ac:dyDescent="0.25">
      <c r="B10018" s="4"/>
      <c r="C10018" s="4"/>
    </row>
    <row r="10019" spans="2:3" ht="18.75" x14ac:dyDescent="0.25">
      <c r="B10019" s="4"/>
      <c r="C10019" s="4"/>
    </row>
    <row r="10020" spans="2:3" ht="18.75" x14ac:dyDescent="0.25">
      <c r="B10020" s="4"/>
      <c r="C10020" s="4"/>
    </row>
    <row r="10021" spans="2:3" ht="18.75" x14ac:dyDescent="0.25">
      <c r="B10021" s="4"/>
      <c r="C10021" s="4"/>
    </row>
    <row r="10022" spans="2:3" ht="18.75" x14ac:dyDescent="0.25">
      <c r="B10022" s="4"/>
      <c r="C10022" s="4"/>
    </row>
    <row r="10023" spans="2:3" ht="18.75" x14ac:dyDescent="0.25">
      <c r="B10023" s="4"/>
      <c r="C10023" s="4"/>
    </row>
    <row r="10024" spans="2:3" ht="18.75" x14ac:dyDescent="0.25">
      <c r="B10024" s="4"/>
      <c r="C10024" s="4"/>
    </row>
    <row r="10025" spans="2:3" ht="18.75" x14ac:dyDescent="0.25">
      <c r="B10025" s="4"/>
      <c r="C10025" s="4"/>
    </row>
    <row r="10026" spans="2:3" ht="18.75" x14ac:dyDescent="0.25">
      <c r="B10026" s="4"/>
      <c r="C10026" s="4"/>
    </row>
    <row r="10027" spans="2:3" ht="18.75" x14ac:dyDescent="0.25">
      <c r="B10027" s="4"/>
      <c r="C10027" s="4"/>
    </row>
    <row r="10028" spans="2:3" ht="18.75" x14ac:dyDescent="0.25">
      <c r="B10028" s="4"/>
      <c r="C10028" s="4"/>
    </row>
    <row r="10029" spans="2:3" ht="18.75" x14ac:dyDescent="0.25">
      <c r="B10029" s="4"/>
      <c r="C10029" s="4"/>
    </row>
    <row r="10030" spans="2:3" ht="18.75" x14ac:dyDescent="0.25">
      <c r="B10030" s="4"/>
      <c r="C10030" s="4"/>
    </row>
    <row r="10031" spans="2:3" ht="18.75" x14ac:dyDescent="0.25">
      <c r="B10031" s="4"/>
      <c r="C10031" s="4"/>
    </row>
    <row r="10032" spans="2:3" ht="18.75" x14ac:dyDescent="0.25">
      <c r="B10032" s="4"/>
      <c r="C10032" s="4"/>
    </row>
    <row r="10033" spans="2:3" ht="18.75" x14ac:dyDescent="0.25">
      <c r="B10033" s="4"/>
      <c r="C10033" s="4"/>
    </row>
    <row r="10034" spans="2:3" ht="18.75" x14ac:dyDescent="0.25">
      <c r="B10034" s="4"/>
      <c r="C10034" s="4"/>
    </row>
    <row r="10035" spans="2:3" ht="18.75" x14ac:dyDescent="0.25">
      <c r="B10035" s="4"/>
      <c r="C10035" s="4"/>
    </row>
    <row r="10036" spans="2:3" ht="18.75" x14ac:dyDescent="0.25">
      <c r="B10036" s="4"/>
      <c r="C10036" s="4"/>
    </row>
    <row r="10037" spans="2:3" ht="18.75" x14ac:dyDescent="0.25">
      <c r="B10037" s="4"/>
      <c r="C10037" s="4"/>
    </row>
    <row r="10038" spans="2:3" ht="18.75" x14ac:dyDescent="0.25">
      <c r="B10038" s="4"/>
      <c r="C10038" s="4"/>
    </row>
    <row r="10039" spans="2:3" ht="18.75" x14ac:dyDescent="0.25">
      <c r="B10039" s="4"/>
      <c r="C10039" s="4"/>
    </row>
    <row r="10040" spans="2:3" ht="18.75" x14ac:dyDescent="0.25">
      <c r="B10040" s="4"/>
      <c r="C10040" s="4"/>
    </row>
    <row r="10041" spans="2:3" ht="18.75" x14ac:dyDescent="0.25">
      <c r="B10041" s="4"/>
      <c r="C10041" s="4"/>
    </row>
    <row r="10042" spans="2:3" ht="18.75" x14ac:dyDescent="0.25">
      <c r="B10042" s="4"/>
      <c r="C10042" s="4"/>
    </row>
    <row r="10043" spans="2:3" ht="18.75" x14ac:dyDescent="0.25">
      <c r="B10043" s="4"/>
      <c r="C10043" s="4"/>
    </row>
    <row r="10044" spans="2:3" ht="18.75" x14ac:dyDescent="0.25">
      <c r="B10044" s="4"/>
      <c r="C10044" s="4"/>
    </row>
    <row r="10045" spans="2:3" ht="18.75" x14ac:dyDescent="0.25">
      <c r="B10045" s="4"/>
      <c r="C10045" s="4"/>
    </row>
    <row r="10046" spans="2:3" ht="18.75" x14ac:dyDescent="0.25">
      <c r="B10046" s="4"/>
      <c r="C10046" s="4"/>
    </row>
    <row r="10047" spans="2:3" ht="18.75" x14ac:dyDescent="0.25">
      <c r="B10047" s="4"/>
      <c r="C10047" s="4"/>
    </row>
    <row r="10048" spans="2:3" ht="18.75" x14ac:dyDescent="0.25">
      <c r="B10048" s="4"/>
      <c r="C10048" s="4"/>
    </row>
    <row r="10049" spans="2:3" ht="18.75" x14ac:dyDescent="0.25">
      <c r="B10049" s="4"/>
      <c r="C10049" s="4"/>
    </row>
    <row r="10050" spans="2:3" ht="18.75" x14ac:dyDescent="0.25">
      <c r="B10050" s="4"/>
      <c r="C10050" s="4"/>
    </row>
    <row r="10051" spans="2:3" ht="18.75" x14ac:dyDescent="0.25">
      <c r="B10051" s="4"/>
      <c r="C10051" s="4"/>
    </row>
    <row r="10052" spans="2:3" ht="18.75" x14ac:dyDescent="0.25">
      <c r="B10052" s="4"/>
      <c r="C10052" s="4"/>
    </row>
    <row r="10053" spans="2:3" ht="18.75" x14ac:dyDescent="0.25">
      <c r="B10053" s="4"/>
      <c r="C10053" s="4"/>
    </row>
    <row r="10054" spans="2:3" ht="18.75" x14ac:dyDescent="0.25">
      <c r="B10054" s="4"/>
      <c r="C10054" s="4"/>
    </row>
    <row r="10055" spans="2:3" ht="18.75" x14ac:dyDescent="0.25">
      <c r="B10055" s="4"/>
      <c r="C10055" s="4"/>
    </row>
    <row r="10056" spans="2:3" ht="18.75" x14ac:dyDescent="0.25">
      <c r="B10056" s="4"/>
      <c r="C10056" s="4"/>
    </row>
    <row r="10057" spans="2:3" ht="18.75" x14ac:dyDescent="0.25">
      <c r="B10057" s="4"/>
      <c r="C10057" s="4"/>
    </row>
    <row r="10058" spans="2:3" ht="18.75" x14ac:dyDescent="0.25">
      <c r="B10058" s="4"/>
      <c r="C10058" s="4"/>
    </row>
    <row r="10059" spans="2:3" ht="18.75" x14ac:dyDescent="0.25">
      <c r="B10059" s="4"/>
      <c r="C10059" s="4"/>
    </row>
    <row r="10060" spans="2:3" ht="18.75" x14ac:dyDescent="0.25">
      <c r="B10060" s="4"/>
      <c r="C10060" s="4"/>
    </row>
    <row r="10061" spans="2:3" ht="18.75" x14ac:dyDescent="0.25">
      <c r="B10061" s="4"/>
      <c r="C10061" s="4"/>
    </row>
    <row r="10062" spans="2:3" ht="18.75" x14ac:dyDescent="0.25">
      <c r="B10062" s="4"/>
      <c r="C10062" s="4"/>
    </row>
    <row r="10063" spans="2:3" ht="18.75" x14ac:dyDescent="0.25">
      <c r="B10063" s="4"/>
      <c r="C10063" s="4"/>
    </row>
    <row r="10064" spans="2:3" ht="18.75" x14ac:dyDescent="0.25">
      <c r="B10064" s="4"/>
      <c r="C10064" s="4"/>
    </row>
    <row r="10065" spans="2:3" ht="18.75" x14ac:dyDescent="0.25">
      <c r="B10065" s="4"/>
      <c r="C10065" s="4"/>
    </row>
    <row r="10066" spans="2:3" ht="18.75" x14ac:dyDescent="0.25">
      <c r="B10066" s="4"/>
      <c r="C10066" s="4"/>
    </row>
    <row r="10067" spans="2:3" ht="18.75" x14ac:dyDescent="0.25">
      <c r="B10067" s="4"/>
      <c r="C10067" s="4"/>
    </row>
    <row r="10068" spans="2:3" ht="18.75" x14ac:dyDescent="0.25">
      <c r="B10068" s="4"/>
      <c r="C10068" s="4"/>
    </row>
    <row r="10069" spans="2:3" ht="18.75" x14ac:dyDescent="0.25">
      <c r="B10069" s="4"/>
      <c r="C10069" s="4"/>
    </row>
    <row r="10070" spans="2:3" ht="18.75" x14ac:dyDescent="0.25">
      <c r="B10070" s="4"/>
      <c r="C10070" s="4"/>
    </row>
    <row r="10071" spans="2:3" ht="18.75" x14ac:dyDescent="0.25">
      <c r="B10071" s="4"/>
      <c r="C10071" s="4"/>
    </row>
    <row r="10072" spans="2:3" ht="18.75" x14ac:dyDescent="0.25">
      <c r="B10072" s="4"/>
      <c r="C10072" s="4"/>
    </row>
    <row r="10073" spans="2:3" ht="18.75" x14ac:dyDescent="0.25">
      <c r="B10073" s="4"/>
      <c r="C10073" s="4"/>
    </row>
    <row r="10074" spans="2:3" ht="18.75" x14ac:dyDescent="0.25">
      <c r="B10074" s="4"/>
      <c r="C10074" s="4"/>
    </row>
    <row r="10075" spans="2:3" ht="18.75" x14ac:dyDescent="0.25">
      <c r="B10075" s="4"/>
      <c r="C10075" s="4"/>
    </row>
    <row r="10076" spans="2:3" ht="18.75" x14ac:dyDescent="0.25">
      <c r="B10076" s="4"/>
      <c r="C10076" s="4"/>
    </row>
    <row r="10077" spans="2:3" ht="18.75" x14ac:dyDescent="0.25">
      <c r="B10077" s="4"/>
      <c r="C10077" s="4"/>
    </row>
    <row r="10078" spans="2:3" ht="18.75" x14ac:dyDescent="0.25">
      <c r="B10078" s="4"/>
      <c r="C10078" s="4"/>
    </row>
    <row r="10079" spans="2:3" ht="18.75" x14ac:dyDescent="0.25">
      <c r="B10079" s="4"/>
      <c r="C10079" s="4"/>
    </row>
    <row r="10080" spans="2:3" ht="18.75" x14ac:dyDescent="0.25">
      <c r="B10080" s="4"/>
      <c r="C10080" s="4"/>
    </row>
    <row r="10081" spans="2:3" ht="18.75" x14ac:dyDescent="0.25">
      <c r="B10081" s="4"/>
      <c r="C10081" s="4"/>
    </row>
    <row r="10082" spans="2:3" ht="18.75" x14ac:dyDescent="0.25">
      <c r="B10082" s="4"/>
      <c r="C10082" s="4"/>
    </row>
    <row r="10083" spans="2:3" ht="18.75" x14ac:dyDescent="0.25">
      <c r="B10083" s="4"/>
      <c r="C10083" s="4"/>
    </row>
    <row r="10084" spans="2:3" ht="18.75" x14ac:dyDescent="0.25">
      <c r="B10084" s="4"/>
      <c r="C10084" s="4"/>
    </row>
    <row r="10085" spans="2:3" ht="18.75" x14ac:dyDescent="0.25">
      <c r="B10085" s="4"/>
      <c r="C10085" s="4"/>
    </row>
    <row r="10086" spans="2:3" ht="18.75" x14ac:dyDescent="0.25">
      <c r="B10086" s="4"/>
      <c r="C10086" s="4"/>
    </row>
    <row r="10087" spans="2:3" ht="18.75" x14ac:dyDescent="0.25">
      <c r="B10087" s="4"/>
      <c r="C10087" s="4"/>
    </row>
    <row r="10088" spans="2:3" ht="18.75" x14ac:dyDescent="0.25">
      <c r="B10088" s="4"/>
      <c r="C10088" s="4"/>
    </row>
    <row r="10089" spans="2:3" ht="18.75" x14ac:dyDescent="0.25">
      <c r="B10089" s="4"/>
      <c r="C10089" s="4"/>
    </row>
    <row r="10090" spans="2:3" ht="18.75" x14ac:dyDescent="0.25">
      <c r="B10090" s="4"/>
      <c r="C10090" s="4"/>
    </row>
    <row r="10091" spans="2:3" ht="18.75" x14ac:dyDescent="0.25">
      <c r="B10091" s="4"/>
      <c r="C10091" s="4"/>
    </row>
    <row r="10092" spans="2:3" ht="18.75" x14ac:dyDescent="0.25">
      <c r="B10092" s="4"/>
      <c r="C10092" s="4"/>
    </row>
    <row r="10093" spans="2:3" ht="18.75" x14ac:dyDescent="0.25">
      <c r="B10093" s="4"/>
      <c r="C10093" s="4"/>
    </row>
    <row r="10094" spans="2:3" ht="18.75" x14ac:dyDescent="0.25">
      <c r="B10094" s="4"/>
      <c r="C10094" s="4"/>
    </row>
    <row r="10095" spans="2:3" ht="18.75" x14ac:dyDescent="0.25">
      <c r="B10095" s="4"/>
      <c r="C10095" s="4"/>
    </row>
    <row r="10096" spans="2:3" ht="18.75" x14ac:dyDescent="0.25">
      <c r="B10096" s="4"/>
      <c r="C10096" s="4"/>
    </row>
    <row r="10097" spans="2:3" ht="18.75" x14ac:dyDescent="0.25">
      <c r="B10097" s="4"/>
      <c r="C10097" s="4"/>
    </row>
    <row r="10098" spans="2:3" ht="18.75" x14ac:dyDescent="0.25">
      <c r="B10098" s="4"/>
      <c r="C10098" s="4"/>
    </row>
    <row r="10099" spans="2:3" ht="18.75" x14ac:dyDescent="0.25">
      <c r="B10099" s="4"/>
      <c r="C10099" s="4"/>
    </row>
    <row r="10100" spans="2:3" ht="18.75" x14ac:dyDescent="0.25">
      <c r="B10100" s="4"/>
      <c r="C10100" s="4"/>
    </row>
    <row r="10101" spans="2:3" ht="18.75" x14ac:dyDescent="0.25">
      <c r="B10101" s="4"/>
      <c r="C10101" s="4"/>
    </row>
    <row r="10102" spans="2:3" ht="18.75" x14ac:dyDescent="0.25">
      <c r="B10102" s="4"/>
      <c r="C10102" s="4"/>
    </row>
    <row r="10103" spans="2:3" ht="18.75" x14ac:dyDescent="0.25">
      <c r="B10103" s="4"/>
      <c r="C10103" s="4"/>
    </row>
    <row r="10104" spans="2:3" ht="18.75" x14ac:dyDescent="0.25">
      <c r="B10104" s="4"/>
      <c r="C10104" s="4"/>
    </row>
    <row r="10105" spans="2:3" ht="18.75" x14ac:dyDescent="0.25">
      <c r="B10105" s="4"/>
      <c r="C10105" s="4"/>
    </row>
    <row r="10106" spans="2:3" ht="18.75" x14ac:dyDescent="0.25">
      <c r="B10106" s="4"/>
      <c r="C10106" s="4"/>
    </row>
    <row r="10107" spans="2:3" ht="18.75" x14ac:dyDescent="0.25">
      <c r="B10107" s="4"/>
      <c r="C10107" s="4"/>
    </row>
    <row r="10108" spans="2:3" ht="18.75" x14ac:dyDescent="0.25">
      <c r="B10108" s="4"/>
      <c r="C10108" s="4"/>
    </row>
    <row r="10109" spans="2:3" ht="18.75" x14ac:dyDescent="0.25">
      <c r="B10109" s="4"/>
      <c r="C10109" s="4"/>
    </row>
    <row r="10110" spans="2:3" ht="18.75" x14ac:dyDescent="0.25">
      <c r="B10110" s="4"/>
      <c r="C10110" s="4"/>
    </row>
    <row r="10111" spans="2:3" ht="18.75" x14ac:dyDescent="0.25">
      <c r="B10111" s="4"/>
      <c r="C10111" s="4"/>
    </row>
    <row r="10112" spans="2:3" ht="18.75" x14ac:dyDescent="0.25">
      <c r="B10112" s="4"/>
      <c r="C10112" s="4"/>
    </row>
    <row r="10113" spans="2:3" ht="18.75" x14ac:dyDescent="0.25">
      <c r="B10113" s="4"/>
      <c r="C10113" s="4"/>
    </row>
    <row r="10114" spans="2:3" ht="18.75" x14ac:dyDescent="0.25">
      <c r="B10114" s="4"/>
      <c r="C10114" s="4"/>
    </row>
    <row r="10115" spans="2:3" ht="18.75" x14ac:dyDescent="0.25">
      <c r="B10115" s="4"/>
      <c r="C10115" s="4"/>
    </row>
    <row r="10116" spans="2:3" ht="18.75" x14ac:dyDescent="0.25">
      <c r="B10116" s="4"/>
      <c r="C10116" s="4"/>
    </row>
    <row r="10117" spans="2:3" ht="18.75" x14ac:dyDescent="0.25">
      <c r="B10117" s="4"/>
      <c r="C10117" s="4"/>
    </row>
    <row r="10118" spans="2:3" ht="18.75" x14ac:dyDescent="0.25">
      <c r="B10118" s="4"/>
      <c r="C10118" s="4"/>
    </row>
    <row r="10119" spans="2:3" ht="18.75" x14ac:dyDescent="0.25">
      <c r="B10119" s="4"/>
      <c r="C10119" s="4"/>
    </row>
    <row r="10120" spans="2:3" ht="18.75" x14ac:dyDescent="0.25">
      <c r="B10120" s="4"/>
      <c r="C10120" s="4"/>
    </row>
    <row r="10121" spans="2:3" ht="18.75" x14ac:dyDescent="0.25">
      <c r="B10121" s="4"/>
      <c r="C10121" s="4"/>
    </row>
    <row r="10122" spans="2:3" ht="18.75" x14ac:dyDescent="0.25">
      <c r="B10122" s="4"/>
      <c r="C10122" s="4"/>
    </row>
    <row r="10123" spans="2:3" ht="18.75" x14ac:dyDescent="0.25">
      <c r="B10123" s="4"/>
      <c r="C10123" s="4"/>
    </row>
    <row r="10124" spans="2:3" ht="18.75" x14ac:dyDescent="0.25">
      <c r="B10124" s="4"/>
      <c r="C10124" s="4"/>
    </row>
    <row r="10125" spans="2:3" ht="18.75" x14ac:dyDescent="0.25">
      <c r="B10125" s="4"/>
      <c r="C10125" s="4"/>
    </row>
    <row r="10126" spans="2:3" ht="18.75" x14ac:dyDescent="0.25">
      <c r="B10126" s="4"/>
      <c r="C10126" s="4"/>
    </row>
    <row r="10127" spans="2:3" ht="18.75" x14ac:dyDescent="0.25">
      <c r="B10127" s="4"/>
      <c r="C10127" s="4"/>
    </row>
    <row r="10128" spans="2:3" ht="18.75" x14ac:dyDescent="0.25">
      <c r="B10128" s="4"/>
      <c r="C10128" s="4"/>
    </row>
    <row r="10129" spans="2:3" ht="18.75" x14ac:dyDescent="0.25">
      <c r="B10129" s="4"/>
      <c r="C10129" s="4"/>
    </row>
    <row r="10130" spans="2:3" ht="18.75" x14ac:dyDescent="0.25">
      <c r="B10130" s="4"/>
      <c r="C10130" s="4"/>
    </row>
    <row r="10131" spans="2:3" ht="18.75" x14ac:dyDescent="0.25">
      <c r="B10131" s="4"/>
      <c r="C10131" s="4"/>
    </row>
    <row r="10132" spans="2:3" ht="18.75" x14ac:dyDescent="0.25">
      <c r="B10132" s="4"/>
      <c r="C10132" s="4"/>
    </row>
    <row r="10133" spans="2:3" ht="18.75" x14ac:dyDescent="0.25">
      <c r="B10133" s="4"/>
      <c r="C10133" s="4"/>
    </row>
    <row r="10134" spans="2:3" ht="18.75" x14ac:dyDescent="0.25">
      <c r="B10134" s="4"/>
      <c r="C10134" s="4"/>
    </row>
    <row r="10135" spans="2:3" ht="18.75" x14ac:dyDescent="0.25">
      <c r="B10135" s="4"/>
      <c r="C10135" s="4"/>
    </row>
    <row r="10136" spans="2:3" ht="18.75" x14ac:dyDescent="0.25">
      <c r="B10136" s="4"/>
      <c r="C10136" s="4"/>
    </row>
    <row r="10137" spans="2:3" ht="18.75" x14ac:dyDescent="0.25">
      <c r="B10137" s="4"/>
      <c r="C10137" s="4"/>
    </row>
    <row r="10138" spans="2:3" ht="18.75" x14ac:dyDescent="0.25">
      <c r="B10138" s="4"/>
      <c r="C10138" s="4"/>
    </row>
    <row r="10139" spans="2:3" ht="18.75" x14ac:dyDescent="0.25">
      <c r="B10139" s="4"/>
      <c r="C10139" s="4"/>
    </row>
    <row r="10140" spans="2:3" ht="18.75" x14ac:dyDescent="0.25">
      <c r="B10140" s="4"/>
      <c r="C10140" s="4"/>
    </row>
    <row r="10141" spans="2:3" ht="18.75" x14ac:dyDescent="0.25">
      <c r="B10141" s="4"/>
      <c r="C10141" s="4"/>
    </row>
    <row r="10142" spans="2:3" ht="18.75" x14ac:dyDescent="0.25">
      <c r="B10142" s="4"/>
      <c r="C10142" s="4"/>
    </row>
    <row r="10143" spans="2:3" ht="18.75" x14ac:dyDescent="0.25">
      <c r="B10143" s="4"/>
      <c r="C10143" s="4"/>
    </row>
    <row r="10144" spans="2:3" ht="18.75" x14ac:dyDescent="0.25">
      <c r="B10144" s="4"/>
      <c r="C10144" s="4"/>
    </row>
    <row r="10145" spans="2:3" ht="18.75" x14ac:dyDescent="0.25">
      <c r="B10145" s="4"/>
      <c r="C10145" s="4"/>
    </row>
    <row r="10146" spans="2:3" ht="18.75" x14ac:dyDescent="0.25">
      <c r="B10146" s="4"/>
      <c r="C10146" s="4"/>
    </row>
    <row r="10147" spans="2:3" ht="18.75" x14ac:dyDescent="0.25">
      <c r="B10147" s="4"/>
      <c r="C10147" s="4"/>
    </row>
    <row r="10148" spans="2:3" ht="18.75" x14ac:dyDescent="0.25">
      <c r="B10148" s="4"/>
      <c r="C10148" s="4"/>
    </row>
    <row r="10149" spans="2:3" ht="18.75" x14ac:dyDescent="0.25">
      <c r="B10149" s="4"/>
      <c r="C10149" s="4"/>
    </row>
    <row r="10150" spans="2:3" ht="18.75" x14ac:dyDescent="0.25">
      <c r="B10150" s="4"/>
      <c r="C10150" s="4"/>
    </row>
    <row r="10151" spans="2:3" ht="18.75" x14ac:dyDescent="0.25">
      <c r="B10151" s="4"/>
      <c r="C10151" s="4"/>
    </row>
    <row r="10152" spans="2:3" ht="18.75" x14ac:dyDescent="0.25">
      <c r="B10152" s="4"/>
      <c r="C10152" s="4"/>
    </row>
    <row r="10153" spans="2:3" ht="18.75" x14ac:dyDescent="0.25">
      <c r="B10153" s="4"/>
      <c r="C10153" s="4"/>
    </row>
    <row r="10154" spans="2:3" ht="18.75" x14ac:dyDescent="0.25">
      <c r="B10154" s="4"/>
      <c r="C10154" s="4"/>
    </row>
    <row r="10155" spans="2:3" ht="18.75" x14ac:dyDescent="0.25">
      <c r="B10155" s="4"/>
      <c r="C10155" s="4"/>
    </row>
    <row r="10156" spans="2:3" ht="18.75" x14ac:dyDescent="0.25">
      <c r="B10156" s="4"/>
      <c r="C10156" s="4"/>
    </row>
    <row r="10157" spans="2:3" ht="18.75" x14ac:dyDescent="0.25">
      <c r="B10157" s="4"/>
      <c r="C10157" s="4"/>
    </row>
    <row r="10158" spans="2:3" ht="18.75" x14ac:dyDescent="0.25">
      <c r="B10158" s="4"/>
      <c r="C10158" s="4"/>
    </row>
    <row r="10159" spans="2:3" ht="18.75" x14ac:dyDescent="0.25">
      <c r="B10159" s="4"/>
      <c r="C10159" s="4"/>
    </row>
    <row r="10160" spans="2:3" ht="18.75" x14ac:dyDescent="0.25">
      <c r="B10160" s="4"/>
      <c r="C10160" s="4"/>
    </row>
    <row r="10161" spans="2:3" ht="18.75" x14ac:dyDescent="0.25">
      <c r="B10161" s="4"/>
      <c r="C10161" s="4"/>
    </row>
    <row r="10162" spans="2:3" ht="18.75" x14ac:dyDescent="0.25">
      <c r="B10162" s="4"/>
      <c r="C10162" s="4"/>
    </row>
    <row r="10163" spans="2:3" ht="18.75" x14ac:dyDescent="0.25">
      <c r="B10163" s="4"/>
      <c r="C10163" s="4"/>
    </row>
    <row r="10164" spans="2:3" ht="18.75" x14ac:dyDescent="0.25">
      <c r="B10164" s="4"/>
      <c r="C10164" s="4"/>
    </row>
    <row r="10165" spans="2:3" ht="18.75" x14ac:dyDescent="0.25">
      <c r="B10165" s="4"/>
      <c r="C10165" s="4"/>
    </row>
    <row r="10166" spans="2:3" ht="18.75" x14ac:dyDescent="0.25">
      <c r="B10166" s="4"/>
      <c r="C10166" s="4"/>
    </row>
    <row r="10167" spans="2:3" ht="18.75" x14ac:dyDescent="0.25">
      <c r="B10167" s="4"/>
      <c r="C10167" s="4"/>
    </row>
    <row r="10168" spans="2:3" ht="18.75" x14ac:dyDescent="0.25">
      <c r="B10168" s="4"/>
      <c r="C10168" s="4"/>
    </row>
    <row r="10169" spans="2:3" ht="18.75" x14ac:dyDescent="0.25">
      <c r="B10169" s="4"/>
      <c r="C10169" s="4"/>
    </row>
    <row r="10170" spans="2:3" ht="18.75" x14ac:dyDescent="0.25">
      <c r="B10170" s="4"/>
      <c r="C10170" s="4"/>
    </row>
    <row r="10171" spans="2:3" ht="18.75" x14ac:dyDescent="0.25">
      <c r="B10171" s="4"/>
      <c r="C10171" s="4"/>
    </row>
    <row r="10172" spans="2:3" ht="18.75" x14ac:dyDescent="0.25">
      <c r="B10172" s="4"/>
      <c r="C10172" s="4"/>
    </row>
    <row r="10173" spans="2:3" ht="18.75" x14ac:dyDescent="0.25">
      <c r="B10173" s="4"/>
      <c r="C10173" s="4"/>
    </row>
    <row r="10174" spans="2:3" ht="18.75" x14ac:dyDescent="0.25">
      <c r="B10174" s="4"/>
      <c r="C10174" s="4"/>
    </row>
    <row r="10175" spans="2:3" ht="18.75" x14ac:dyDescent="0.25">
      <c r="B10175" s="4"/>
      <c r="C10175" s="4"/>
    </row>
    <row r="10176" spans="2:3" ht="18.75" x14ac:dyDescent="0.25">
      <c r="B10176" s="4"/>
      <c r="C10176" s="4"/>
    </row>
    <row r="10177" spans="2:3" ht="18.75" x14ac:dyDescent="0.25">
      <c r="B10177" s="4"/>
      <c r="C10177" s="4"/>
    </row>
    <row r="10178" spans="2:3" ht="18.75" x14ac:dyDescent="0.25">
      <c r="B10178" s="4"/>
      <c r="C10178" s="4"/>
    </row>
    <row r="10179" spans="2:3" ht="18.75" x14ac:dyDescent="0.25">
      <c r="B10179" s="4"/>
      <c r="C10179" s="4"/>
    </row>
    <row r="10180" spans="2:3" ht="18.75" x14ac:dyDescent="0.25">
      <c r="B10180" s="4"/>
      <c r="C10180" s="4"/>
    </row>
    <row r="10181" spans="2:3" ht="18.75" x14ac:dyDescent="0.25">
      <c r="B10181" s="4"/>
      <c r="C10181" s="4"/>
    </row>
    <row r="10182" spans="2:3" ht="18.75" x14ac:dyDescent="0.25">
      <c r="B10182" s="4"/>
      <c r="C10182" s="4"/>
    </row>
    <row r="10183" spans="2:3" ht="18.75" x14ac:dyDescent="0.25">
      <c r="B10183" s="4"/>
      <c r="C10183" s="4"/>
    </row>
    <row r="10184" spans="2:3" ht="18.75" x14ac:dyDescent="0.25">
      <c r="B10184" s="4"/>
      <c r="C10184" s="4"/>
    </row>
    <row r="10185" spans="2:3" ht="18.75" x14ac:dyDescent="0.25">
      <c r="B10185" s="4"/>
      <c r="C10185" s="4"/>
    </row>
    <row r="10186" spans="2:3" ht="18.75" x14ac:dyDescent="0.25">
      <c r="B10186" s="4"/>
      <c r="C10186" s="4"/>
    </row>
    <row r="10187" spans="2:3" ht="18.75" x14ac:dyDescent="0.25">
      <c r="B10187" s="4"/>
      <c r="C10187" s="4"/>
    </row>
    <row r="10188" spans="2:3" ht="18.75" x14ac:dyDescent="0.25">
      <c r="B10188" s="4"/>
      <c r="C10188" s="4"/>
    </row>
    <row r="10189" spans="2:3" ht="18.75" x14ac:dyDescent="0.25">
      <c r="B10189" s="4"/>
      <c r="C10189" s="4"/>
    </row>
    <row r="10190" spans="2:3" ht="18.75" x14ac:dyDescent="0.25">
      <c r="B10190" s="4"/>
      <c r="C10190" s="4"/>
    </row>
    <row r="10191" spans="2:3" ht="18.75" x14ac:dyDescent="0.25">
      <c r="B10191" s="4"/>
      <c r="C10191" s="4"/>
    </row>
    <row r="10192" spans="2:3" ht="18.75" x14ac:dyDescent="0.25">
      <c r="B10192" s="4"/>
      <c r="C10192" s="4"/>
    </row>
    <row r="10193" spans="2:3" ht="18.75" x14ac:dyDescent="0.25">
      <c r="B10193" s="4"/>
      <c r="C10193" s="4"/>
    </row>
    <row r="10194" spans="2:3" ht="18.75" x14ac:dyDescent="0.25">
      <c r="B10194" s="4"/>
      <c r="C10194" s="4"/>
    </row>
    <row r="10195" spans="2:3" ht="18.75" x14ac:dyDescent="0.25">
      <c r="B10195" s="4"/>
      <c r="C10195" s="4"/>
    </row>
    <row r="10196" spans="2:3" ht="18.75" x14ac:dyDescent="0.25">
      <c r="B10196" s="4"/>
      <c r="C10196" s="4"/>
    </row>
    <row r="10197" spans="2:3" ht="18.75" x14ac:dyDescent="0.25">
      <c r="B10197" s="4"/>
      <c r="C10197" s="4"/>
    </row>
    <row r="10198" spans="2:3" ht="18.75" x14ac:dyDescent="0.25">
      <c r="B10198" s="4"/>
      <c r="C10198" s="4"/>
    </row>
    <row r="10199" spans="2:3" ht="18.75" x14ac:dyDescent="0.25">
      <c r="B10199" s="4"/>
      <c r="C10199" s="4"/>
    </row>
    <row r="10200" spans="2:3" ht="18.75" x14ac:dyDescent="0.25">
      <c r="B10200" s="4"/>
      <c r="C10200" s="4"/>
    </row>
    <row r="10201" spans="2:3" ht="18.75" x14ac:dyDescent="0.25">
      <c r="B10201" s="4"/>
      <c r="C10201" s="4"/>
    </row>
    <row r="10202" spans="2:3" ht="18.75" x14ac:dyDescent="0.25">
      <c r="B10202" s="4"/>
      <c r="C10202" s="4"/>
    </row>
    <row r="10203" spans="2:3" ht="18.75" x14ac:dyDescent="0.25">
      <c r="B10203" s="4"/>
      <c r="C10203" s="4"/>
    </row>
    <row r="10204" spans="2:3" ht="18.75" x14ac:dyDescent="0.25">
      <c r="B10204" s="4"/>
      <c r="C10204" s="4"/>
    </row>
    <row r="10205" spans="2:3" ht="18.75" x14ac:dyDescent="0.25">
      <c r="B10205" s="4"/>
      <c r="C10205" s="4"/>
    </row>
    <row r="10206" spans="2:3" ht="18.75" x14ac:dyDescent="0.25">
      <c r="B10206" s="4"/>
      <c r="C10206" s="4"/>
    </row>
    <row r="10207" spans="2:3" ht="18.75" x14ac:dyDescent="0.25">
      <c r="B10207" s="4"/>
      <c r="C10207" s="4"/>
    </row>
    <row r="10208" spans="2:3" ht="18.75" x14ac:dyDescent="0.25">
      <c r="B10208" s="4"/>
      <c r="C10208" s="4"/>
    </row>
    <row r="10209" spans="2:3" ht="18.75" x14ac:dyDescent="0.25">
      <c r="B10209" s="4"/>
      <c r="C10209" s="4"/>
    </row>
    <row r="10210" spans="2:3" ht="18.75" x14ac:dyDescent="0.25">
      <c r="B10210" s="4"/>
      <c r="C10210" s="4"/>
    </row>
    <row r="10211" spans="2:3" ht="18.75" x14ac:dyDescent="0.25">
      <c r="B10211" s="4"/>
      <c r="C10211" s="4"/>
    </row>
    <row r="10212" spans="2:3" ht="18.75" x14ac:dyDescent="0.25">
      <c r="B10212" s="4"/>
      <c r="C10212" s="4"/>
    </row>
    <row r="10213" spans="2:3" ht="18.75" x14ac:dyDescent="0.25">
      <c r="B10213" s="4"/>
      <c r="C10213" s="4"/>
    </row>
    <row r="10214" spans="2:3" ht="18.75" x14ac:dyDescent="0.25">
      <c r="B10214" s="4"/>
      <c r="C10214" s="4"/>
    </row>
    <row r="10215" spans="2:3" ht="18.75" x14ac:dyDescent="0.25">
      <c r="B10215" s="4"/>
      <c r="C10215" s="4"/>
    </row>
    <row r="10216" spans="2:3" ht="18.75" x14ac:dyDescent="0.25">
      <c r="B10216" s="4"/>
      <c r="C10216" s="4"/>
    </row>
    <row r="10217" spans="2:3" ht="18.75" x14ac:dyDescent="0.25">
      <c r="B10217" s="4"/>
      <c r="C10217" s="4"/>
    </row>
    <row r="10218" spans="2:3" ht="18.75" x14ac:dyDescent="0.25">
      <c r="B10218" s="4"/>
      <c r="C10218" s="4"/>
    </row>
    <row r="10219" spans="2:3" ht="18.75" x14ac:dyDescent="0.25">
      <c r="B10219" s="4"/>
      <c r="C10219" s="4"/>
    </row>
    <row r="10220" spans="2:3" ht="18.75" x14ac:dyDescent="0.25">
      <c r="B10220" s="4"/>
      <c r="C10220" s="4"/>
    </row>
    <row r="10221" spans="2:3" ht="18.75" x14ac:dyDescent="0.25">
      <c r="B10221" s="4"/>
      <c r="C10221" s="4"/>
    </row>
    <row r="10222" spans="2:3" ht="18.75" x14ac:dyDescent="0.25">
      <c r="B10222" s="4"/>
      <c r="C10222" s="4"/>
    </row>
    <row r="10223" spans="2:3" ht="18.75" x14ac:dyDescent="0.25">
      <c r="B10223" s="4"/>
      <c r="C10223" s="4"/>
    </row>
    <row r="10224" spans="2:3" ht="18.75" x14ac:dyDescent="0.25">
      <c r="B10224" s="4"/>
      <c r="C10224" s="4"/>
    </row>
    <row r="10225" spans="2:3" ht="18.75" x14ac:dyDescent="0.25">
      <c r="B10225" s="4"/>
      <c r="C10225" s="4"/>
    </row>
    <row r="10226" spans="2:3" ht="18.75" x14ac:dyDescent="0.25">
      <c r="B10226" s="4"/>
      <c r="C10226" s="4"/>
    </row>
    <row r="10227" spans="2:3" ht="18.75" x14ac:dyDescent="0.25">
      <c r="B10227" s="4"/>
      <c r="C10227" s="4"/>
    </row>
    <row r="10228" spans="2:3" ht="18.75" x14ac:dyDescent="0.25">
      <c r="B10228" s="4"/>
      <c r="C10228" s="4"/>
    </row>
    <row r="10229" spans="2:3" ht="18.75" x14ac:dyDescent="0.25">
      <c r="B10229" s="4"/>
      <c r="C10229" s="4"/>
    </row>
    <row r="10230" spans="2:3" ht="18.75" x14ac:dyDescent="0.25">
      <c r="B10230" s="4"/>
      <c r="C10230" s="4"/>
    </row>
    <row r="10231" spans="2:3" ht="18.75" x14ac:dyDescent="0.25">
      <c r="B10231" s="4"/>
      <c r="C10231" s="4"/>
    </row>
    <row r="10232" spans="2:3" ht="18.75" x14ac:dyDescent="0.25">
      <c r="B10232" s="4"/>
      <c r="C10232" s="4"/>
    </row>
    <row r="10233" spans="2:3" ht="18.75" x14ac:dyDescent="0.25">
      <c r="B10233" s="4"/>
      <c r="C10233" s="4"/>
    </row>
    <row r="10234" spans="2:3" ht="18.75" x14ac:dyDescent="0.25">
      <c r="B10234" s="4"/>
      <c r="C10234" s="4"/>
    </row>
    <row r="10235" spans="2:3" ht="18.75" x14ac:dyDescent="0.25">
      <c r="B10235" s="4"/>
      <c r="C10235" s="4"/>
    </row>
    <row r="10236" spans="2:3" ht="18.75" x14ac:dyDescent="0.25">
      <c r="B10236" s="4"/>
      <c r="C10236" s="4"/>
    </row>
    <row r="10237" spans="2:3" ht="18.75" x14ac:dyDescent="0.25">
      <c r="B10237" s="4"/>
      <c r="C10237" s="4"/>
    </row>
    <row r="10238" spans="2:3" ht="18.75" x14ac:dyDescent="0.25">
      <c r="B10238" s="4"/>
      <c r="C10238" s="4"/>
    </row>
    <row r="10239" spans="2:3" ht="18.75" x14ac:dyDescent="0.25">
      <c r="B10239" s="4"/>
      <c r="C10239" s="4"/>
    </row>
    <row r="10240" spans="2:3" ht="18.75" x14ac:dyDescent="0.25">
      <c r="B10240" s="4"/>
      <c r="C10240" s="4"/>
    </row>
    <row r="10241" spans="2:3" ht="18.75" x14ac:dyDescent="0.25">
      <c r="B10241" s="4"/>
      <c r="C10241" s="4"/>
    </row>
    <row r="10242" spans="2:3" ht="18.75" x14ac:dyDescent="0.25">
      <c r="B10242" s="4"/>
      <c r="C10242" s="4"/>
    </row>
    <row r="10243" spans="2:3" ht="18.75" x14ac:dyDescent="0.25">
      <c r="B10243" s="4"/>
      <c r="C10243" s="4"/>
    </row>
    <row r="10244" spans="2:3" ht="18.75" x14ac:dyDescent="0.25">
      <c r="B10244" s="4"/>
      <c r="C10244" s="4"/>
    </row>
    <row r="10245" spans="2:3" ht="18.75" x14ac:dyDescent="0.25">
      <c r="B10245" s="4"/>
      <c r="C10245" s="4"/>
    </row>
    <row r="10246" spans="2:3" ht="18.75" x14ac:dyDescent="0.25">
      <c r="B10246" s="4"/>
      <c r="C10246" s="4"/>
    </row>
    <row r="10247" spans="2:3" ht="18.75" x14ac:dyDescent="0.25">
      <c r="B10247" s="4"/>
      <c r="C10247" s="4"/>
    </row>
    <row r="10248" spans="2:3" ht="18.75" x14ac:dyDescent="0.25">
      <c r="B10248" s="4"/>
      <c r="C10248" s="4"/>
    </row>
    <row r="10249" spans="2:3" ht="18.75" x14ac:dyDescent="0.25">
      <c r="B10249" s="4"/>
      <c r="C10249" s="4"/>
    </row>
    <row r="10250" spans="2:3" ht="18.75" x14ac:dyDescent="0.25">
      <c r="B10250" s="4"/>
      <c r="C10250" s="4"/>
    </row>
    <row r="10251" spans="2:3" ht="18.75" x14ac:dyDescent="0.25">
      <c r="B10251" s="4"/>
      <c r="C10251" s="4"/>
    </row>
    <row r="10252" spans="2:3" ht="18.75" x14ac:dyDescent="0.25">
      <c r="B10252" s="4"/>
      <c r="C10252" s="4"/>
    </row>
    <row r="10253" spans="2:3" ht="18.75" x14ac:dyDescent="0.25">
      <c r="B10253" s="4"/>
      <c r="C10253" s="4"/>
    </row>
    <row r="10254" spans="2:3" ht="18.75" x14ac:dyDescent="0.25">
      <c r="B10254" s="4"/>
      <c r="C10254" s="4"/>
    </row>
    <row r="10255" spans="2:3" ht="18.75" x14ac:dyDescent="0.25">
      <c r="B10255" s="4"/>
      <c r="C10255" s="4"/>
    </row>
    <row r="10256" spans="2:3" ht="18.75" x14ac:dyDescent="0.25">
      <c r="B10256" s="4"/>
      <c r="C10256" s="4"/>
    </row>
    <row r="10257" spans="2:3" ht="18.75" x14ac:dyDescent="0.25">
      <c r="B10257" s="4"/>
      <c r="C10257" s="4"/>
    </row>
    <row r="10258" spans="2:3" ht="18.75" x14ac:dyDescent="0.25">
      <c r="B10258" s="4"/>
      <c r="C10258" s="4"/>
    </row>
    <row r="10259" spans="2:3" ht="18.75" x14ac:dyDescent="0.25">
      <c r="B10259" s="4"/>
      <c r="C10259" s="4"/>
    </row>
    <row r="10260" spans="2:3" ht="18.75" x14ac:dyDescent="0.25">
      <c r="B10260" s="4"/>
      <c r="C10260" s="4"/>
    </row>
    <row r="10261" spans="2:3" ht="18.75" x14ac:dyDescent="0.25">
      <c r="B10261" s="4"/>
      <c r="C10261" s="4"/>
    </row>
    <row r="10262" spans="2:3" ht="18.75" x14ac:dyDescent="0.25">
      <c r="B10262" s="4"/>
      <c r="C10262" s="4"/>
    </row>
    <row r="10263" spans="2:3" ht="18.75" x14ac:dyDescent="0.25">
      <c r="B10263" s="4"/>
      <c r="C10263" s="4"/>
    </row>
    <row r="10264" spans="2:3" ht="18.75" x14ac:dyDescent="0.25">
      <c r="B10264" s="4"/>
      <c r="C10264" s="4"/>
    </row>
    <row r="10265" spans="2:3" ht="18.75" x14ac:dyDescent="0.25">
      <c r="B10265" s="4"/>
      <c r="C10265" s="4"/>
    </row>
    <row r="10266" spans="2:3" ht="18.75" x14ac:dyDescent="0.25">
      <c r="B10266" s="4"/>
      <c r="C10266" s="4"/>
    </row>
    <row r="10267" spans="2:3" ht="18.75" x14ac:dyDescent="0.25">
      <c r="B10267" s="4"/>
      <c r="C10267" s="4"/>
    </row>
    <row r="10268" spans="2:3" ht="18.75" x14ac:dyDescent="0.25">
      <c r="B10268" s="4"/>
      <c r="C10268" s="4"/>
    </row>
    <row r="10269" spans="2:3" ht="18.75" x14ac:dyDescent="0.25">
      <c r="B10269" s="4"/>
      <c r="C10269" s="4"/>
    </row>
    <row r="10270" spans="2:3" ht="18.75" x14ac:dyDescent="0.25">
      <c r="B10270" s="4"/>
      <c r="C10270" s="4"/>
    </row>
    <row r="10271" spans="2:3" ht="18.75" x14ac:dyDescent="0.25">
      <c r="B10271" s="4"/>
      <c r="C10271" s="4"/>
    </row>
    <row r="10272" spans="2:3" ht="18.75" x14ac:dyDescent="0.25">
      <c r="B10272" s="4"/>
      <c r="C10272" s="4"/>
    </row>
    <row r="10273" spans="2:3" ht="18.75" x14ac:dyDescent="0.25">
      <c r="B10273" s="4"/>
      <c r="C10273" s="4"/>
    </row>
    <row r="10274" spans="2:3" ht="18.75" x14ac:dyDescent="0.25">
      <c r="B10274" s="4"/>
      <c r="C10274" s="4"/>
    </row>
    <row r="10275" spans="2:3" ht="18.75" x14ac:dyDescent="0.25">
      <c r="B10275" s="4"/>
      <c r="C10275" s="4"/>
    </row>
    <row r="10276" spans="2:3" ht="18.75" x14ac:dyDescent="0.25">
      <c r="B10276" s="4"/>
      <c r="C10276" s="4"/>
    </row>
    <row r="10277" spans="2:3" ht="18.75" x14ac:dyDescent="0.25">
      <c r="B10277" s="4"/>
      <c r="C10277" s="4"/>
    </row>
    <row r="10278" spans="2:3" ht="18.75" x14ac:dyDescent="0.25">
      <c r="B10278" s="4"/>
      <c r="C10278" s="4"/>
    </row>
    <row r="10279" spans="2:3" ht="18.75" x14ac:dyDescent="0.25">
      <c r="B10279" s="4"/>
      <c r="C10279" s="4"/>
    </row>
    <row r="10280" spans="2:3" ht="18.75" x14ac:dyDescent="0.25">
      <c r="B10280" s="4"/>
      <c r="C10280" s="4"/>
    </row>
    <row r="10281" spans="2:3" ht="18.75" x14ac:dyDescent="0.25">
      <c r="B10281" s="4"/>
      <c r="C10281" s="4"/>
    </row>
    <row r="10282" spans="2:3" ht="18.75" x14ac:dyDescent="0.25">
      <c r="B10282" s="4"/>
      <c r="C10282" s="4"/>
    </row>
    <row r="10283" spans="2:3" ht="18.75" x14ac:dyDescent="0.25">
      <c r="B10283" s="4"/>
      <c r="C10283" s="4"/>
    </row>
    <row r="10284" spans="2:3" ht="18.75" x14ac:dyDescent="0.25">
      <c r="B10284" s="4"/>
      <c r="C10284" s="4"/>
    </row>
    <row r="10285" spans="2:3" ht="18.75" x14ac:dyDescent="0.25">
      <c r="B10285" s="4"/>
      <c r="C10285" s="4"/>
    </row>
    <row r="10286" spans="2:3" ht="18.75" x14ac:dyDescent="0.25">
      <c r="B10286" s="4"/>
      <c r="C10286" s="4"/>
    </row>
    <row r="10287" spans="2:3" ht="18.75" x14ac:dyDescent="0.25">
      <c r="B10287" s="4"/>
      <c r="C10287" s="4"/>
    </row>
    <row r="10288" spans="2:3" ht="18.75" x14ac:dyDescent="0.25">
      <c r="B10288" s="4"/>
      <c r="C10288" s="4"/>
    </row>
    <row r="10289" spans="2:3" ht="18.75" x14ac:dyDescent="0.25">
      <c r="B10289" s="4"/>
      <c r="C10289" s="4"/>
    </row>
    <row r="10290" spans="2:3" ht="18.75" x14ac:dyDescent="0.25">
      <c r="B10290" s="4"/>
      <c r="C10290" s="4"/>
    </row>
    <row r="10291" spans="2:3" ht="18.75" x14ac:dyDescent="0.25">
      <c r="B10291" s="4"/>
      <c r="C10291" s="4"/>
    </row>
    <row r="10292" spans="2:3" ht="18.75" x14ac:dyDescent="0.25">
      <c r="B10292" s="4"/>
      <c r="C10292" s="4"/>
    </row>
    <row r="10293" spans="2:3" ht="18.75" x14ac:dyDescent="0.25">
      <c r="B10293" s="4"/>
      <c r="C10293" s="4"/>
    </row>
    <row r="10294" spans="2:3" ht="18.75" x14ac:dyDescent="0.25">
      <c r="B10294" s="4"/>
      <c r="C10294" s="4"/>
    </row>
    <row r="10295" spans="2:3" ht="18.75" x14ac:dyDescent="0.25">
      <c r="B10295" s="4"/>
      <c r="C10295" s="4"/>
    </row>
    <row r="10296" spans="2:3" ht="18.75" x14ac:dyDescent="0.25">
      <c r="B10296" s="4"/>
      <c r="C10296" s="4"/>
    </row>
    <row r="10297" spans="2:3" ht="18.75" x14ac:dyDescent="0.25">
      <c r="B10297" s="4"/>
      <c r="C10297" s="4"/>
    </row>
    <row r="10298" spans="2:3" ht="18.75" x14ac:dyDescent="0.25">
      <c r="B10298" s="4"/>
      <c r="C10298" s="4"/>
    </row>
    <row r="10299" spans="2:3" ht="18.75" x14ac:dyDescent="0.25">
      <c r="B10299" s="4"/>
      <c r="C10299" s="4"/>
    </row>
    <row r="10300" spans="2:3" ht="18.75" x14ac:dyDescent="0.25">
      <c r="B10300" s="4"/>
      <c r="C10300" s="4"/>
    </row>
    <row r="10301" spans="2:3" ht="18.75" x14ac:dyDescent="0.25">
      <c r="B10301" s="4"/>
      <c r="C10301" s="4"/>
    </row>
    <row r="10302" spans="2:3" ht="18.75" x14ac:dyDescent="0.25">
      <c r="B10302" s="4"/>
      <c r="C10302" s="4"/>
    </row>
    <row r="10303" spans="2:3" ht="18.75" x14ac:dyDescent="0.25">
      <c r="B10303" s="4"/>
      <c r="C10303" s="4"/>
    </row>
    <row r="10304" spans="2:3" ht="18.75" x14ac:dyDescent="0.25">
      <c r="B10304" s="4"/>
      <c r="C10304" s="4"/>
    </row>
    <row r="10305" spans="2:3" ht="18.75" x14ac:dyDescent="0.25">
      <c r="B10305" s="4"/>
      <c r="C10305" s="4"/>
    </row>
    <row r="10306" spans="2:3" ht="18.75" x14ac:dyDescent="0.25">
      <c r="B10306" s="4"/>
      <c r="C10306" s="4"/>
    </row>
    <row r="10307" spans="2:3" ht="18.75" x14ac:dyDescent="0.25">
      <c r="B10307" s="4"/>
      <c r="C10307" s="4"/>
    </row>
    <row r="10308" spans="2:3" ht="18.75" x14ac:dyDescent="0.25">
      <c r="B10308" s="4"/>
      <c r="C10308" s="4"/>
    </row>
    <row r="10309" spans="2:3" ht="18.75" x14ac:dyDescent="0.25">
      <c r="B10309" s="4"/>
      <c r="C10309" s="4"/>
    </row>
    <row r="10310" spans="2:3" ht="18.75" x14ac:dyDescent="0.25">
      <c r="B10310" s="4"/>
      <c r="C10310" s="4"/>
    </row>
    <row r="10311" spans="2:3" ht="18.75" x14ac:dyDescent="0.25">
      <c r="B10311" s="4"/>
      <c r="C10311" s="4"/>
    </row>
    <row r="10312" spans="2:3" ht="18.75" x14ac:dyDescent="0.25">
      <c r="B10312" s="4"/>
      <c r="C10312" s="4"/>
    </row>
    <row r="10313" spans="2:3" ht="18.75" x14ac:dyDescent="0.25">
      <c r="B10313" s="4"/>
      <c r="C10313" s="4"/>
    </row>
    <row r="10314" spans="2:3" ht="18.75" x14ac:dyDescent="0.25">
      <c r="B10314" s="4"/>
      <c r="C10314" s="4"/>
    </row>
    <row r="10315" spans="2:3" ht="18.75" x14ac:dyDescent="0.25">
      <c r="B10315" s="4"/>
      <c r="C10315" s="4"/>
    </row>
    <row r="10316" spans="2:3" ht="18.75" x14ac:dyDescent="0.25">
      <c r="B10316" s="4"/>
      <c r="C10316" s="4"/>
    </row>
    <row r="10317" spans="2:3" ht="18.75" x14ac:dyDescent="0.25">
      <c r="B10317" s="4"/>
      <c r="C10317" s="4"/>
    </row>
    <row r="10318" spans="2:3" ht="18.75" x14ac:dyDescent="0.25">
      <c r="B10318" s="4"/>
      <c r="C10318" s="4"/>
    </row>
    <row r="10319" spans="2:3" ht="18.75" x14ac:dyDescent="0.25">
      <c r="B10319" s="4"/>
      <c r="C10319" s="4"/>
    </row>
    <row r="10320" spans="2:3" ht="18.75" x14ac:dyDescent="0.25">
      <c r="B10320" s="4"/>
      <c r="C10320" s="4"/>
    </row>
    <row r="10321" spans="2:3" ht="18.75" x14ac:dyDescent="0.25">
      <c r="B10321" s="4"/>
      <c r="C10321" s="4"/>
    </row>
    <row r="10322" spans="2:3" ht="18.75" x14ac:dyDescent="0.25">
      <c r="B10322" s="4"/>
      <c r="C10322" s="4"/>
    </row>
    <row r="10323" spans="2:3" ht="18.75" x14ac:dyDescent="0.25">
      <c r="B10323" s="4"/>
      <c r="C10323" s="4"/>
    </row>
    <row r="10324" spans="2:3" ht="18.75" x14ac:dyDescent="0.25">
      <c r="B10324" s="4"/>
      <c r="C10324" s="4"/>
    </row>
    <row r="10325" spans="2:3" ht="18.75" x14ac:dyDescent="0.25">
      <c r="B10325" s="4"/>
      <c r="C10325" s="4"/>
    </row>
    <row r="10326" spans="2:3" ht="18.75" x14ac:dyDescent="0.25">
      <c r="B10326" s="4"/>
      <c r="C10326" s="4"/>
    </row>
    <row r="10327" spans="2:3" ht="18.75" x14ac:dyDescent="0.25">
      <c r="B10327" s="4"/>
      <c r="C10327" s="4"/>
    </row>
    <row r="10328" spans="2:3" ht="18.75" x14ac:dyDescent="0.25">
      <c r="B10328" s="4"/>
      <c r="C10328" s="4"/>
    </row>
    <row r="10329" spans="2:3" ht="18.75" x14ac:dyDescent="0.25">
      <c r="B10329" s="4"/>
      <c r="C10329" s="4"/>
    </row>
    <row r="10330" spans="2:3" ht="18.75" x14ac:dyDescent="0.25">
      <c r="B10330" s="4"/>
      <c r="C10330" s="4"/>
    </row>
    <row r="10331" spans="2:3" ht="18.75" x14ac:dyDescent="0.25">
      <c r="B10331" s="4"/>
      <c r="C10331" s="4"/>
    </row>
    <row r="10332" spans="2:3" ht="18.75" x14ac:dyDescent="0.25">
      <c r="B10332" s="4"/>
      <c r="C10332" s="4"/>
    </row>
    <row r="10333" spans="2:3" ht="18.75" x14ac:dyDescent="0.25">
      <c r="B10333" s="4"/>
      <c r="C10333" s="4"/>
    </row>
    <row r="10334" spans="2:3" ht="18.75" x14ac:dyDescent="0.25">
      <c r="B10334" s="4"/>
      <c r="C10334" s="4"/>
    </row>
    <row r="10335" spans="2:3" ht="18.75" x14ac:dyDescent="0.25">
      <c r="B10335" s="4"/>
      <c r="C10335" s="4"/>
    </row>
    <row r="10336" spans="2:3" ht="18.75" x14ac:dyDescent="0.25">
      <c r="B10336" s="4"/>
      <c r="C10336" s="4"/>
    </row>
    <row r="10337" spans="2:3" ht="18.75" x14ac:dyDescent="0.25">
      <c r="B10337" s="4"/>
      <c r="C10337" s="4"/>
    </row>
    <row r="10338" spans="2:3" ht="18.75" x14ac:dyDescent="0.25">
      <c r="B10338" s="4"/>
      <c r="C10338" s="4"/>
    </row>
    <row r="10339" spans="2:3" ht="18.75" x14ac:dyDescent="0.25">
      <c r="B10339" s="4"/>
      <c r="C10339" s="4"/>
    </row>
    <row r="10340" spans="2:3" ht="18.75" x14ac:dyDescent="0.25">
      <c r="B10340" s="4"/>
      <c r="C10340" s="4"/>
    </row>
    <row r="10341" spans="2:3" ht="18.75" x14ac:dyDescent="0.25">
      <c r="B10341" s="4"/>
      <c r="C10341" s="4"/>
    </row>
    <row r="10342" spans="2:3" ht="18.75" x14ac:dyDescent="0.25">
      <c r="B10342" s="4"/>
      <c r="C10342" s="4"/>
    </row>
    <row r="10343" spans="2:3" ht="18.75" x14ac:dyDescent="0.25">
      <c r="B10343" s="4"/>
      <c r="C10343" s="4"/>
    </row>
    <row r="10344" spans="2:3" ht="18.75" x14ac:dyDescent="0.25">
      <c r="B10344" s="4"/>
      <c r="C10344" s="4"/>
    </row>
    <row r="10345" spans="2:3" ht="18.75" x14ac:dyDescent="0.25">
      <c r="B10345" s="4"/>
      <c r="C10345" s="4"/>
    </row>
    <row r="10346" spans="2:3" ht="18.75" x14ac:dyDescent="0.25">
      <c r="B10346" s="4"/>
      <c r="C10346" s="4"/>
    </row>
    <row r="10347" spans="2:3" ht="18.75" x14ac:dyDescent="0.25">
      <c r="B10347" s="4"/>
      <c r="C10347" s="4"/>
    </row>
    <row r="10348" spans="2:3" ht="18.75" x14ac:dyDescent="0.25">
      <c r="B10348" s="4"/>
      <c r="C10348" s="4"/>
    </row>
    <row r="10349" spans="2:3" ht="18.75" x14ac:dyDescent="0.25">
      <c r="B10349" s="4"/>
      <c r="C10349" s="4"/>
    </row>
    <row r="10350" spans="2:3" ht="18.75" x14ac:dyDescent="0.25">
      <c r="B10350" s="4"/>
      <c r="C10350" s="4"/>
    </row>
    <row r="10351" spans="2:3" ht="18.75" x14ac:dyDescent="0.25">
      <c r="B10351" s="4"/>
      <c r="C10351" s="4"/>
    </row>
    <row r="10352" spans="2:3" ht="18.75" x14ac:dyDescent="0.25">
      <c r="B10352" s="4"/>
      <c r="C10352" s="4"/>
    </row>
    <row r="10353" spans="2:3" ht="18.75" x14ac:dyDescent="0.25">
      <c r="B10353" s="4"/>
      <c r="C10353" s="4"/>
    </row>
    <row r="10354" spans="2:3" ht="18.75" x14ac:dyDescent="0.25">
      <c r="B10354" s="4"/>
      <c r="C10354" s="4"/>
    </row>
    <row r="10355" spans="2:3" ht="18.75" x14ac:dyDescent="0.25">
      <c r="B10355" s="4"/>
      <c r="C10355" s="4"/>
    </row>
    <row r="10356" spans="2:3" ht="18.75" x14ac:dyDescent="0.25">
      <c r="B10356" s="4"/>
      <c r="C10356" s="4"/>
    </row>
    <row r="10357" spans="2:3" ht="18.75" x14ac:dyDescent="0.25">
      <c r="B10357" s="4"/>
      <c r="C10357" s="4"/>
    </row>
    <row r="10358" spans="2:3" ht="18.75" x14ac:dyDescent="0.25">
      <c r="B10358" s="4"/>
      <c r="C10358" s="4"/>
    </row>
    <row r="10359" spans="2:3" ht="18.75" x14ac:dyDescent="0.25">
      <c r="B10359" s="4"/>
      <c r="C10359" s="4"/>
    </row>
    <row r="10360" spans="2:3" ht="18.75" x14ac:dyDescent="0.25">
      <c r="B10360" s="4"/>
      <c r="C10360" s="4"/>
    </row>
    <row r="10361" spans="2:3" ht="18.75" x14ac:dyDescent="0.25">
      <c r="B10361" s="4"/>
      <c r="C10361" s="4"/>
    </row>
    <row r="10362" spans="2:3" ht="18.75" x14ac:dyDescent="0.25">
      <c r="B10362" s="4"/>
      <c r="C10362" s="4"/>
    </row>
    <row r="10363" spans="2:3" ht="18.75" x14ac:dyDescent="0.25">
      <c r="B10363" s="4"/>
      <c r="C10363" s="4"/>
    </row>
    <row r="10364" spans="2:3" ht="18.75" x14ac:dyDescent="0.25">
      <c r="B10364" s="4"/>
      <c r="C10364" s="4"/>
    </row>
    <row r="10365" spans="2:3" ht="18.75" x14ac:dyDescent="0.25">
      <c r="B10365" s="4"/>
      <c r="C10365" s="4"/>
    </row>
    <row r="10366" spans="2:3" ht="18.75" x14ac:dyDescent="0.25">
      <c r="B10366" s="4"/>
      <c r="C10366" s="4"/>
    </row>
    <row r="10367" spans="2:3" ht="18.75" x14ac:dyDescent="0.25">
      <c r="B10367" s="4"/>
      <c r="C10367" s="4"/>
    </row>
    <row r="10368" spans="2:3" ht="18.75" x14ac:dyDescent="0.25">
      <c r="B10368" s="4"/>
      <c r="C10368" s="4"/>
    </row>
    <row r="10369" spans="2:3" ht="18.75" x14ac:dyDescent="0.25">
      <c r="B10369" s="4"/>
      <c r="C10369" s="4"/>
    </row>
    <row r="10370" spans="2:3" ht="18.75" x14ac:dyDescent="0.25">
      <c r="B10370" s="4"/>
      <c r="C10370" s="4"/>
    </row>
    <row r="10371" spans="2:3" ht="18.75" x14ac:dyDescent="0.25">
      <c r="B10371" s="4"/>
      <c r="C10371" s="4"/>
    </row>
    <row r="10372" spans="2:3" ht="18.75" x14ac:dyDescent="0.25">
      <c r="B10372" s="4"/>
      <c r="C10372" s="4"/>
    </row>
    <row r="10373" spans="2:3" ht="18.75" x14ac:dyDescent="0.25">
      <c r="B10373" s="4"/>
      <c r="C10373" s="4"/>
    </row>
    <row r="10374" spans="2:3" ht="18.75" x14ac:dyDescent="0.25">
      <c r="B10374" s="4"/>
      <c r="C10374" s="4"/>
    </row>
    <row r="10375" spans="2:3" ht="18.75" x14ac:dyDescent="0.25">
      <c r="B10375" s="4"/>
      <c r="C10375" s="4"/>
    </row>
    <row r="10376" spans="2:3" ht="18.75" x14ac:dyDescent="0.25">
      <c r="B10376" s="4"/>
      <c r="C10376" s="4"/>
    </row>
    <row r="10377" spans="2:3" ht="18.75" x14ac:dyDescent="0.25">
      <c r="B10377" s="4"/>
      <c r="C10377" s="4"/>
    </row>
    <row r="10378" spans="2:3" ht="18.75" x14ac:dyDescent="0.25">
      <c r="B10378" s="4"/>
      <c r="C10378" s="4"/>
    </row>
    <row r="10379" spans="2:3" ht="18.75" x14ac:dyDescent="0.25">
      <c r="B10379" s="4"/>
      <c r="C10379" s="4"/>
    </row>
    <row r="10380" spans="2:3" ht="18.75" x14ac:dyDescent="0.25">
      <c r="B10380" s="4"/>
      <c r="C10380" s="4"/>
    </row>
    <row r="10381" spans="2:3" ht="18.75" x14ac:dyDescent="0.25">
      <c r="B10381" s="4"/>
      <c r="C10381" s="4"/>
    </row>
    <row r="10382" spans="2:3" ht="18.75" x14ac:dyDescent="0.25">
      <c r="B10382" s="4"/>
      <c r="C10382" s="4"/>
    </row>
    <row r="10383" spans="2:3" ht="18.75" x14ac:dyDescent="0.25">
      <c r="B10383" s="4"/>
      <c r="C10383" s="4"/>
    </row>
    <row r="10384" spans="2:3" ht="18.75" x14ac:dyDescent="0.25">
      <c r="B10384" s="4"/>
      <c r="C10384" s="4"/>
    </row>
    <row r="10385" spans="2:3" ht="18.75" x14ac:dyDescent="0.25">
      <c r="B10385" s="4"/>
      <c r="C10385" s="4"/>
    </row>
    <row r="10386" spans="2:3" ht="18.75" x14ac:dyDescent="0.25">
      <c r="B10386" s="4"/>
      <c r="C10386" s="4"/>
    </row>
    <row r="10387" spans="2:3" ht="18.75" x14ac:dyDescent="0.25">
      <c r="B10387" s="4"/>
      <c r="C10387" s="4"/>
    </row>
    <row r="10388" spans="2:3" ht="18.75" x14ac:dyDescent="0.25">
      <c r="B10388" s="4"/>
      <c r="C10388" s="4"/>
    </row>
    <row r="10389" spans="2:3" ht="18.75" x14ac:dyDescent="0.25">
      <c r="B10389" s="4"/>
      <c r="C10389" s="4"/>
    </row>
    <row r="10390" spans="2:3" ht="18.75" x14ac:dyDescent="0.25">
      <c r="B10390" s="4"/>
      <c r="C10390" s="4"/>
    </row>
    <row r="10391" spans="2:3" ht="18.75" x14ac:dyDescent="0.25">
      <c r="B10391" s="4"/>
      <c r="C10391" s="4"/>
    </row>
    <row r="10392" spans="2:3" ht="18.75" x14ac:dyDescent="0.25">
      <c r="B10392" s="4"/>
      <c r="C10392" s="4"/>
    </row>
    <row r="10393" spans="2:3" ht="18.75" x14ac:dyDescent="0.25">
      <c r="B10393" s="4"/>
      <c r="C10393" s="4"/>
    </row>
    <row r="10394" spans="2:3" ht="18.75" x14ac:dyDescent="0.25">
      <c r="B10394" s="4"/>
      <c r="C10394" s="4"/>
    </row>
    <row r="10395" spans="2:3" ht="18.75" x14ac:dyDescent="0.25">
      <c r="B10395" s="4"/>
      <c r="C10395" s="4"/>
    </row>
    <row r="10396" spans="2:3" ht="18.75" x14ac:dyDescent="0.25">
      <c r="B10396" s="4"/>
      <c r="C10396" s="4"/>
    </row>
    <row r="10397" spans="2:3" ht="18.75" x14ac:dyDescent="0.25">
      <c r="B10397" s="4"/>
      <c r="C10397" s="4"/>
    </row>
    <row r="10398" spans="2:3" ht="18.75" x14ac:dyDescent="0.25">
      <c r="B10398" s="4"/>
      <c r="C10398" s="4"/>
    </row>
    <row r="10399" spans="2:3" ht="18.75" x14ac:dyDescent="0.25">
      <c r="B10399" s="4"/>
      <c r="C10399" s="4"/>
    </row>
    <row r="10400" spans="2:3" ht="18.75" x14ac:dyDescent="0.25">
      <c r="B10400" s="4"/>
      <c r="C10400" s="4"/>
    </row>
    <row r="10401" spans="2:3" ht="18.75" x14ac:dyDescent="0.25">
      <c r="B10401" s="4"/>
      <c r="C10401" s="4"/>
    </row>
    <row r="10402" spans="2:3" ht="18.75" x14ac:dyDescent="0.25">
      <c r="B10402" s="4"/>
      <c r="C10402" s="4"/>
    </row>
    <row r="10403" spans="2:3" ht="18.75" x14ac:dyDescent="0.25">
      <c r="B10403" s="4"/>
      <c r="C10403" s="4"/>
    </row>
    <row r="10404" spans="2:3" ht="18.75" x14ac:dyDescent="0.25">
      <c r="B10404" s="4"/>
      <c r="C10404" s="4"/>
    </row>
    <row r="10405" spans="2:3" ht="18.75" x14ac:dyDescent="0.25">
      <c r="B10405" s="4"/>
      <c r="C10405" s="4"/>
    </row>
    <row r="10406" spans="2:3" ht="18.75" x14ac:dyDescent="0.25">
      <c r="B10406" s="4"/>
      <c r="C10406" s="4"/>
    </row>
    <row r="10407" spans="2:3" ht="18.75" x14ac:dyDescent="0.25">
      <c r="B10407" s="4"/>
      <c r="C10407" s="4"/>
    </row>
    <row r="10408" spans="2:3" ht="18.75" x14ac:dyDescent="0.25">
      <c r="B10408" s="4"/>
      <c r="C10408" s="4"/>
    </row>
    <row r="10409" spans="2:3" ht="18.75" x14ac:dyDescent="0.25">
      <c r="B10409" s="4"/>
      <c r="C10409" s="4"/>
    </row>
    <row r="10410" spans="2:3" ht="18.75" x14ac:dyDescent="0.25">
      <c r="B10410" s="4"/>
      <c r="C10410" s="4"/>
    </row>
    <row r="10411" spans="2:3" ht="18.75" x14ac:dyDescent="0.25">
      <c r="B10411" s="4"/>
      <c r="C10411" s="4"/>
    </row>
    <row r="10412" spans="2:3" ht="18.75" x14ac:dyDescent="0.25">
      <c r="B10412" s="4"/>
      <c r="C10412" s="4"/>
    </row>
    <row r="10413" spans="2:3" ht="18.75" x14ac:dyDescent="0.25">
      <c r="B10413" s="4"/>
      <c r="C10413" s="4"/>
    </row>
    <row r="10414" spans="2:3" ht="18.75" x14ac:dyDescent="0.25">
      <c r="B10414" s="4"/>
      <c r="C10414" s="4"/>
    </row>
    <row r="10415" spans="2:3" ht="18.75" x14ac:dyDescent="0.25">
      <c r="B10415" s="4"/>
      <c r="C10415" s="4"/>
    </row>
    <row r="10416" spans="2:3" ht="18.75" x14ac:dyDescent="0.25">
      <c r="B10416" s="4"/>
      <c r="C10416" s="4"/>
    </row>
    <row r="10417" spans="2:3" ht="18.75" x14ac:dyDescent="0.25">
      <c r="B10417" s="4"/>
      <c r="C10417" s="4"/>
    </row>
    <row r="10418" spans="2:3" ht="18.75" x14ac:dyDescent="0.25">
      <c r="B10418" s="4"/>
      <c r="C10418" s="4"/>
    </row>
    <row r="10419" spans="2:3" ht="18.75" x14ac:dyDescent="0.25">
      <c r="B10419" s="4"/>
      <c r="C10419" s="4"/>
    </row>
    <row r="10420" spans="2:3" ht="18.75" x14ac:dyDescent="0.25">
      <c r="B10420" s="4"/>
      <c r="C10420" s="4"/>
    </row>
    <row r="10421" spans="2:3" ht="18.75" x14ac:dyDescent="0.25">
      <c r="B10421" s="4"/>
      <c r="C10421" s="4"/>
    </row>
    <row r="10422" spans="2:3" ht="18.75" x14ac:dyDescent="0.25">
      <c r="B10422" s="4"/>
      <c r="C10422" s="4"/>
    </row>
    <row r="10423" spans="2:3" ht="18.75" x14ac:dyDescent="0.25">
      <c r="B10423" s="4"/>
      <c r="C10423" s="4"/>
    </row>
    <row r="10424" spans="2:3" ht="18.75" x14ac:dyDescent="0.25">
      <c r="B10424" s="4"/>
      <c r="C10424" s="4"/>
    </row>
    <row r="10425" spans="2:3" ht="18.75" x14ac:dyDescent="0.25">
      <c r="B10425" s="4"/>
      <c r="C10425" s="4"/>
    </row>
    <row r="10426" spans="2:3" ht="18.75" x14ac:dyDescent="0.25">
      <c r="B10426" s="4"/>
      <c r="C10426" s="4"/>
    </row>
    <row r="10427" spans="2:3" ht="18.75" x14ac:dyDescent="0.25">
      <c r="B10427" s="4"/>
      <c r="C10427" s="4"/>
    </row>
    <row r="10428" spans="2:3" ht="18.75" x14ac:dyDescent="0.25">
      <c r="B10428" s="4"/>
      <c r="C10428" s="4"/>
    </row>
    <row r="10429" spans="2:3" ht="18.75" x14ac:dyDescent="0.25">
      <c r="B10429" s="4"/>
      <c r="C10429" s="4"/>
    </row>
    <row r="10430" spans="2:3" ht="18.75" x14ac:dyDescent="0.25">
      <c r="B10430" s="4"/>
      <c r="C10430" s="4"/>
    </row>
    <row r="10431" spans="2:3" ht="18.75" x14ac:dyDescent="0.25">
      <c r="B10431" s="4"/>
      <c r="C10431" s="4"/>
    </row>
    <row r="10432" spans="2:3" ht="18.75" x14ac:dyDescent="0.25">
      <c r="B10432" s="4"/>
      <c r="C10432" s="4"/>
    </row>
    <row r="10433" spans="2:3" ht="18.75" x14ac:dyDescent="0.25">
      <c r="B10433" s="4"/>
      <c r="C10433" s="4"/>
    </row>
    <row r="10434" spans="2:3" ht="18.75" x14ac:dyDescent="0.25">
      <c r="B10434" s="4"/>
      <c r="C10434" s="4"/>
    </row>
    <row r="10435" spans="2:3" ht="18.75" x14ac:dyDescent="0.25">
      <c r="B10435" s="4"/>
      <c r="C10435" s="4"/>
    </row>
    <row r="10436" spans="2:3" ht="18.75" x14ac:dyDescent="0.25">
      <c r="B10436" s="4"/>
      <c r="C10436" s="4"/>
    </row>
    <row r="10437" spans="2:3" ht="18.75" x14ac:dyDescent="0.25">
      <c r="B10437" s="4"/>
      <c r="C10437" s="4"/>
    </row>
    <row r="10438" spans="2:3" ht="18.75" x14ac:dyDescent="0.25">
      <c r="B10438" s="4"/>
      <c r="C10438" s="4"/>
    </row>
    <row r="10439" spans="2:3" ht="18.75" x14ac:dyDescent="0.25">
      <c r="B10439" s="4"/>
      <c r="C10439" s="4"/>
    </row>
    <row r="10440" spans="2:3" ht="18.75" x14ac:dyDescent="0.25">
      <c r="B10440" s="4"/>
      <c r="C10440" s="4"/>
    </row>
    <row r="10441" spans="2:3" ht="18.75" x14ac:dyDescent="0.25">
      <c r="B10441" s="4"/>
      <c r="C10441" s="4"/>
    </row>
    <row r="10442" spans="2:3" ht="18.75" x14ac:dyDescent="0.25">
      <c r="B10442" s="4"/>
      <c r="C10442" s="4"/>
    </row>
    <row r="10443" spans="2:3" ht="18.75" x14ac:dyDescent="0.25">
      <c r="B10443" s="4"/>
      <c r="C10443" s="4"/>
    </row>
    <row r="10444" spans="2:3" ht="18.75" x14ac:dyDescent="0.25">
      <c r="B10444" s="4"/>
      <c r="C10444" s="4"/>
    </row>
    <row r="10445" spans="2:3" ht="18.75" x14ac:dyDescent="0.25">
      <c r="B10445" s="4"/>
      <c r="C10445" s="4"/>
    </row>
    <row r="10446" spans="2:3" ht="18.75" x14ac:dyDescent="0.25">
      <c r="B10446" s="4"/>
      <c r="C10446" s="4"/>
    </row>
    <row r="10447" spans="2:3" ht="18.75" x14ac:dyDescent="0.25">
      <c r="B10447" s="4"/>
      <c r="C10447" s="4"/>
    </row>
    <row r="10448" spans="2:3" ht="18.75" x14ac:dyDescent="0.25">
      <c r="B10448" s="4"/>
      <c r="C10448" s="4"/>
    </row>
    <row r="10449" spans="2:3" ht="18.75" x14ac:dyDescent="0.25">
      <c r="B10449" s="4"/>
      <c r="C10449" s="4"/>
    </row>
    <row r="10450" spans="2:3" ht="18.75" x14ac:dyDescent="0.25">
      <c r="B10450" s="4"/>
      <c r="C10450" s="4"/>
    </row>
    <row r="10451" spans="2:3" ht="18.75" x14ac:dyDescent="0.25">
      <c r="B10451" s="4"/>
      <c r="C10451" s="4"/>
    </row>
    <row r="10452" spans="2:3" ht="18.75" x14ac:dyDescent="0.25">
      <c r="B10452" s="4"/>
      <c r="C10452" s="4"/>
    </row>
    <row r="10453" spans="2:3" ht="18.75" x14ac:dyDescent="0.25">
      <c r="B10453" s="4"/>
      <c r="C10453" s="4"/>
    </row>
    <row r="10454" spans="2:3" ht="18.75" x14ac:dyDescent="0.25">
      <c r="B10454" s="4"/>
      <c r="C10454" s="4"/>
    </row>
    <row r="10455" spans="2:3" ht="18.75" x14ac:dyDescent="0.25">
      <c r="B10455" s="4"/>
      <c r="C10455" s="4"/>
    </row>
    <row r="10456" spans="2:3" ht="18.75" x14ac:dyDescent="0.25">
      <c r="B10456" s="4"/>
      <c r="C10456" s="4"/>
    </row>
    <row r="10457" spans="2:3" ht="18.75" x14ac:dyDescent="0.25">
      <c r="B10457" s="4"/>
      <c r="C10457" s="4"/>
    </row>
    <row r="10458" spans="2:3" ht="18.75" x14ac:dyDescent="0.25">
      <c r="B10458" s="4"/>
      <c r="C10458" s="4"/>
    </row>
    <row r="10459" spans="2:3" ht="18.75" x14ac:dyDescent="0.25">
      <c r="B10459" s="4"/>
      <c r="C10459" s="4"/>
    </row>
    <row r="10460" spans="2:3" ht="18.75" x14ac:dyDescent="0.25">
      <c r="B10460" s="4"/>
      <c r="C10460" s="4"/>
    </row>
    <row r="10461" spans="2:3" ht="18.75" x14ac:dyDescent="0.25">
      <c r="B10461" s="4"/>
      <c r="C10461" s="4"/>
    </row>
    <row r="10462" spans="2:3" ht="18.75" x14ac:dyDescent="0.25">
      <c r="B10462" s="4"/>
      <c r="C10462" s="4"/>
    </row>
    <row r="10463" spans="2:3" ht="18.75" x14ac:dyDescent="0.25">
      <c r="B10463" s="4"/>
      <c r="C10463" s="4"/>
    </row>
    <row r="10464" spans="2:3" ht="18.75" x14ac:dyDescent="0.25">
      <c r="B10464" s="4"/>
      <c r="C10464" s="4"/>
    </row>
    <row r="10465" spans="2:3" ht="18.75" x14ac:dyDescent="0.25">
      <c r="B10465" s="4"/>
      <c r="C10465" s="4"/>
    </row>
    <row r="10466" spans="2:3" ht="18.75" x14ac:dyDescent="0.25">
      <c r="B10466" s="4"/>
      <c r="C10466" s="4"/>
    </row>
    <row r="10467" spans="2:3" ht="18.75" x14ac:dyDescent="0.25">
      <c r="B10467" s="4"/>
      <c r="C10467" s="4"/>
    </row>
    <row r="10468" spans="2:3" ht="18.75" x14ac:dyDescent="0.25">
      <c r="B10468" s="4"/>
      <c r="C10468" s="4"/>
    </row>
    <row r="10469" spans="2:3" ht="18.75" x14ac:dyDescent="0.25">
      <c r="B10469" s="4"/>
      <c r="C10469" s="4"/>
    </row>
    <row r="10470" spans="2:3" ht="18.75" x14ac:dyDescent="0.25">
      <c r="B10470" s="4"/>
      <c r="C10470" s="4"/>
    </row>
    <row r="10471" spans="2:3" ht="18.75" x14ac:dyDescent="0.25">
      <c r="B10471" s="4"/>
      <c r="C10471" s="4"/>
    </row>
    <row r="10472" spans="2:3" ht="18.75" x14ac:dyDescent="0.25">
      <c r="B10472" s="4"/>
      <c r="C10472" s="4"/>
    </row>
    <row r="10473" spans="2:3" ht="18.75" x14ac:dyDescent="0.25">
      <c r="B10473" s="4"/>
      <c r="C10473" s="4"/>
    </row>
    <row r="10474" spans="2:3" ht="18.75" x14ac:dyDescent="0.25">
      <c r="B10474" s="4"/>
      <c r="C10474" s="4"/>
    </row>
    <row r="10475" spans="2:3" ht="18.75" x14ac:dyDescent="0.25">
      <c r="B10475" s="4"/>
      <c r="C10475" s="4"/>
    </row>
    <row r="10476" spans="2:3" ht="18.75" x14ac:dyDescent="0.25">
      <c r="B10476" s="4"/>
      <c r="C10476" s="4"/>
    </row>
    <row r="10477" spans="2:3" ht="18.75" x14ac:dyDescent="0.25">
      <c r="B10477" s="4"/>
      <c r="C10477" s="4"/>
    </row>
    <row r="10478" spans="2:3" ht="18.75" x14ac:dyDescent="0.25">
      <c r="B10478" s="4"/>
      <c r="C10478" s="4"/>
    </row>
    <row r="10479" spans="2:3" ht="18.75" x14ac:dyDescent="0.25">
      <c r="B10479" s="4"/>
      <c r="C10479" s="4"/>
    </row>
    <row r="10480" spans="2:3" ht="18.75" x14ac:dyDescent="0.25">
      <c r="B10480" s="4"/>
      <c r="C10480" s="4"/>
    </row>
    <row r="10481" spans="2:3" ht="18.75" x14ac:dyDescent="0.25">
      <c r="B10481" s="4"/>
      <c r="C10481" s="4"/>
    </row>
    <row r="10482" spans="2:3" ht="18.75" x14ac:dyDescent="0.25">
      <c r="B10482" s="4"/>
      <c r="C10482" s="4"/>
    </row>
    <row r="10483" spans="2:3" ht="18.75" x14ac:dyDescent="0.25">
      <c r="B10483" s="4"/>
      <c r="C10483" s="4"/>
    </row>
    <row r="10484" spans="2:3" ht="18.75" x14ac:dyDescent="0.25">
      <c r="B10484" s="4"/>
      <c r="C10484" s="4"/>
    </row>
    <row r="10485" spans="2:3" ht="18.75" x14ac:dyDescent="0.25">
      <c r="B10485" s="4"/>
      <c r="C10485" s="4"/>
    </row>
    <row r="10486" spans="2:3" ht="18.75" x14ac:dyDescent="0.25">
      <c r="B10486" s="4"/>
      <c r="C10486" s="4"/>
    </row>
    <row r="10487" spans="2:3" ht="18.75" x14ac:dyDescent="0.25">
      <c r="B10487" s="4"/>
      <c r="C10487" s="4"/>
    </row>
    <row r="10488" spans="2:3" ht="18.75" x14ac:dyDescent="0.25">
      <c r="B10488" s="4"/>
      <c r="C10488" s="4"/>
    </row>
    <row r="10489" spans="2:3" ht="18.75" x14ac:dyDescent="0.25">
      <c r="B10489" s="4"/>
      <c r="C10489" s="4"/>
    </row>
    <row r="10490" spans="2:3" ht="18.75" x14ac:dyDescent="0.25">
      <c r="B10490" s="4"/>
      <c r="C10490" s="4"/>
    </row>
    <row r="10491" spans="2:3" ht="18.75" x14ac:dyDescent="0.25">
      <c r="B10491" s="4"/>
      <c r="C10491" s="4"/>
    </row>
    <row r="10492" spans="2:3" ht="18.75" x14ac:dyDescent="0.25">
      <c r="B10492" s="4"/>
      <c r="C10492" s="4"/>
    </row>
    <row r="10493" spans="2:3" ht="18.75" x14ac:dyDescent="0.25">
      <c r="B10493" s="4"/>
      <c r="C10493" s="4"/>
    </row>
    <row r="10494" spans="2:3" ht="18.75" x14ac:dyDescent="0.25">
      <c r="B10494" s="4"/>
      <c r="C10494" s="4"/>
    </row>
    <row r="10495" spans="2:3" ht="18.75" x14ac:dyDescent="0.25">
      <c r="B10495" s="4"/>
      <c r="C10495" s="4"/>
    </row>
    <row r="10496" spans="2:3" ht="18.75" x14ac:dyDescent="0.25">
      <c r="B10496" s="4"/>
      <c r="C10496" s="4"/>
    </row>
    <row r="10497" spans="2:3" ht="18.75" x14ac:dyDescent="0.25">
      <c r="B10497" s="4"/>
      <c r="C10497" s="4"/>
    </row>
    <row r="10498" spans="2:3" ht="18.75" x14ac:dyDescent="0.25">
      <c r="B10498" s="4"/>
      <c r="C10498" s="4"/>
    </row>
    <row r="10499" spans="2:3" ht="18.75" x14ac:dyDescent="0.25">
      <c r="B10499" s="4"/>
      <c r="C10499" s="4"/>
    </row>
    <row r="10500" spans="2:3" ht="18.75" x14ac:dyDescent="0.25">
      <c r="B10500" s="4"/>
      <c r="C10500" s="4"/>
    </row>
    <row r="10501" spans="2:3" ht="18.75" x14ac:dyDescent="0.25">
      <c r="B10501" s="4"/>
      <c r="C10501" s="4"/>
    </row>
    <row r="10502" spans="2:3" ht="18.75" x14ac:dyDescent="0.25">
      <c r="B10502" s="4"/>
      <c r="C10502" s="4"/>
    </row>
    <row r="10503" spans="2:3" ht="18.75" x14ac:dyDescent="0.25">
      <c r="B10503" s="4"/>
      <c r="C10503" s="4"/>
    </row>
    <row r="10504" spans="2:3" ht="18.75" x14ac:dyDescent="0.25">
      <c r="B10504" s="4"/>
      <c r="C10504" s="4"/>
    </row>
    <row r="10505" spans="2:3" ht="18.75" x14ac:dyDescent="0.25">
      <c r="B10505" s="4"/>
      <c r="C10505" s="4"/>
    </row>
    <row r="10506" spans="2:3" ht="18.75" x14ac:dyDescent="0.25">
      <c r="B10506" s="4"/>
      <c r="C10506" s="4"/>
    </row>
    <row r="10507" spans="2:3" ht="18.75" x14ac:dyDescent="0.25">
      <c r="B10507" s="4"/>
      <c r="C10507" s="4"/>
    </row>
    <row r="10508" spans="2:3" ht="18.75" x14ac:dyDescent="0.25">
      <c r="B10508" s="4"/>
      <c r="C10508" s="4"/>
    </row>
    <row r="10509" spans="2:3" ht="18.75" x14ac:dyDescent="0.25">
      <c r="B10509" s="4"/>
      <c r="C10509" s="4"/>
    </row>
    <row r="10510" spans="2:3" ht="18.75" x14ac:dyDescent="0.25">
      <c r="B10510" s="4"/>
      <c r="C10510" s="4"/>
    </row>
    <row r="10511" spans="2:3" ht="18.75" x14ac:dyDescent="0.25">
      <c r="B10511" s="4"/>
      <c r="C10511" s="4"/>
    </row>
    <row r="10512" spans="2:3" ht="18.75" x14ac:dyDescent="0.25">
      <c r="B10512" s="4"/>
      <c r="C10512" s="4"/>
    </row>
    <row r="10513" spans="2:3" ht="18.75" x14ac:dyDescent="0.25">
      <c r="B10513" s="4"/>
      <c r="C10513" s="4"/>
    </row>
    <row r="10514" spans="2:3" ht="18.75" x14ac:dyDescent="0.25">
      <c r="B10514" s="4"/>
      <c r="C10514" s="4"/>
    </row>
    <row r="10515" spans="2:3" ht="18.75" x14ac:dyDescent="0.25">
      <c r="B10515" s="4"/>
      <c r="C10515" s="4"/>
    </row>
    <row r="10516" spans="2:3" ht="18.75" x14ac:dyDescent="0.25">
      <c r="B10516" s="4"/>
      <c r="C10516" s="4"/>
    </row>
    <row r="10517" spans="2:3" ht="18.75" x14ac:dyDescent="0.25">
      <c r="B10517" s="4"/>
      <c r="C10517" s="4"/>
    </row>
    <row r="10518" spans="2:3" ht="18.75" x14ac:dyDescent="0.25">
      <c r="B10518" s="4"/>
      <c r="C10518" s="4"/>
    </row>
    <row r="10519" spans="2:3" ht="18.75" x14ac:dyDescent="0.25">
      <c r="B10519" s="4"/>
      <c r="C10519" s="4"/>
    </row>
    <row r="10520" spans="2:3" ht="18.75" x14ac:dyDescent="0.25">
      <c r="B10520" s="4"/>
      <c r="C10520" s="4"/>
    </row>
    <row r="10521" spans="2:3" ht="18.75" x14ac:dyDescent="0.25">
      <c r="B10521" s="4"/>
      <c r="C10521" s="4"/>
    </row>
    <row r="10522" spans="2:3" ht="18.75" x14ac:dyDescent="0.25">
      <c r="B10522" s="4"/>
      <c r="C10522" s="4"/>
    </row>
    <row r="10523" spans="2:3" ht="18.75" x14ac:dyDescent="0.25">
      <c r="B10523" s="4"/>
      <c r="C10523" s="4"/>
    </row>
    <row r="10524" spans="2:3" ht="18.75" x14ac:dyDescent="0.25">
      <c r="B10524" s="4"/>
      <c r="C10524" s="4"/>
    </row>
    <row r="10525" spans="2:3" ht="18.75" x14ac:dyDescent="0.25">
      <c r="B10525" s="4"/>
      <c r="C10525" s="4"/>
    </row>
    <row r="10526" spans="2:3" ht="18.75" x14ac:dyDescent="0.25">
      <c r="B10526" s="4"/>
      <c r="C10526" s="4"/>
    </row>
    <row r="10527" spans="2:3" ht="18.75" x14ac:dyDescent="0.25">
      <c r="B10527" s="4"/>
      <c r="C10527" s="4"/>
    </row>
    <row r="10528" spans="2:3" ht="18.75" x14ac:dyDescent="0.25">
      <c r="B10528" s="4"/>
      <c r="C10528" s="4"/>
    </row>
    <row r="10529" spans="2:3" ht="18.75" x14ac:dyDescent="0.25">
      <c r="B10529" s="4"/>
      <c r="C10529" s="4"/>
    </row>
    <row r="10530" spans="2:3" ht="18.75" x14ac:dyDescent="0.25">
      <c r="B10530" s="4"/>
      <c r="C10530" s="4"/>
    </row>
    <row r="10531" spans="2:3" ht="18.75" x14ac:dyDescent="0.25">
      <c r="B10531" s="4"/>
      <c r="C10531" s="4"/>
    </row>
    <row r="10532" spans="2:3" ht="18.75" x14ac:dyDescent="0.25">
      <c r="B10532" s="4"/>
      <c r="C10532" s="4"/>
    </row>
    <row r="10533" spans="2:3" ht="18.75" x14ac:dyDescent="0.25">
      <c r="B10533" s="4"/>
      <c r="C10533" s="4"/>
    </row>
    <row r="10534" spans="2:3" ht="18.75" x14ac:dyDescent="0.25">
      <c r="B10534" s="4"/>
      <c r="C10534" s="4"/>
    </row>
    <row r="10535" spans="2:3" ht="18.75" x14ac:dyDescent="0.25">
      <c r="B10535" s="4"/>
      <c r="C10535" s="4"/>
    </row>
    <row r="10536" spans="2:3" ht="18.75" x14ac:dyDescent="0.25">
      <c r="B10536" s="4"/>
      <c r="C10536" s="4"/>
    </row>
    <row r="10537" spans="2:3" ht="18.75" x14ac:dyDescent="0.25">
      <c r="B10537" s="4"/>
      <c r="C10537" s="4"/>
    </row>
    <row r="10538" spans="2:3" ht="18.75" x14ac:dyDescent="0.25">
      <c r="B10538" s="4"/>
      <c r="C10538" s="4"/>
    </row>
    <row r="10539" spans="2:3" ht="18.75" x14ac:dyDescent="0.25">
      <c r="B10539" s="4"/>
      <c r="C10539" s="4"/>
    </row>
    <row r="10540" spans="2:3" ht="18.75" x14ac:dyDescent="0.25">
      <c r="B10540" s="4"/>
      <c r="C10540" s="4"/>
    </row>
    <row r="10541" spans="2:3" ht="18.75" x14ac:dyDescent="0.25">
      <c r="B10541" s="4"/>
      <c r="C10541" s="4"/>
    </row>
    <row r="10542" spans="2:3" ht="18.75" x14ac:dyDescent="0.25">
      <c r="B10542" s="4"/>
      <c r="C10542" s="4"/>
    </row>
    <row r="10543" spans="2:3" ht="18.75" x14ac:dyDescent="0.25">
      <c r="B10543" s="4"/>
      <c r="C10543" s="4"/>
    </row>
    <row r="10544" spans="2:3" ht="18.75" x14ac:dyDescent="0.25">
      <c r="B10544" s="4"/>
      <c r="C10544" s="4"/>
    </row>
    <row r="10545" spans="2:3" ht="18.75" x14ac:dyDescent="0.25">
      <c r="B10545" s="4"/>
      <c r="C10545" s="4"/>
    </row>
    <row r="10546" spans="2:3" ht="18.75" x14ac:dyDescent="0.25">
      <c r="B10546" s="4"/>
      <c r="C10546" s="4"/>
    </row>
    <row r="10547" spans="2:3" ht="18.75" x14ac:dyDescent="0.25">
      <c r="B10547" s="4"/>
      <c r="C10547" s="4"/>
    </row>
    <row r="10548" spans="2:3" ht="18.75" x14ac:dyDescent="0.25">
      <c r="B10548" s="4"/>
      <c r="C10548" s="4"/>
    </row>
    <row r="10549" spans="2:3" ht="18.75" x14ac:dyDescent="0.25">
      <c r="B10549" s="4"/>
      <c r="C10549" s="4"/>
    </row>
    <row r="10550" spans="2:3" ht="18.75" x14ac:dyDescent="0.25">
      <c r="B10550" s="4"/>
      <c r="C10550" s="4"/>
    </row>
    <row r="10551" spans="2:3" ht="18.75" x14ac:dyDescent="0.25">
      <c r="B10551" s="4"/>
      <c r="C10551" s="4"/>
    </row>
    <row r="10552" spans="2:3" ht="18.75" x14ac:dyDescent="0.25">
      <c r="B10552" s="4"/>
      <c r="C10552" s="4"/>
    </row>
    <row r="10553" spans="2:3" ht="18.75" x14ac:dyDescent="0.25">
      <c r="B10553" s="4"/>
      <c r="C10553" s="4"/>
    </row>
    <row r="10554" spans="2:3" ht="18.75" x14ac:dyDescent="0.25">
      <c r="B10554" s="4"/>
      <c r="C10554" s="4"/>
    </row>
    <row r="10555" spans="2:3" ht="18.75" x14ac:dyDescent="0.25">
      <c r="B10555" s="4"/>
      <c r="C10555" s="4"/>
    </row>
    <row r="10556" spans="2:3" ht="18.75" x14ac:dyDescent="0.25">
      <c r="B10556" s="4"/>
      <c r="C10556" s="4"/>
    </row>
    <row r="10557" spans="2:3" ht="18.75" x14ac:dyDescent="0.25">
      <c r="B10557" s="4"/>
      <c r="C10557" s="4"/>
    </row>
    <row r="10558" spans="2:3" ht="18.75" x14ac:dyDescent="0.25">
      <c r="B10558" s="4"/>
      <c r="C10558" s="4"/>
    </row>
    <row r="10559" spans="2:3" ht="18.75" x14ac:dyDescent="0.25">
      <c r="B10559" s="4"/>
      <c r="C10559" s="4"/>
    </row>
    <row r="10560" spans="2:3" ht="18.75" x14ac:dyDescent="0.25">
      <c r="B10560" s="4"/>
      <c r="C10560" s="4"/>
    </row>
    <row r="10561" spans="2:3" ht="18.75" x14ac:dyDescent="0.25">
      <c r="B10561" s="4"/>
      <c r="C10561" s="4"/>
    </row>
    <row r="10562" spans="2:3" ht="18.75" x14ac:dyDescent="0.25">
      <c r="B10562" s="4"/>
      <c r="C10562" s="4"/>
    </row>
    <row r="10563" spans="2:3" ht="18.75" x14ac:dyDescent="0.25">
      <c r="B10563" s="4"/>
      <c r="C10563" s="4"/>
    </row>
    <row r="10564" spans="2:3" ht="18.75" x14ac:dyDescent="0.25">
      <c r="B10564" s="4"/>
      <c r="C10564" s="4"/>
    </row>
    <row r="10565" spans="2:3" ht="18.75" x14ac:dyDescent="0.25">
      <c r="B10565" s="4"/>
      <c r="C10565" s="4"/>
    </row>
    <row r="10566" spans="2:3" ht="18.75" x14ac:dyDescent="0.25">
      <c r="B10566" s="4"/>
      <c r="C10566" s="4"/>
    </row>
    <row r="10567" spans="2:3" ht="18.75" x14ac:dyDescent="0.25">
      <c r="B10567" s="4"/>
      <c r="C10567" s="4"/>
    </row>
    <row r="10568" spans="2:3" ht="18.75" x14ac:dyDescent="0.25">
      <c r="B10568" s="4"/>
      <c r="C10568" s="4"/>
    </row>
    <row r="10569" spans="2:3" ht="18.75" x14ac:dyDescent="0.25">
      <c r="B10569" s="4"/>
      <c r="C10569" s="4"/>
    </row>
    <row r="10570" spans="2:3" ht="18.75" x14ac:dyDescent="0.25">
      <c r="B10570" s="4"/>
      <c r="C10570" s="4"/>
    </row>
    <row r="10571" spans="2:3" ht="18.75" x14ac:dyDescent="0.25">
      <c r="B10571" s="4"/>
      <c r="C10571" s="4"/>
    </row>
    <row r="10572" spans="2:3" ht="18.75" x14ac:dyDescent="0.25">
      <c r="B10572" s="4"/>
      <c r="C10572" s="4"/>
    </row>
    <row r="10573" spans="2:3" ht="18.75" x14ac:dyDescent="0.25">
      <c r="B10573" s="4"/>
      <c r="C10573" s="4"/>
    </row>
    <row r="10574" spans="2:3" ht="18.75" x14ac:dyDescent="0.25">
      <c r="B10574" s="4"/>
      <c r="C10574" s="4"/>
    </row>
    <row r="10575" spans="2:3" ht="18.75" x14ac:dyDescent="0.25">
      <c r="B10575" s="4"/>
      <c r="C10575" s="4"/>
    </row>
    <row r="10576" spans="2:3" ht="18.75" x14ac:dyDescent="0.25">
      <c r="B10576" s="4"/>
      <c r="C10576" s="4"/>
    </row>
    <row r="10577" spans="2:3" ht="18.75" x14ac:dyDescent="0.25">
      <c r="B10577" s="4"/>
      <c r="C10577" s="4"/>
    </row>
    <row r="10578" spans="2:3" ht="18.75" x14ac:dyDescent="0.25">
      <c r="B10578" s="4"/>
      <c r="C10578" s="4"/>
    </row>
    <row r="10579" spans="2:3" ht="18.75" x14ac:dyDescent="0.25">
      <c r="B10579" s="4"/>
      <c r="C10579" s="4"/>
    </row>
    <row r="10580" spans="2:3" ht="18.75" x14ac:dyDescent="0.25">
      <c r="B10580" s="4"/>
      <c r="C10580" s="4"/>
    </row>
    <row r="10581" spans="2:3" ht="18.75" x14ac:dyDescent="0.25">
      <c r="B10581" s="4"/>
      <c r="C10581" s="4"/>
    </row>
    <row r="10582" spans="2:3" ht="18.75" x14ac:dyDescent="0.25">
      <c r="B10582" s="4"/>
      <c r="C10582" s="4"/>
    </row>
    <row r="10583" spans="2:3" ht="18.75" x14ac:dyDescent="0.25">
      <c r="B10583" s="4"/>
      <c r="C10583" s="4"/>
    </row>
    <row r="10584" spans="2:3" ht="18.75" x14ac:dyDescent="0.25">
      <c r="B10584" s="4"/>
      <c r="C10584" s="4"/>
    </row>
    <row r="10585" spans="2:3" ht="18.75" x14ac:dyDescent="0.25">
      <c r="B10585" s="4"/>
      <c r="C10585" s="4"/>
    </row>
    <row r="10586" spans="2:3" ht="18.75" x14ac:dyDescent="0.25">
      <c r="B10586" s="4"/>
      <c r="C10586" s="4"/>
    </row>
    <row r="10587" spans="2:3" ht="18.75" x14ac:dyDescent="0.25">
      <c r="B10587" s="4"/>
      <c r="C10587" s="4"/>
    </row>
    <row r="10588" spans="2:3" ht="18.75" x14ac:dyDescent="0.25">
      <c r="B10588" s="4"/>
      <c r="C10588" s="4"/>
    </row>
    <row r="10589" spans="2:3" ht="18.75" x14ac:dyDescent="0.25">
      <c r="B10589" s="4"/>
      <c r="C10589" s="4"/>
    </row>
    <row r="10590" spans="2:3" ht="18.75" x14ac:dyDescent="0.25">
      <c r="B10590" s="4"/>
      <c r="C10590" s="4"/>
    </row>
    <row r="10591" spans="2:3" ht="18.75" x14ac:dyDescent="0.25">
      <c r="B10591" s="4"/>
      <c r="C10591" s="4"/>
    </row>
    <row r="10592" spans="2:3" ht="18.75" x14ac:dyDescent="0.25">
      <c r="B10592" s="4"/>
      <c r="C10592" s="4"/>
    </row>
    <row r="10593" spans="2:3" ht="18.75" x14ac:dyDescent="0.25">
      <c r="B10593" s="4"/>
      <c r="C10593" s="4"/>
    </row>
    <row r="10594" spans="2:3" ht="18.75" x14ac:dyDescent="0.25">
      <c r="B10594" s="4"/>
      <c r="C10594" s="4"/>
    </row>
    <row r="10595" spans="2:3" ht="18.75" x14ac:dyDescent="0.25">
      <c r="B10595" s="4"/>
      <c r="C10595" s="4"/>
    </row>
    <row r="10596" spans="2:3" ht="18.75" x14ac:dyDescent="0.25">
      <c r="B10596" s="4"/>
      <c r="C10596" s="4"/>
    </row>
    <row r="10597" spans="2:3" ht="18.75" x14ac:dyDescent="0.25">
      <c r="B10597" s="4"/>
      <c r="C10597" s="4"/>
    </row>
    <row r="10598" spans="2:3" ht="18.75" x14ac:dyDescent="0.25">
      <c r="B10598" s="4"/>
      <c r="C10598" s="4"/>
    </row>
    <row r="10599" spans="2:3" ht="18.75" x14ac:dyDescent="0.25">
      <c r="B10599" s="4"/>
      <c r="C10599" s="4"/>
    </row>
    <row r="10600" spans="2:3" ht="18.75" x14ac:dyDescent="0.25">
      <c r="B10600" s="4"/>
      <c r="C10600" s="4"/>
    </row>
    <row r="10601" spans="2:3" ht="18.75" x14ac:dyDescent="0.25">
      <c r="B10601" s="4"/>
      <c r="C10601" s="4"/>
    </row>
    <row r="10602" spans="2:3" ht="18.75" x14ac:dyDescent="0.25">
      <c r="B10602" s="4"/>
      <c r="C10602" s="4"/>
    </row>
    <row r="10603" spans="2:3" ht="18.75" x14ac:dyDescent="0.25">
      <c r="B10603" s="4"/>
      <c r="C10603" s="4"/>
    </row>
    <row r="10604" spans="2:3" ht="18.75" x14ac:dyDescent="0.25">
      <c r="B10604" s="4"/>
      <c r="C10604" s="4"/>
    </row>
    <row r="10605" spans="2:3" ht="18.75" x14ac:dyDescent="0.25">
      <c r="B10605" s="4"/>
      <c r="C10605" s="4"/>
    </row>
    <row r="10606" spans="2:3" ht="18.75" x14ac:dyDescent="0.25">
      <c r="B10606" s="4"/>
      <c r="C10606" s="4"/>
    </row>
    <row r="10607" spans="2:3" ht="18.75" x14ac:dyDescent="0.25">
      <c r="B10607" s="4"/>
      <c r="C10607" s="4"/>
    </row>
    <row r="10608" spans="2:3" ht="18.75" x14ac:dyDescent="0.25">
      <c r="B10608" s="4"/>
      <c r="C10608" s="4"/>
    </row>
    <row r="10609" spans="2:3" ht="18.75" x14ac:dyDescent="0.25">
      <c r="B10609" s="4"/>
      <c r="C10609" s="4"/>
    </row>
    <row r="10610" spans="2:3" ht="18.75" x14ac:dyDescent="0.25">
      <c r="B10610" s="4"/>
      <c r="C10610" s="4"/>
    </row>
    <row r="10611" spans="2:3" ht="18.75" x14ac:dyDescent="0.25">
      <c r="B10611" s="4"/>
      <c r="C10611" s="4"/>
    </row>
    <row r="10612" spans="2:3" ht="18.75" x14ac:dyDescent="0.25">
      <c r="B10612" s="4"/>
      <c r="C10612" s="4"/>
    </row>
    <row r="10613" spans="2:3" ht="18.75" x14ac:dyDescent="0.25">
      <c r="B10613" s="4"/>
      <c r="C10613" s="4"/>
    </row>
    <row r="10614" spans="2:3" ht="18.75" x14ac:dyDescent="0.25">
      <c r="B10614" s="4"/>
      <c r="C10614" s="4"/>
    </row>
    <row r="10615" spans="2:3" ht="18.75" x14ac:dyDescent="0.25">
      <c r="B10615" s="4"/>
      <c r="C10615" s="4"/>
    </row>
    <row r="10616" spans="2:3" ht="18.75" x14ac:dyDescent="0.25">
      <c r="B10616" s="4"/>
      <c r="C10616" s="4"/>
    </row>
    <row r="10617" spans="2:3" ht="18.75" x14ac:dyDescent="0.25">
      <c r="B10617" s="4"/>
      <c r="C10617" s="4"/>
    </row>
    <row r="10618" spans="2:3" ht="18.75" x14ac:dyDescent="0.25">
      <c r="B10618" s="4"/>
      <c r="C10618" s="4"/>
    </row>
    <row r="10619" spans="2:3" ht="18.75" x14ac:dyDescent="0.25">
      <c r="B10619" s="4"/>
      <c r="C10619" s="4"/>
    </row>
    <row r="10620" spans="2:3" ht="18.75" x14ac:dyDescent="0.25">
      <c r="B10620" s="4"/>
      <c r="C10620" s="4"/>
    </row>
    <row r="10621" spans="2:3" ht="18.75" x14ac:dyDescent="0.25">
      <c r="B10621" s="4"/>
      <c r="C10621" s="4"/>
    </row>
    <row r="10622" spans="2:3" ht="18.75" x14ac:dyDescent="0.25">
      <c r="B10622" s="4"/>
      <c r="C10622" s="4"/>
    </row>
    <row r="10623" spans="2:3" ht="18.75" x14ac:dyDescent="0.25">
      <c r="B10623" s="4"/>
      <c r="C10623" s="4"/>
    </row>
    <row r="10624" spans="2:3" ht="18.75" x14ac:dyDescent="0.25">
      <c r="B10624" s="4"/>
      <c r="C10624" s="4"/>
    </row>
    <row r="10625" spans="2:3" ht="18.75" x14ac:dyDescent="0.25">
      <c r="B10625" s="4"/>
      <c r="C10625" s="4"/>
    </row>
    <row r="10626" spans="2:3" ht="18.75" x14ac:dyDescent="0.25">
      <c r="B10626" s="4"/>
      <c r="C10626" s="4"/>
    </row>
    <row r="10627" spans="2:3" ht="18.75" x14ac:dyDescent="0.25">
      <c r="B10627" s="4"/>
      <c r="C10627" s="4"/>
    </row>
    <row r="10628" spans="2:3" ht="18.75" x14ac:dyDescent="0.25">
      <c r="B10628" s="4"/>
      <c r="C10628" s="4"/>
    </row>
    <row r="10629" spans="2:3" ht="18.75" x14ac:dyDescent="0.25">
      <c r="B10629" s="4"/>
      <c r="C10629" s="4"/>
    </row>
    <row r="10630" spans="2:3" ht="18.75" x14ac:dyDescent="0.25">
      <c r="B10630" s="4"/>
      <c r="C10630" s="4"/>
    </row>
    <row r="10631" spans="2:3" ht="18.75" x14ac:dyDescent="0.25">
      <c r="B10631" s="4"/>
      <c r="C10631" s="4"/>
    </row>
    <row r="10632" spans="2:3" ht="18.75" x14ac:dyDescent="0.25">
      <c r="B10632" s="4"/>
      <c r="C10632" s="4"/>
    </row>
    <row r="10633" spans="2:3" ht="18.75" x14ac:dyDescent="0.25">
      <c r="B10633" s="4"/>
      <c r="C10633" s="4"/>
    </row>
    <row r="10634" spans="2:3" ht="18.75" x14ac:dyDescent="0.25">
      <c r="B10634" s="4"/>
      <c r="C10634" s="4"/>
    </row>
    <row r="10635" spans="2:3" ht="18.75" x14ac:dyDescent="0.25">
      <c r="B10635" s="4"/>
      <c r="C10635" s="4"/>
    </row>
    <row r="10636" spans="2:3" ht="18.75" x14ac:dyDescent="0.25">
      <c r="B10636" s="4"/>
      <c r="C10636" s="4"/>
    </row>
    <row r="10637" spans="2:3" ht="18.75" x14ac:dyDescent="0.25">
      <c r="B10637" s="4"/>
      <c r="C10637" s="4"/>
    </row>
    <row r="10638" spans="2:3" ht="18.75" x14ac:dyDescent="0.25">
      <c r="B10638" s="4"/>
      <c r="C10638" s="4"/>
    </row>
    <row r="10639" spans="2:3" ht="18.75" x14ac:dyDescent="0.25">
      <c r="B10639" s="4"/>
      <c r="C10639" s="4"/>
    </row>
    <row r="10640" spans="2:3" ht="18.75" x14ac:dyDescent="0.25">
      <c r="B10640" s="4"/>
      <c r="C10640" s="4"/>
    </row>
    <row r="10641" spans="2:3" ht="18.75" x14ac:dyDescent="0.25">
      <c r="B10641" s="4"/>
      <c r="C10641" s="4"/>
    </row>
    <row r="10642" spans="2:3" ht="18.75" x14ac:dyDescent="0.25">
      <c r="B10642" s="4"/>
      <c r="C10642" s="4"/>
    </row>
    <row r="10643" spans="2:3" ht="18.75" x14ac:dyDescent="0.25">
      <c r="B10643" s="4"/>
      <c r="C10643" s="4"/>
    </row>
    <row r="10644" spans="2:3" ht="18.75" x14ac:dyDescent="0.25">
      <c r="B10644" s="4"/>
      <c r="C10644" s="4"/>
    </row>
    <row r="10645" spans="2:3" ht="18.75" x14ac:dyDescent="0.25">
      <c r="B10645" s="4"/>
      <c r="C10645" s="4"/>
    </row>
    <row r="10646" spans="2:3" ht="18.75" x14ac:dyDescent="0.25">
      <c r="B10646" s="4"/>
      <c r="C10646" s="4"/>
    </row>
    <row r="10647" spans="2:3" ht="18.75" x14ac:dyDescent="0.25">
      <c r="B10647" s="4"/>
      <c r="C10647" s="4"/>
    </row>
    <row r="10648" spans="2:3" ht="18.75" x14ac:dyDescent="0.25">
      <c r="B10648" s="4"/>
      <c r="C10648" s="4"/>
    </row>
    <row r="10649" spans="2:3" ht="18.75" x14ac:dyDescent="0.25">
      <c r="B10649" s="4"/>
      <c r="C10649" s="4"/>
    </row>
    <row r="10650" spans="2:3" ht="18.75" x14ac:dyDescent="0.25">
      <c r="B10650" s="4"/>
      <c r="C10650" s="4"/>
    </row>
    <row r="10651" spans="2:3" ht="18.75" x14ac:dyDescent="0.25">
      <c r="B10651" s="4"/>
      <c r="C10651" s="4"/>
    </row>
    <row r="10652" spans="2:3" ht="18.75" x14ac:dyDescent="0.25">
      <c r="B10652" s="4"/>
      <c r="C10652" s="4"/>
    </row>
    <row r="10653" spans="2:3" ht="18.75" x14ac:dyDescent="0.25">
      <c r="B10653" s="4"/>
      <c r="C10653" s="4"/>
    </row>
    <row r="10654" spans="2:3" ht="18.75" x14ac:dyDescent="0.25">
      <c r="B10654" s="4"/>
      <c r="C10654" s="4"/>
    </row>
    <row r="10655" spans="2:3" ht="18.75" x14ac:dyDescent="0.25">
      <c r="B10655" s="4"/>
      <c r="C10655" s="4"/>
    </row>
    <row r="10656" spans="2:3" ht="18.75" x14ac:dyDescent="0.25">
      <c r="B10656" s="4"/>
      <c r="C10656" s="4"/>
    </row>
    <row r="10657" spans="2:3" ht="18.75" x14ac:dyDescent="0.25">
      <c r="B10657" s="4"/>
      <c r="C10657" s="4"/>
    </row>
    <row r="10658" spans="2:3" ht="18.75" x14ac:dyDescent="0.25">
      <c r="B10658" s="4"/>
      <c r="C10658" s="4"/>
    </row>
    <row r="10659" spans="2:3" ht="18.75" x14ac:dyDescent="0.25">
      <c r="B10659" s="4"/>
      <c r="C10659" s="4"/>
    </row>
    <row r="10660" spans="2:3" ht="18.75" x14ac:dyDescent="0.25">
      <c r="B10660" s="4"/>
      <c r="C10660" s="4"/>
    </row>
    <row r="10661" spans="2:3" ht="18.75" x14ac:dyDescent="0.25">
      <c r="B10661" s="4"/>
      <c r="C10661" s="4"/>
    </row>
    <row r="10662" spans="2:3" ht="18.75" x14ac:dyDescent="0.25">
      <c r="B10662" s="4"/>
      <c r="C10662" s="4"/>
    </row>
    <row r="10663" spans="2:3" ht="18.75" x14ac:dyDescent="0.25">
      <c r="B10663" s="4"/>
      <c r="C10663" s="4"/>
    </row>
    <row r="10664" spans="2:3" ht="18.75" x14ac:dyDescent="0.25">
      <c r="B10664" s="4"/>
      <c r="C10664" s="4"/>
    </row>
    <row r="10665" spans="2:3" ht="18.75" x14ac:dyDescent="0.25">
      <c r="B10665" s="4"/>
      <c r="C10665" s="4"/>
    </row>
    <row r="10666" spans="2:3" ht="18.75" x14ac:dyDescent="0.25">
      <c r="B10666" s="4"/>
      <c r="C10666" s="4"/>
    </row>
    <row r="10667" spans="2:3" ht="18.75" x14ac:dyDescent="0.25">
      <c r="B10667" s="4"/>
      <c r="C10667" s="4"/>
    </row>
    <row r="10668" spans="2:3" ht="18.75" x14ac:dyDescent="0.25">
      <c r="B10668" s="4"/>
      <c r="C10668" s="4"/>
    </row>
    <row r="10669" spans="2:3" ht="18.75" x14ac:dyDescent="0.25">
      <c r="B10669" s="4"/>
      <c r="C10669" s="4"/>
    </row>
    <row r="10670" spans="2:3" ht="18.75" x14ac:dyDescent="0.25">
      <c r="B10670" s="4"/>
      <c r="C10670" s="4"/>
    </row>
    <row r="10671" spans="2:3" ht="18.75" x14ac:dyDescent="0.25">
      <c r="B10671" s="4"/>
      <c r="C10671" s="4"/>
    </row>
    <row r="10672" spans="2:3" ht="18.75" x14ac:dyDescent="0.25">
      <c r="B10672" s="4"/>
      <c r="C10672" s="4"/>
    </row>
    <row r="10673" spans="2:3" ht="18.75" x14ac:dyDescent="0.25">
      <c r="B10673" s="4"/>
      <c r="C10673" s="4"/>
    </row>
    <row r="10674" spans="2:3" ht="18.75" x14ac:dyDescent="0.25">
      <c r="B10674" s="4"/>
      <c r="C10674" s="4"/>
    </row>
    <row r="10675" spans="2:3" ht="18.75" x14ac:dyDescent="0.25">
      <c r="B10675" s="4"/>
      <c r="C10675" s="4"/>
    </row>
    <row r="10676" spans="2:3" ht="18.75" x14ac:dyDescent="0.25">
      <c r="B10676" s="4"/>
      <c r="C10676" s="4"/>
    </row>
    <row r="10677" spans="2:3" ht="18.75" x14ac:dyDescent="0.25">
      <c r="B10677" s="4"/>
      <c r="C10677" s="4"/>
    </row>
    <row r="10678" spans="2:3" ht="18.75" x14ac:dyDescent="0.25">
      <c r="B10678" s="4"/>
      <c r="C10678" s="4"/>
    </row>
    <row r="10679" spans="2:3" ht="18.75" x14ac:dyDescent="0.25">
      <c r="B10679" s="4"/>
      <c r="C10679" s="4"/>
    </row>
    <row r="10680" spans="2:3" ht="18.75" x14ac:dyDescent="0.25">
      <c r="B10680" s="4"/>
      <c r="C10680" s="4"/>
    </row>
    <row r="10681" spans="2:3" ht="18.75" x14ac:dyDescent="0.25">
      <c r="B10681" s="4"/>
      <c r="C10681" s="4"/>
    </row>
    <row r="10682" spans="2:3" ht="18.75" x14ac:dyDescent="0.25">
      <c r="B10682" s="4"/>
      <c r="C10682" s="4"/>
    </row>
    <row r="10683" spans="2:3" ht="18.75" x14ac:dyDescent="0.25">
      <c r="B10683" s="4"/>
      <c r="C10683" s="4"/>
    </row>
    <row r="10684" spans="2:3" ht="18.75" x14ac:dyDescent="0.25">
      <c r="B10684" s="4"/>
      <c r="C10684" s="4"/>
    </row>
    <row r="10685" spans="2:3" ht="18.75" x14ac:dyDescent="0.25">
      <c r="B10685" s="4"/>
      <c r="C10685" s="4"/>
    </row>
    <row r="10686" spans="2:3" ht="18.75" x14ac:dyDescent="0.25">
      <c r="B10686" s="4"/>
      <c r="C10686" s="4"/>
    </row>
    <row r="10687" spans="2:3" ht="18.75" x14ac:dyDescent="0.25">
      <c r="B10687" s="4"/>
      <c r="C10687" s="4"/>
    </row>
    <row r="10688" spans="2:3" ht="18.75" x14ac:dyDescent="0.25">
      <c r="B10688" s="4"/>
      <c r="C10688" s="4"/>
    </row>
    <row r="10689" spans="2:3" ht="18.75" x14ac:dyDescent="0.25">
      <c r="B10689" s="4"/>
      <c r="C10689" s="4"/>
    </row>
    <row r="10690" spans="2:3" ht="18.75" x14ac:dyDescent="0.25">
      <c r="B10690" s="4"/>
      <c r="C10690" s="4"/>
    </row>
    <row r="10691" spans="2:3" ht="18.75" x14ac:dyDescent="0.25">
      <c r="B10691" s="4"/>
      <c r="C10691" s="4"/>
    </row>
    <row r="10692" spans="2:3" ht="18.75" x14ac:dyDescent="0.25">
      <c r="B10692" s="4"/>
      <c r="C10692" s="4"/>
    </row>
    <row r="10693" spans="2:3" ht="18.75" x14ac:dyDescent="0.25">
      <c r="B10693" s="4"/>
      <c r="C10693" s="4"/>
    </row>
    <row r="10694" spans="2:3" ht="18.75" x14ac:dyDescent="0.25">
      <c r="B10694" s="4"/>
      <c r="C10694" s="4"/>
    </row>
    <row r="10695" spans="2:3" ht="18.75" x14ac:dyDescent="0.25">
      <c r="B10695" s="4"/>
      <c r="C10695" s="4"/>
    </row>
    <row r="10696" spans="2:3" ht="18.75" x14ac:dyDescent="0.25">
      <c r="B10696" s="4"/>
      <c r="C10696" s="4"/>
    </row>
    <row r="10697" spans="2:3" ht="18.75" x14ac:dyDescent="0.25">
      <c r="B10697" s="4"/>
      <c r="C10697" s="4"/>
    </row>
    <row r="10698" spans="2:3" ht="18.75" x14ac:dyDescent="0.25">
      <c r="B10698" s="4"/>
      <c r="C10698" s="4"/>
    </row>
    <row r="10699" spans="2:3" ht="18.75" x14ac:dyDescent="0.25">
      <c r="B10699" s="4"/>
      <c r="C10699" s="4"/>
    </row>
    <row r="10700" spans="2:3" ht="18.75" x14ac:dyDescent="0.25">
      <c r="B10700" s="4"/>
      <c r="C10700" s="4"/>
    </row>
    <row r="10701" spans="2:3" ht="18.75" x14ac:dyDescent="0.25">
      <c r="B10701" s="4"/>
      <c r="C10701" s="4"/>
    </row>
    <row r="10702" spans="2:3" ht="18.75" x14ac:dyDescent="0.25">
      <c r="B10702" s="4"/>
      <c r="C10702" s="4"/>
    </row>
    <row r="10703" spans="2:3" ht="18.75" x14ac:dyDescent="0.25">
      <c r="B10703" s="4"/>
      <c r="C10703" s="4"/>
    </row>
    <row r="10704" spans="2:3" ht="18.75" x14ac:dyDescent="0.25">
      <c r="B10704" s="4"/>
      <c r="C10704" s="4"/>
    </row>
    <row r="10705" spans="2:3" ht="18.75" x14ac:dyDescent="0.25">
      <c r="B10705" s="4"/>
      <c r="C10705" s="4"/>
    </row>
    <row r="10706" spans="2:3" ht="18.75" x14ac:dyDescent="0.25">
      <c r="B10706" s="4"/>
      <c r="C10706" s="4"/>
    </row>
    <row r="10707" spans="2:3" ht="18.75" x14ac:dyDescent="0.25">
      <c r="B10707" s="4"/>
      <c r="C10707" s="4"/>
    </row>
    <row r="10708" spans="2:3" ht="18.75" x14ac:dyDescent="0.25">
      <c r="B10708" s="4"/>
      <c r="C10708" s="4"/>
    </row>
    <row r="10709" spans="2:3" ht="18.75" x14ac:dyDescent="0.25">
      <c r="B10709" s="4"/>
      <c r="C10709" s="4"/>
    </row>
    <row r="10710" spans="2:3" ht="18.75" x14ac:dyDescent="0.25">
      <c r="B10710" s="4"/>
      <c r="C10710" s="4"/>
    </row>
    <row r="10711" spans="2:3" ht="18.75" x14ac:dyDescent="0.25">
      <c r="B10711" s="4"/>
      <c r="C10711" s="4"/>
    </row>
    <row r="10712" spans="2:3" ht="18.75" x14ac:dyDescent="0.25">
      <c r="B10712" s="4"/>
      <c r="C10712" s="4"/>
    </row>
    <row r="10713" spans="2:3" ht="18.75" x14ac:dyDescent="0.25">
      <c r="B10713" s="4"/>
      <c r="C10713" s="4"/>
    </row>
    <row r="10714" spans="2:3" ht="18.75" x14ac:dyDescent="0.25">
      <c r="B10714" s="4"/>
      <c r="C10714" s="4"/>
    </row>
    <row r="10715" spans="2:3" ht="18.75" x14ac:dyDescent="0.25">
      <c r="B10715" s="4"/>
      <c r="C10715" s="4"/>
    </row>
    <row r="10716" spans="2:3" ht="18.75" x14ac:dyDescent="0.25">
      <c r="B10716" s="4"/>
      <c r="C10716" s="4"/>
    </row>
    <row r="10717" spans="2:3" ht="18.75" x14ac:dyDescent="0.25">
      <c r="B10717" s="4"/>
      <c r="C10717" s="4"/>
    </row>
    <row r="10718" spans="2:3" ht="18.75" x14ac:dyDescent="0.25">
      <c r="B10718" s="4"/>
      <c r="C10718" s="4"/>
    </row>
    <row r="10719" spans="2:3" ht="18.75" x14ac:dyDescent="0.25">
      <c r="B10719" s="4"/>
      <c r="C10719" s="4"/>
    </row>
    <row r="10720" spans="2:3" ht="18.75" x14ac:dyDescent="0.25">
      <c r="B10720" s="4"/>
      <c r="C10720" s="4"/>
    </row>
    <row r="10721" spans="2:3" ht="18.75" x14ac:dyDescent="0.25">
      <c r="B10721" s="4"/>
      <c r="C10721" s="4"/>
    </row>
    <row r="10722" spans="2:3" ht="18.75" x14ac:dyDescent="0.25">
      <c r="B10722" s="4"/>
      <c r="C10722" s="4"/>
    </row>
    <row r="10723" spans="2:3" ht="18.75" x14ac:dyDescent="0.25">
      <c r="B10723" s="4"/>
      <c r="C10723" s="4"/>
    </row>
    <row r="10724" spans="2:3" ht="18.75" x14ac:dyDescent="0.25">
      <c r="B10724" s="4"/>
      <c r="C10724" s="4"/>
    </row>
    <row r="10725" spans="2:3" ht="18.75" x14ac:dyDescent="0.25">
      <c r="B10725" s="4"/>
      <c r="C10725" s="4"/>
    </row>
    <row r="10726" spans="2:3" ht="18.75" x14ac:dyDescent="0.25">
      <c r="B10726" s="4"/>
      <c r="C10726" s="4"/>
    </row>
    <row r="10727" spans="2:3" ht="18.75" x14ac:dyDescent="0.25">
      <c r="B10727" s="4"/>
      <c r="C10727" s="4"/>
    </row>
    <row r="10728" spans="2:3" ht="18.75" x14ac:dyDescent="0.25">
      <c r="B10728" s="4"/>
      <c r="C10728" s="4"/>
    </row>
    <row r="10729" spans="2:3" ht="18.75" x14ac:dyDescent="0.25">
      <c r="B10729" s="4"/>
      <c r="C10729" s="4"/>
    </row>
    <row r="10730" spans="2:3" ht="18.75" x14ac:dyDescent="0.25">
      <c r="B10730" s="4"/>
      <c r="C10730" s="4"/>
    </row>
    <row r="10731" spans="2:3" ht="18.75" x14ac:dyDescent="0.25">
      <c r="B10731" s="4"/>
      <c r="C10731" s="4"/>
    </row>
    <row r="10732" spans="2:3" ht="18.75" x14ac:dyDescent="0.25">
      <c r="B10732" s="4"/>
      <c r="C10732" s="4"/>
    </row>
    <row r="10733" spans="2:3" ht="18.75" x14ac:dyDescent="0.25">
      <c r="B10733" s="4"/>
      <c r="C10733" s="4"/>
    </row>
    <row r="10734" spans="2:3" ht="18.75" x14ac:dyDescent="0.25">
      <c r="B10734" s="4"/>
      <c r="C10734" s="4"/>
    </row>
    <row r="10735" spans="2:3" ht="18.75" x14ac:dyDescent="0.25">
      <c r="B10735" s="4"/>
      <c r="C10735" s="4"/>
    </row>
    <row r="10736" spans="2:3" ht="18.75" x14ac:dyDescent="0.25">
      <c r="B10736" s="4"/>
      <c r="C10736" s="4"/>
    </row>
    <row r="10737" spans="2:3" ht="18.75" x14ac:dyDescent="0.25">
      <c r="B10737" s="4"/>
      <c r="C10737" s="4"/>
    </row>
    <row r="10738" spans="2:3" ht="18.75" x14ac:dyDescent="0.25">
      <c r="B10738" s="4"/>
      <c r="C10738" s="4"/>
    </row>
    <row r="10739" spans="2:3" ht="18.75" x14ac:dyDescent="0.25">
      <c r="B10739" s="4"/>
      <c r="C10739" s="4"/>
    </row>
    <row r="10740" spans="2:3" ht="18.75" x14ac:dyDescent="0.25">
      <c r="B10740" s="4"/>
      <c r="C10740" s="4"/>
    </row>
    <row r="10741" spans="2:3" ht="18.75" x14ac:dyDescent="0.25">
      <c r="B10741" s="4"/>
      <c r="C10741" s="4"/>
    </row>
    <row r="10742" spans="2:3" ht="18.75" x14ac:dyDescent="0.25">
      <c r="B10742" s="4"/>
      <c r="C10742" s="4"/>
    </row>
    <row r="10743" spans="2:3" ht="18.75" x14ac:dyDescent="0.25">
      <c r="B10743" s="4"/>
      <c r="C10743" s="4"/>
    </row>
    <row r="10744" spans="2:3" ht="18.75" x14ac:dyDescent="0.25">
      <c r="B10744" s="4"/>
      <c r="C10744" s="4"/>
    </row>
    <row r="10745" spans="2:3" ht="18.75" x14ac:dyDescent="0.25">
      <c r="B10745" s="4"/>
      <c r="C10745" s="4"/>
    </row>
    <row r="10746" spans="2:3" ht="18.75" x14ac:dyDescent="0.25">
      <c r="B10746" s="4"/>
      <c r="C10746" s="4"/>
    </row>
    <row r="10747" spans="2:3" ht="18.75" x14ac:dyDescent="0.25">
      <c r="B10747" s="4"/>
      <c r="C10747" s="4"/>
    </row>
    <row r="10748" spans="2:3" ht="18.75" x14ac:dyDescent="0.25">
      <c r="B10748" s="4"/>
      <c r="C10748" s="4"/>
    </row>
    <row r="10749" spans="2:3" ht="18.75" x14ac:dyDescent="0.25">
      <c r="B10749" s="4"/>
      <c r="C10749" s="4"/>
    </row>
    <row r="10750" spans="2:3" ht="18.75" x14ac:dyDescent="0.25">
      <c r="B10750" s="4"/>
      <c r="C10750" s="4"/>
    </row>
    <row r="10751" spans="2:3" ht="18.75" x14ac:dyDescent="0.25">
      <c r="B10751" s="4"/>
      <c r="C10751" s="4"/>
    </row>
    <row r="10752" spans="2:3" ht="18.75" x14ac:dyDescent="0.25">
      <c r="B10752" s="4"/>
      <c r="C10752" s="4"/>
    </row>
    <row r="10753" spans="2:3" ht="18.75" x14ac:dyDescent="0.25">
      <c r="B10753" s="4"/>
      <c r="C10753" s="4"/>
    </row>
    <row r="10754" spans="2:3" ht="18.75" x14ac:dyDescent="0.25">
      <c r="B10754" s="4"/>
      <c r="C10754" s="4"/>
    </row>
    <row r="10755" spans="2:3" ht="18.75" x14ac:dyDescent="0.25">
      <c r="B10755" s="4"/>
      <c r="C10755" s="4"/>
    </row>
    <row r="10756" spans="2:3" ht="18.75" x14ac:dyDescent="0.25">
      <c r="B10756" s="4"/>
      <c r="C10756" s="4"/>
    </row>
    <row r="10757" spans="2:3" ht="18.75" x14ac:dyDescent="0.25">
      <c r="B10757" s="4"/>
      <c r="C10757" s="4"/>
    </row>
    <row r="10758" spans="2:3" ht="18.75" x14ac:dyDescent="0.25">
      <c r="B10758" s="4"/>
      <c r="C10758" s="4"/>
    </row>
    <row r="10759" spans="2:3" ht="18.75" x14ac:dyDescent="0.25">
      <c r="B10759" s="4"/>
      <c r="C10759" s="4"/>
    </row>
    <row r="10760" spans="2:3" ht="18.75" x14ac:dyDescent="0.25">
      <c r="B10760" s="4"/>
      <c r="C10760" s="4"/>
    </row>
    <row r="10761" spans="2:3" ht="18.75" x14ac:dyDescent="0.25">
      <c r="B10761" s="4"/>
      <c r="C10761" s="4"/>
    </row>
    <row r="10762" spans="2:3" ht="18.75" x14ac:dyDescent="0.25">
      <c r="B10762" s="4"/>
      <c r="C10762" s="4"/>
    </row>
    <row r="10763" spans="2:3" ht="18.75" x14ac:dyDescent="0.25">
      <c r="B10763" s="4"/>
      <c r="C10763" s="4"/>
    </row>
    <row r="10764" spans="2:3" ht="18.75" x14ac:dyDescent="0.25">
      <c r="B10764" s="4"/>
      <c r="C10764" s="4"/>
    </row>
    <row r="10765" spans="2:3" ht="18.75" x14ac:dyDescent="0.25">
      <c r="B10765" s="4"/>
      <c r="C10765" s="4"/>
    </row>
    <row r="10766" spans="2:3" ht="18.75" x14ac:dyDescent="0.25">
      <c r="B10766" s="4"/>
      <c r="C10766" s="4"/>
    </row>
    <row r="10767" spans="2:3" ht="18.75" x14ac:dyDescent="0.25">
      <c r="B10767" s="4"/>
      <c r="C10767" s="4"/>
    </row>
    <row r="10768" spans="2:3" ht="18.75" x14ac:dyDescent="0.25">
      <c r="B10768" s="4"/>
      <c r="C10768" s="4"/>
    </row>
    <row r="10769" spans="2:3" ht="18.75" x14ac:dyDescent="0.25">
      <c r="B10769" s="4"/>
      <c r="C10769" s="4"/>
    </row>
    <row r="10770" spans="2:3" ht="18.75" x14ac:dyDescent="0.25">
      <c r="B10770" s="4"/>
      <c r="C10770" s="4"/>
    </row>
    <row r="10771" spans="2:3" ht="18.75" x14ac:dyDescent="0.25">
      <c r="B10771" s="4"/>
      <c r="C10771" s="4"/>
    </row>
    <row r="10772" spans="2:3" ht="18.75" x14ac:dyDescent="0.25">
      <c r="B10772" s="4"/>
      <c r="C10772" s="4"/>
    </row>
    <row r="10773" spans="2:3" ht="18.75" x14ac:dyDescent="0.25">
      <c r="B10773" s="4"/>
      <c r="C10773" s="4"/>
    </row>
    <row r="10774" spans="2:3" ht="18.75" x14ac:dyDescent="0.25">
      <c r="B10774" s="4"/>
      <c r="C10774" s="4"/>
    </row>
    <row r="10775" spans="2:3" ht="18.75" x14ac:dyDescent="0.25">
      <c r="B10775" s="4"/>
      <c r="C10775" s="4"/>
    </row>
    <row r="10776" spans="2:3" ht="18.75" x14ac:dyDescent="0.25">
      <c r="B10776" s="4"/>
      <c r="C10776" s="4"/>
    </row>
    <row r="10777" spans="2:3" ht="18.75" x14ac:dyDescent="0.25">
      <c r="B10777" s="4"/>
      <c r="C10777" s="4"/>
    </row>
    <row r="10778" spans="2:3" ht="18.75" x14ac:dyDescent="0.25">
      <c r="B10778" s="4"/>
      <c r="C10778" s="4"/>
    </row>
    <row r="10779" spans="2:3" ht="18.75" x14ac:dyDescent="0.25">
      <c r="B10779" s="4"/>
      <c r="C10779" s="4"/>
    </row>
    <row r="10780" spans="2:3" ht="18.75" x14ac:dyDescent="0.25">
      <c r="B10780" s="4"/>
      <c r="C10780" s="4"/>
    </row>
    <row r="10781" spans="2:3" ht="18.75" x14ac:dyDescent="0.25">
      <c r="B10781" s="4"/>
      <c r="C10781" s="4"/>
    </row>
    <row r="10782" spans="2:3" ht="18.75" x14ac:dyDescent="0.25">
      <c r="B10782" s="4"/>
      <c r="C10782" s="4"/>
    </row>
    <row r="10783" spans="2:3" ht="18.75" x14ac:dyDescent="0.25">
      <c r="B10783" s="4"/>
      <c r="C10783" s="4"/>
    </row>
    <row r="10784" spans="2:3" ht="18.75" x14ac:dyDescent="0.25">
      <c r="B10784" s="4"/>
      <c r="C10784" s="4"/>
    </row>
    <row r="10785" spans="2:3" ht="18.75" x14ac:dyDescent="0.25">
      <c r="B10785" s="4"/>
      <c r="C10785" s="4"/>
    </row>
    <row r="10786" spans="2:3" ht="18.75" x14ac:dyDescent="0.25">
      <c r="B10786" s="4"/>
      <c r="C10786" s="4"/>
    </row>
    <row r="10787" spans="2:3" ht="18.75" x14ac:dyDescent="0.25">
      <c r="B10787" s="4"/>
      <c r="C10787" s="4"/>
    </row>
    <row r="10788" spans="2:3" ht="18.75" x14ac:dyDescent="0.25">
      <c r="B10788" s="4"/>
      <c r="C10788" s="4"/>
    </row>
    <row r="10789" spans="2:3" ht="18.75" x14ac:dyDescent="0.25">
      <c r="B10789" s="4"/>
      <c r="C10789" s="4"/>
    </row>
    <row r="10790" spans="2:3" ht="18.75" x14ac:dyDescent="0.25">
      <c r="B10790" s="4"/>
      <c r="C10790" s="4"/>
    </row>
    <row r="10791" spans="2:3" ht="18.75" x14ac:dyDescent="0.25">
      <c r="B10791" s="4"/>
      <c r="C10791" s="4"/>
    </row>
    <row r="10792" spans="2:3" ht="18.75" x14ac:dyDescent="0.25">
      <c r="B10792" s="4"/>
      <c r="C10792" s="4"/>
    </row>
    <row r="10793" spans="2:3" ht="18.75" x14ac:dyDescent="0.25">
      <c r="B10793" s="4"/>
      <c r="C10793" s="4"/>
    </row>
    <row r="10794" spans="2:3" ht="18.75" x14ac:dyDescent="0.25">
      <c r="B10794" s="4"/>
      <c r="C10794" s="4"/>
    </row>
    <row r="10795" spans="2:3" ht="18.75" x14ac:dyDescent="0.25">
      <c r="B10795" s="4"/>
      <c r="C10795" s="4"/>
    </row>
    <row r="10796" spans="2:3" ht="18.75" x14ac:dyDescent="0.25">
      <c r="B10796" s="4"/>
      <c r="C10796" s="4"/>
    </row>
    <row r="10797" spans="2:3" ht="18.75" x14ac:dyDescent="0.25">
      <c r="B10797" s="4"/>
      <c r="C10797" s="4"/>
    </row>
    <row r="10798" spans="2:3" ht="18.75" x14ac:dyDescent="0.25">
      <c r="B10798" s="4"/>
      <c r="C10798" s="4"/>
    </row>
    <row r="10799" spans="2:3" ht="18.75" x14ac:dyDescent="0.25">
      <c r="B10799" s="4"/>
      <c r="C10799" s="4"/>
    </row>
    <row r="10800" spans="2:3" ht="18.75" x14ac:dyDescent="0.25">
      <c r="B10800" s="4"/>
      <c r="C10800" s="4"/>
    </row>
    <row r="10801" spans="2:3" ht="18.75" x14ac:dyDescent="0.25">
      <c r="B10801" s="4"/>
      <c r="C10801" s="4"/>
    </row>
    <row r="10802" spans="2:3" ht="18.75" x14ac:dyDescent="0.25">
      <c r="B10802" s="4"/>
      <c r="C10802" s="4"/>
    </row>
    <row r="10803" spans="2:3" ht="18.75" x14ac:dyDescent="0.25">
      <c r="B10803" s="4"/>
      <c r="C10803" s="4"/>
    </row>
    <row r="10804" spans="2:3" ht="18.75" x14ac:dyDescent="0.25">
      <c r="B10804" s="4"/>
      <c r="C10804" s="4"/>
    </row>
    <row r="10805" spans="2:3" ht="18.75" x14ac:dyDescent="0.25">
      <c r="B10805" s="4"/>
      <c r="C10805" s="4"/>
    </row>
    <row r="10806" spans="2:3" ht="18.75" x14ac:dyDescent="0.25">
      <c r="B10806" s="4"/>
      <c r="C10806" s="4"/>
    </row>
    <row r="10807" spans="2:3" ht="18.75" x14ac:dyDescent="0.25">
      <c r="B10807" s="4"/>
      <c r="C10807" s="4"/>
    </row>
    <row r="10808" spans="2:3" ht="18.75" x14ac:dyDescent="0.25">
      <c r="B10808" s="4"/>
      <c r="C10808" s="4"/>
    </row>
    <row r="10809" spans="2:3" ht="18.75" x14ac:dyDescent="0.25">
      <c r="B10809" s="4"/>
      <c r="C10809" s="4"/>
    </row>
    <row r="10810" spans="2:3" ht="18.75" x14ac:dyDescent="0.25">
      <c r="B10810" s="4"/>
      <c r="C10810" s="4"/>
    </row>
    <row r="10811" spans="2:3" ht="18.75" x14ac:dyDescent="0.25">
      <c r="B10811" s="4"/>
      <c r="C10811" s="4"/>
    </row>
    <row r="10812" spans="2:3" ht="18.75" x14ac:dyDescent="0.25">
      <c r="B10812" s="4"/>
      <c r="C10812" s="4"/>
    </row>
    <row r="10813" spans="2:3" ht="18.75" x14ac:dyDescent="0.25">
      <c r="B10813" s="4"/>
      <c r="C10813" s="4"/>
    </row>
    <row r="10814" spans="2:3" ht="18.75" x14ac:dyDescent="0.25">
      <c r="B10814" s="4"/>
      <c r="C10814" s="4"/>
    </row>
    <row r="10815" spans="2:3" ht="18.75" x14ac:dyDescent="0.25">
      <c r="B10815" s="4"/>
      <c r="C10815" s="4"/>
    </row>
    <row r="10816" spans="2:3" ht="18.75" x14ac:dyDescent="0.25">
      <c r="B10816" s="4"/>
      <c r="C10816" s="4"/>
    </row>
    <row r="10817" spans="2:3" ht="18.75" x14ac:dyDescent="0.25">
      <c r="B10817" s="4"/>
      <c r="C10817" s="4"/>
    </row>
    <row r="10818" spans="2:3" ht="18.75" x14ac:dyDescent="0.25">
      <c r="B10818" s="4"/>
      <c r="C10818" s="4"/>
    </row>
    <row r="10819" spans="2:3" ht="18.75" x14ac:dyDescent="0.25">
      <c r="B10819" s="4"/>
      <c r="C10819" s="4"/>
    </row>
    <row r="10820" spans="2:3" ht="18.75" x14ac:dyDescent="0.25">
      <c r="B10820" s="4"/>
      <c r="C10820" s="4"/>
    </row>
    <row r="10821" spans="2:3" ht="18.75" x14ac:dyDescent="0.25">
      <c r="B10821" s="4"/>
      <c r="C10821" s="4"/>
    </row>
    <row r="10822" spans="2:3" ht="18.75" x14ac:dyDescent="0.25">
      <c r="B10822" s="4"/>
      <c r="C10822" s="4"/>
    </row>
    <row r="10823" spans="2:3" ht="18.75" x14ac:dyDescent="0.25">
      <c r="B10823" s="4"/>
      <c r="C10823" s="4"/>
    </row>
    <row r="10824" spans="2:3" ht="18.75" x14ac:dyDescent="0.25">
      <c r="B10824" s="4"/>
      <c r="C10824" s="4"/>
    </row>
    <row r="10825" spans="2:3" ht="18.75" x14ac:dyDescent="0.25">
      <c r="B10825" s="4"/>
      <c r="C10825" s="4"/>
    </row>
    <row r="10826" spans="2:3" ht="18.75" x14ac:dyDescent="0.25">
      <c r="B10826" s="4"/>
      <c r="C10826" s="4"/>
    </row>
    <row r="10827" spans="2:3" ht="18.75" x14ac:dyDescent="0.25">
      <c r="B10827" s="4"/>
      <c r="C10827" s="4"/>
    </row>
    <row r="10828" spans="2:3" ht="18.75" x14ac:dyDescent="0.25">
      <c r="B10828" s="4"/>
      <c r="C10828" s="4"/>
    </row>
    <row r="10829" spans="2:3" ht="18.75" x14ac:dyDescent="0.25">
      <c r="B10829" s="4"/>
      <c r="C10829" s="4"/>
    </row>
    <row r="10830" spans="2:3" ht="18.75" x14ac:dyDescent="0.25">
      <c r="B10830" s="4"/>
      <c r="C10830" s="4"/>
    </row>
    <row r="10831" spans="2:3" ht="18.75" x14ac:dyDescent="0.25">
      <c r="B10831" s="4"/>
      <c r="C10831" s="4"/>
    </row>
    <row r="10832" spans="2:3" ht="18.75" x14ac:dyDescent="0.25">
      <c r="B10832" s="4"/>
      <c r="C10832" s="4"/>
    </row>
    <row r="10833" spans="2:3" ht="18.75" x14ac:dyDescent="0.25">
      <c r="B10833" s="4"/>
      <c r="C10833" s="4"/>
    </row>
    <row r="10834" spans="2:3" ht="18.75" x14ac:dyDescent="0.25">
      <c r="B10834" s="4"/>
      <c r="C10834" s="4"/>
    </row>
    <row r="10835" spans="2:3" ht="18.75" x14ac:dyDescent="0.25">
      <c r="B10835" s="4"/>
      <c r="C10835" s="4"/>
    </row>
    <row r="10836" spans="2:3" ht="18.75" x14ac:dyDescent="0.25">
      <c r="B10836" s="4"/>
      <c r="C10836" s="4"/>
    </row>
    <row r="10837" spans="2:3" ht="18.75" x14ac:dyDescent="0.25">
      <c r="B10837" s="4"/>
      <c r="C10837" s="4"/>
    </row>
    <row r="10838" spans="2:3" ht="18.75" x14ac:dyDescent="0.25">
      <c r="B10838" s="4"/>
      <c r="C10838" s="4"/>
    </row>
    <row r="10839" spans="2:3" ht="18.75" x14ac:dyDescent="0.25">
      <c r="B10839" s="4"/>
      <c r="C10839" s="4"/>
    </row>
    <row r="10840" spans="2:3" ht="18.75" x14ac:dyDescent="0.25">
      <c r="B10840" s="4"/>
      <c r="C10840" s="4"/>
    </row>
    <row r="10841" spans="2:3" ht="18.75" x14ac:dyDescent="0.25">
      <c r="B10841" s="4"/>
      <c r="C10841" s="4"/>
    </row>
    <row r="10842" spans="2:3" ht="18.75" x14ac:dyDescent="0.25">
      <c r="B10842" s="4"/>
      <c r="C10842" s="4"/>
    </row>
    <row r="10843" spans="2:3" ht="18.75" x14ac:dyDescent="0.25">
      <c r="B10843" s="4"/>
      <c r="C10843" s="4"/>
    </row>
    <row r="10844" spans="2:3" ht="18.75" x14ac:dyDescent="0.25">
      <c r="B10844" s="4"/>
      <c r="C10844" s="4"/>
    </row>
    <row r="10845" spans="2:3" ht="18.75" x14ac:dyDescent="0.25">
      <c r="B10845" s="4"/>
      <c r="C10845" s="4"/>
    </row>
    <row r="10846" spans="2:3" ht="18.75" x14ac:dyDescent="0.25">
      <c r="B10846" s="4"/>
      <c r="C10846" s="4"/>
    </row>
    <row r="10847" spans="2:3" ht="18.75" x14ac:dyDescent="0.25">
      <c r="B10847" s="4"/>
      <c r="C10847" s="4"/>
    </row>
    <row r="10848" spans="2:3" ht="18.75" x14ac:dyDescent="0.25">
      <c r="B10848" s="4"/>
      <c r="C10848" s="4"/>
    </row>
    <row r="10849" spans="2:3" ht="18.75" x14ac:dyDescent="0.25">
      <c r="B10849" s="4"/>
      <c r="C10849" s="4"/>
    </row>
    <row r="10850" spans="2:3" ht="18.75" x14ac:dyDescent="0.25">
      <c r="B10850" s="4"/>
      <c r="C10850" s="4"/>
    </row>
    <row r="10851" spans="2:3" ht="18.75" x14ac:dyDescent="0.25">
      <c r="B10851" s="4"/>
      <c r="C10851" s="4"/>
    </row>
    <row r="10852" spans="2:3" ht="18.75" x14ac:dyDescent="0.25">
      <c r="B10852" s="4"/>
      <c r="C10852" s="4"/>
    </row>
    <row r="10853" spans="2:3" ht="18.75" x14ac:dyDescent="0.25">
      <c r="B10853" s="4"/>
      <c r="C10853" s="4"/>
    </row>
    <row r="10854" spans="2:3" ht="18.75" x14ac:dyDescent="0.25">
      <c r="B10854" s="4"/>
      <c r="C10854" s="4"/>
    </row>
    <row r="10855" spans="2:3" ht="18.75" x14ac:dyDescent="0.25">
      <c r="B10855" s="4"/>
      <c r="C10855" s="4"/>
    </row>
    <row r="10856" spans="2:3" ht="18.75" x14ac:dyDescent="0.25">
      <c r="B10856" s="4"/>
      <c r="C10856" s="4"/>
    </row>
    <row r="10857" spans="2:3" ht="18.75" x14ac:dyDescent="0.25">
      <c r="B10857" s="4"/>
      <c r="C10857" s="4"/>
    </row>
    <row r="10858" spans="2:3" ht="18.75" x14ac:dyDescent="0.25">
      <c r="B10858" s="4"/>
      <c r="C10858" s="4"/>
    </row>
    <row r="10859" spans="2:3" ht="18.75" x14ac:dyDescent="0.25">
      <c r="B10859" s="4"/>
      <c r="C10859" s="4"/>
    </row>
    <row r="10860" spans="2:3" ht="18.75" x14ac:dyDescent="0.25">
      <c r="B10860" s="4"/>
      <c r="C10860" s="4"/>
    </row>
    <row r="10861" spans="2:3" ht="18.75" x14ac:dyDescent="0.25">
      <c r="B10861" s="4"/>
      <c r="C10861" s="4"/>
    </row>
    <row r="10862" spans="2:3" ht="18.75" x14ac:dyDescent="0.25">
      <c r="B10862" s="4"/>
      <c r="C10862" s="4"/>
    </row>
    <row r="10863" spans="2:3" ht="18.75" x14ac:dyDescent="0.25">
      <c r="B10863" s="4"/>
      <c r="C10863" s="4"/>
    </row>
    <row r="10864" spans="2:3" ht="18.75" x14ac:dyDescent="0.25">
      <c r="B10864" s="4"/>
      <c r="C10864" s="4"/>
    </row>
    <row r="10865" spans="2:3" ht="18.75" x14ac:dyDescent="0.25">
      <c r="B10865" s="4"/>
      <c r="C10865" s="4"/>
    </row>
    <row r="10866" spans="2:3" ht="18.75" x14ac:dyDescent="0.25">
      <c r="B10866" s="4"/>
      <c r="C10866" s="4"/>
    </row>
    <row r="10867" spans="2:3" ht="18.75" x14ac:dyDescent="0.25">
      <c r="B10867" s="4"/>
      <c r="C10867" s="4"/>
    </row>
    <row r="10868" spans="2:3" ht="18.75" x14ac:dyDescent="0.25">
      <c r="B10868" s="4"/>
      <c r="C10868" s="4"/>
    </row>
    <row r="10869" spans="2:3" ht="18.75" x14ac:dyDescent="0.25">
      <c r="B10869" s="4"/>
      <c r="C10869" s="4"/>
    </row>
    <row r="10870" spans="2:3" ht="18.75" x14ac:dyDescent="0.25">
      <c r="B10870" s="4"/>
      <c r="C10870" s="4"/>
    </row>
    <row r="10871" spans="2:3" ht="18.75" x14ac:dyDescent="0.25">
      <c r="B10871" s="4"/>
      <c r="C10871" s="4"/>
    </row>
    <row r="10872" spans="2:3" ht="18.75" x14ac:dyDescent="0.25">
      <c r="B10872" s="4"/>
      <c r="C10872" s="4"/>
    </row>
    <row r="10873" spans="2:3" ht="18.75" x14ac:dyDescent="0.25">
      <c r="B10873" s="4"/>
      <c r="C10873" s="4"/>
    </row>
    <row r="10874" spans="2:3" ht="18.75" x14ac:dyDescent="0.25">
      <c r="B10874" s="4"/>
      <c r="C10874" s="4"/>
    </row>
    <row r="10875" spans="2:3" ht="18.75" x14ac:dyDescent="0.25">
      <c r="B10875" s="4"/>
      <c r="C10875" s="4"/>
    </row>
    <row r="10876" spans="2:3" ht="18.75" x14ac:dyDescent="0.25">
      <c r="B10876" s="4"/>
      <c r="C10876" s="4"/>
    </row>
    <row r="10877" spans="2:3" ht="18.75" x14ac:dyDescent="0.25">
      <c r="B10877" s="4"/>
      <c r="C10877" s="4"/>
    </row>
    <row r="10878" spans="2:3" ht="18.75" x14ac:dyDescent="0.25">
      <c r="B10878" s="4"/>
      <c r="C10878" s="4"/>
    </row>
    <row r="10879" spans="2:3" ht="18.75" x14ac:dyDescent="0.25">
      <c r="B10879" s="4"/>
      <c r="C10879" s="4"/>
    </row>
    <row r="10880" spans="2:3" ht="18.75" x14ac:dyDescent="0.25">
      <c r="B10880" s="4"/>
      <c r="C10880" s="4"/>
    </row>
    <row r="10881" spans="2:3" ht="18.75" x14ac:dyDescent="0.25">
      <c r="B10881" s="4"/>
      <c r="C10881" s="4"/>
    </row>
    <row r="10882" spans="2:3" ht="18.75" x14ac:dyDescent="0.25">
      <c r="B10882" s="4"/>
      <c r="C10882" s="4"/>
    </row>
    <row r="10883" spans="2:3" ht="18.75" x14ac:dyDescent="0.25">
      <c r="B10883" s="4"/>
      <c r="C10883" s="4"/>
    </row>
    <row r="10884" spans="2:3" ht="18.75" x14ac:dyDescent="0.25">
      <c r="B10884" s="4"/>
      <c r="C10884" s="4"/>
    </row>
    <row r="10885" spans="2:3" ht="18.75" x14ac:dyDescent="0.25">
      <c r="B10885" s="4"/>
      <c r="C10885" s="4"/>
    </row>
    <row r="10886" spans="2:3" ht="18.75" x14ac:dyDescent="0.25">
      <c r="B10886" s="4"/>
      <c r="C10886" s="4"/>
    </row>
    <row r="10887" spans="2:3" ht="18.75" x14ac:dyDescent="0.25">
      <c r="B10887" s="4"/>
      <c r="C10887" s="4"/>
    </row>
    <row r="10888" spans="2:3" ht="18.75" x14ac:dyDescent="0.25">
      <c r="B10888" s="4"/>
      <c r="C10888" s="4"/>
    </row>
    <row r="10889" spans="2:3" ht="18.75" x14ac:dyDescent="0.25">
      <c r="B10889" s="4"/>
      <c r="C10889" s="4"/>
    </row>
    <row r="10890" spans="2:3" ht="18.75" x14ac:dyDescent="0.25">
      <c r="B10890" s="4"/>
      <c r="C10890" s="4"/>
    </row>
    <row r="10891" spans="2:3" ht="18.75" x14ac:dyDescent="0.25">
      <c r="B10891" s="4"/>
      <c r="C10891" s="4"/>
    </row>
    <row r="10892" spans="2:3" ht="18.75" x14ac:dyDescent="0.25">
      <c r="B10892" s="4"/>
      <c r="C10892" s="4"/>
    </row>
    <row r="10893" spans="2:3" ht="18.75" x14ac:dyDescent="0.25">
      <c r="B10893" s="4"/>
      <c r="C10893" s="4"/>
    </row>
    <row r="10894" spans="2:3" ht="18.75" x14ac:dyDescent="0.25">
      <c r="B10894" s="4"/>
      <c r="C10894" s="4"/>
    </row>
    <row r="10895" spans="2:3" ht="18.75" x14ac:dyDescent="0.25">
      <c r="B10895" s="4"/>
      <c r="C10895" s="4"/>
    </row>
    <row r="10896" spans="2:3" ht="18.75" x14ac:dyDescent="0.25">
      <c r="B10896" s="4"/>
      <c r="C10896" s="4"/>
    </row>
    <row r="10897" spans="2:3" ht="18.75" x14ac:dyDescent="0.25">
      <c r="B10897" s="4"/>
      <c r="C10897" s="4"/>
    </row>
    <row r="10898" spans="2:3" ht="18.75" x14ac:dyDescent="0.25">
      <c r="B10898" s="4"/>
      <c r="C10898" s="4"/>
    </row>
    <row r="10899" spans="2:3" ht="18.75" x14ac:dyDescent="0.25">
      <c r="B10899" s="4"/>
      <c r="C10899" s="4"/>
    </row>
    <row r="10900" spans="2:3" ht="18.75" x14ac:dyDescent="0.25">
      <c r="B10900" s="4"/>
      <c r="C10900" s="4"/>
    </row>
    <row r="10901" spans="2:3" ht="18.75" x14ac:dyDescent="0.25">
      <c r="B10901" s="4"/>
      <c r="C10901" s="4"/>
    </row>
    <row r="10902" spans="2:3" ht="18.75" x14ac:dyDescent="0.25">
      <c r="B10902" s="4"/>
      <c r="C10902" s="4"/>
    </row>
    <row r="10903" spans="2:3" ht="18.75" x14ac:dyDescent="0.25">
      <c r="B10903" s="4"/>
      <c r="C10903" s="4"/>
    </row>
    <row r="10904" spans="2:3" ht="18.75" x14ac:dyDescent="0.25">
      <c r="B10904" s="4"/>
      <c r="C10904" s="4"/>
    </row>
    <row r="10905" spans="2:3" ht="18.75" x14ac:dyDescent="0.25">
      <c r="B10905" s="4"/>
      <c r="C10905" s="4"/>
    </row>
    <row r="10906" spans="2:3" ht="18.75" x14ac:dyDescent="0.25">
      <c r="B10906" s="4"/>
      <c r="C10906" s="4"/>
    </row>
    <row r="10907" spans="2:3" ht="18.75" x14ac:dyDescent="0.25">
      <c r="B10907" s="4"/>
      <c r="C10907" s="4"/>
    </row>
    <row r="10908" spans="2:3" ht="18.75" x14ac:dyDescent="0.25">
      <c r="B10908" s="4"/>
      <c r="C10908" s="4"/>
    </row>
    <row r="10909" spans="2:3" ht="18.75" x14ac:dyDescent="0.25">
      <c r="B10909" s="4"/>
      <c r="C10909" s="4"/>
    </row>
    <row r="10910" spans="2:3" ht="18.75" x14ac:dyDescent="0.25">
      <c r="B10910" s="4"/>
      <c r="C10910" s="4"/>
    </row>
    <row r="10911" spans="2:3" ht="18.75" x14ac:dyDescent="0.25">
      <c r="B10911" s="4"/>
      <c r="C10911" s="4"/>
    </row>
    <row r="10912" spans="2:3" ht="18.75" x14ac:dyDescent="0.25">
      <c r="B10912" s="4"/>
      <c r="C10912" s="4"/>
    </row>
    <row r="10913" spans="2:3" ht="18.75" x14ac:dyDescent="0.25">
      <c r="B10913" s="4"/>
      <c r="C10913" s="4"/>
    </row>
    <row r="10914" spans="2:3" ht="18.75" x14ac:dyDescent="0.25">
      <c r="B10914" s="4"/>
      <c r="C10914" s="4"/>
    </row>
    <row r="10915" spans="2:3" ht="18.75" x14ac:dyDescent="0.25">
      <c r="B10915" s="4"/>
      <c r="C10915" s="4"/>
    </row>
    <row r="10916" spans="2:3" ht="18.75" x14ac:dyDescent="0.25">
      <c r="B10916" s="4"/>
      <c r="C10916" s="4"/>
    </row>
    <row r="10917" spans="2:3" ht="18.75" x14ac:dyDescent="0.25">
      <c r="B10917" s="4"/>
      <c r="C10917" s="4"/>
    </row>
    <row r="10918" spans="2:3" ht="18.75" x14ac:dyDescent="0.25">
      <c r="B10918" s="4"/>
      <c r="C10918" s="4"/>
    </row>
    <row r="10919" spans="2:3" ht="18.75" x14ac:dyDescent="0.25">
      <c r="B10919" s="4"/>
      <c r="C10919" s="4"/>
    </row>
    <row r="10920" spans="2:3" ht="18.75" x14ac:dyDescent="0.25">
      <c r="B10920" s="4"/>
      <c r="C10920" s="4"/>
    </row>
    <row r="10921" spans="2:3" ht="18.75" x14ac:dyDescent="0.25">
      <c r="B10921" s="4"/>
      <c r="C10921" s="4"/>
    </row>
    <row r="10922" spans="2:3" ht="18.75" x14ac:dyDescent="0.25">
      <c r="B10922" s="4"/>
      <c r="C10922" s="4"/>
    </row>
    <row r="10923" spans="2:3" ht="18.75" x14ac:dyDescent="0.25">
      <c r="B10923" s="4"/>
      <c r="C10923" s="4"/>
    </row>
    <row r="10924" spans="2:3" ht="18.75" x14ac:dyDescent="0.25">
      <c r="B10924" s="4"/>
      <c r="C10924" s="4"/>
    </row>
    <row r="10925" spans="2:3" ht="18.75" x14ac:dyDescent="0.25">
      <c r="B10925" s="4"/>
      <c r="C10925" s="4"/>
    </row>
    <row r="10926" spans="2:3" ht="18.75" x14ac:dyDescent="0.25">
      <c r="B10926" s="4"/>
      <c r="C10926" s="4"/>
    </row>
    <row r="10927" spans="2:3" ht="18.75" x14ac:dyDescent="0.25">
      <c r="B10927" s="4"/>
      <c r="C10927" s="4"/>
    </row>
    <row r="10928" spans="2:3" ht="18.75" x14ac:dyDescent="0.25">
      <c r="B10928" s="4"/>
      <c r="C10928" s="4"/>
    </row>
    <row r="10929" spans="2:3" ht="18.75" x14ac:dyDescent="0.25">
      <c r="B10929" s="4"/>
      <c r="C10929" s="4"/>
    </row>
    <row r="10930" spans="2:3" ht="18.75" x14ac:dyDescent="0.25">
      <c r="B10930" s="4"/>
      <c r="C10930" s="4"/>
    </row>
    <row r="10931" spans="2:3" ht="18.75" x14ac:dyDescent="0.25">
      <c r="B10931" s="4"/>
      <c r="C10931" s="4"/>
    </row>
    <row r="10932" spans="2:3" ht="18.75" x14ac:dyDescent="0.25">
      <c r="B10932" s="4"/>
      <c r="C10932" s="4"/>
    </row>
    <row r="10933" spans="2:3" ht="18.75" x14ac:dyDescent="0.25">
      <c r="B10933" s="4"/>
      <c r="C10933" s="4"/>
    </row>
    <row r="10934" spans="2:3" ht="18.75" x14ac:dyDescent="0.25">
      <c r="B10934" s="4"/>
      <c r="C10934" s="4"/>
    </row>
    <row r="10935" spans="2:3" ht="18.75" x14ac:dyDescent="0.25">
      <c r="B10935" s="4"/>
      <c r="C10935" s="4"/>
    </row>
    <row r="10936" spans="2:3" ht="18.75" x14ac:dyDescent="0.25">
      <c r="B10936" s="4"/>
      <c r="C10936" s="4"/>
    </row>
    <row r="10937" spans="2:3" ht="18.75" x14ac:dyDescent="0.25">
      <c r="B10937" s="4"/>
      <c r="C10937" s="4"/>
    </row>
    <row r="10938" spans="2:3" ht="18.75" x14ac:dyDescent="0.25">
      <c r="B10938" s="4"/>
      <c r="C10938" s="4"/>
    </row>
    <row r="10939" spans="2:3" ht="18.75" x14ac:dyDescent="0.25">
      <c r="B10939" s="4"/>
      <c r="C10939" s="4"/>
    </row>
    <row r="10940" spans="2:3" ht="18.75" x14ac:dyDescent="0.25">
      <c r="B10940" s="4"/>
      <c r="C10940" s="4"/>
    </row>
    <row r="10941" spans="2:3" ht="18.75" x14ac:dyDescent="0.25">
      <c r="B10941" s="4"/>
      <c r="C10941" s="4"/>
    </row>
    <row r="10942" spans="2:3" ht="18.75" x14ac:dyDescent="0.25">
      <c r="B10942" s="4"/>
      <c r="C10942" s="4"/>
    </row>
    <row r="10943" spans="2:3" ht="18.75" x14ac:dyDescent="0.25">
      <c r="B10943" s="4"/>
      <c r="C10943" s="4"/>
    </row>
    <row r="10944" spans="2:3" ht="18.75" x14ac:dyDescent="0.25">
      <c r="B10944" s="4"/>
      <c r="C10944" s="4"/>
    </row>
    <row r="10945" spans="2:3" ht="18.75" x14ac:dyDescent="0.25">
      <c r="B10945" s="4"/>
      <c r="C10945" s="4"/>
    </row>
    <row r="10946" spans="2:3" ht="18.75" x14ac:dyDescent="0.25">
      <c r="B10946" s="4"/>
      <c r="C10946" s="4"/>
    </row>
    <row r="10947" spans="2:3" ht="18.75" x14ac:dyDescent="0.25">
      <c r="B10947" s="4"/>
      <c r="C10947" s="4"/>
    </row>
    <row r="10948" spans="2:3" ht="18.75" x14ac:dyDescent="0.25">
      <c r="B10948" s="4"/>
      <c r="C10948" s="4"/>
    </row>
    <row r="10949" spans="2:3" ht="18.75" x14ac:dyDescent="0.25">
      <c r="B10949" s="4"/>
      <c r="C10949" s="4"/>
    </row>
    <row r="10950" spans="2:3" ht="18.75" x14ac:dyDescent="0.25">
      <c r="B10950" s="4"/>
      <c r="C10950" s="4"/>
    </row>
    <row r="10951" spans="2:3" ht="18.75" x14ac:dyDescent="0.25">
      <c r="B10951" s="4"/>
      <c r="C10951" s="4"/>
    </row>
    <row r="10952" spans="2:3" ht="18.75" x14ac:dyDescent="0.25">
      <c r="B10952" s="4"/>
      <c r="C10952" s="4"/>
    </row>
    <row r="10953" spans="2:3" ht="18.75" x14ac:dyDescent="0.25">
      <c r="B10953" s="4"/>
      <c r="C10953" s="4"/>
    </row>
    <row r="10954" spans="2:3" ht="18.75" x14ac:dyDescent="0.25">
      <c r="B10954" s="4"/>
      <c r="C10954" s="4"/>
    </row>
    <row r="10955" spans="2:3" ht="18.75" x14ac:dyDescent="0.25">
      <c r="B10955" s="4"/>
      <c r="C10955" s="4"/>
    </row>
    <row r="10956" spans="2:3" ht="18.75" x14ac:dyDescent="0.25">
      <c r="B10956" s="4"/>
      <c r="C10956" s="4"/>
    </row>
    <row r="10957" spans="2:3" ht="18.75" x14ac:dyDescent="0.25">
      <c r="B10957" s="4"/>
      <c r="C10957" s="4"/>
    </row>
    <row r="10958" spans="2:3" ht="18.75" x14ac:dyDescent="0.25">
      <c r="B10958" s="4"/>
      <c r="C10958" s="4"/>
    </row>
    <row r="10959" spans="2:3" ht="18.75" x14ac:dyDescent="0.25">
      <c r="B10959" s="4"/>
      <c r="C10959" s="4"/>
    </row>
    <row r="10960" spans="2:3" ht="18.75" x14ac:dyDescent="0.25">
      <c r="B10960" s="4"/>
      <c r="C10960" s="4"/>
    </row>
    <row r="10961" spans="2:3" ht="18.75" x14ac:dyDescent="0.25">
      <c r="B10961" s="4"/>
      <c r="C10961" s="4"/>
    </row>
    <row r="10962" spans="2:3" ht="18.75" x14ac:dyDescent="0.25">
      <c r="B10962" s="4"/>
      <c r="C10962" s="4"/>
    </row>
    <row r="10963" spans="2:3" ht="18.75" x14ac:dyDescent="0.25">
      <c r="B10963" s="4"/>
      <c r="C10963" s="4"/>
    </row>
    <row r="10964" spans="2:3" ht="18.75" x14ac:dyDescent="0.25">
      <c r="B10964" s="4"/>
      <c r="C10964" s="4"/>
    </row>
    <row r="10965" spans="2:3" ht="18.75" x14ac:dyDescent="0.25">
      <c r="B10965" s="4"/>
      <c r="C10965" s="4"/>
    </row>
    <row r="10966" spans="2:3" ht="18.75" x14ac:dyDescent="0.25">
      <c r="B10966" s="4"/>
      <c r="C10966" s="4"/>
    </row>
    <row r="10967" spans="2:3" ht="18.75" x14ac:dyDescent="0.25">
      <c r="B10967" s="4"/>
      <c r="C10967" s="4"/>
    </row>
    <row r="10968" spans="2:3" ht="18.75" x14ac:dyDescent="0.25">
      <c r="B10968" s="4"/>
      <c r="C10968" s="4"/>
    </row>
    <row r="10969" spans="2:3" ht="18.75" x14ac:dyDescent="0.25">
      <c r="B10969" s="4"/>
      <c r="C10969" s="4"/>
    </row>
    <row r="10970" spans="2:3" ht="18.75" x14ac:dyDescent="0.25">
      <c r="B10970" s="4"/>
      <c r="C10970" s="4"/>
    </row>
    <row r="10971" spans="2:3" ht="18.75" x14ac:dyDescent="0.25">
      <c r="B10971" s="4"/>
      <c r="C10971" s="4"/>
    </row>
    <row r="10972" spans="2:3" ht="18.75" x14ac:dyDescent="0.25">
      <c r="B10972" s="4"/>
      <c r="C10972" s="4"/>
    </row>
    <row r="10973" spans="2:3" ht="18.75" x14ac:dyDescent="0.25">
      <c r="B10973" s="4"/>
      <c r="C10973" s="4"/>
    </row>
    <row r="10974" spans="2:3" ht="18.75" x14ac:dyDescent="0.25">
      <c r="B10974" s="4"/>
      <c r="C10974" s="4"/>
    </row>
    <row r="10975" spans="2:3" ht="18.75" x14ac:dyDescent="0.25">
      <c r="B10975" s="4"/>
      <c r="C10975" s="4"/>
    </row>
    <row r="10976" spans="2:3" ht="18.75" x14ac:dyDescent="0.25">
      <c r="B10976" s="4"/>
      <c r="C10976" s="4"/>
    </row>
    <row r="10977" spans="2:3" ht="18.75" x14ac:dyDescent="0.25">
      <c r="B10977" s="4"/>
      <c r="C10977" s="4"/>
    </row>
    <row r="10978" spans="2:3" ht="18.75" x14ac:dyDescent="0.25">
      <c r="B10978" s="4"/>
      <c r="C10978" s="4"/>
    </row>
    <row r="10979" spans="2:3" ht="18.75" x14ac:dyDescent="0.25">
      <c r="B10979" s="4"/>
      <c r="C10979" s="4"/>
    </row>
    <row r="10980" spans="2:3" ht="18.75" x14ac:dyDescent="0.25">
      <c r="B10980" s="4"/>
      <c r="C10980" s="4"/>
    </row>
    <row r="10981" spans="2:3" ht="18.75" x14ac:dyDescent="0.25">
      <c r="B10981" s="4"/>
      <c r="C10981" s="4"/>
    </row>
    <row r="10982" spans="2:3" ht="18.75" x14ac:dyDescent="0.25">
      <c r="B10982" s="4"/>
      <c r="C10982" s="4"/>
    </row>
    <row r="10983" spans="2:3" ht="18.75" x14ac:dyDescent="0.25">
      <c r="B10983" s="4"/>
      <c r="C10983" s="4"/>
    </row>
    <row r="10984" spans="2:3" ht="18.75" x14ac:dyDescent="0.25">
      <c r="B10984" s="4"/>
      <c r="C10984" s="4"/>
    </row>
    <row r="10985" spans="2:3" ht="18.75" x14ac:dyDescent="0.25">
      <c r="B10985" s="4"/>
      <c r="C10985" s="4"/>
    </row>
    <row r="10986" spans="2:3" ht="18.75" x14ac:dyDescent="0.25">
      <c r="B10986" s="4"/>
      <c r="C10986" s="4"/>
    </row>
    <row r="10987" spans="2:3" ht="18.75" x14ac:dyDescent="0.25">
      <c r="B10987" s="4"/>
      <c r="C10987" s="4"/>
    </row>
    <row r="10988" spans="2:3" ht="18.75" x14ac:dyDescent="0.25">
      <c r="B10988" s="4"/>
      <c r="C10988" s="4"/>
    </row>
    <row r="10989" spans="2:3" ht="18.75" x14ac:dyDescent="0.25">
      <c r="B10989" s="4"/>
      <c r="C10989" s="4"/>
    </row>
    <row r="10990" spans="2:3" ht="18.75" x14ac:dyDescent="0.25">
      <c r="B10990" s="4"/>
      <c r="C10990" s="4"/>
    </row>
    <row r="10991" spans="2:3" ht="18.75" x14ac:dyDescent="0.25">
      <c r="B10991" s="4"/>
      <c r="C10991" s="4"/>
    </row>
    <row r="10992" spans="2:3" ht="18.75" x14ac:dyDescent="0.25">
      <c r="B10992" s="4"/>
      <c r="C10992" s="4"/>
    </row>
    <row r="10993" spans="2:3" ht="18.75" x14ac:dyDescent="0.25">
      <c r="B10993" s="4"/>
      <c r="C10993" s="4"/>
    </row>
    <row r="10994" spans="2:3" ht="18.75" x14ac:dyDescent="0.25">
      <c r="B10994" s="4"/>
      <c r="C10994" s="4"/>
    </row>
    <row r="10995" spans="2:3" ht="18.75" x14ac:dyDescent="0.25">
      <c r="B10995" s="4"/>
      <c r="C10995" s="4"/>
    </row>
    <row r="10996" spans="2:3" ht="18.75" x14ac:dyDescent="0.25">
      <c r="B10996" s="4"/>
      <c r="C10996" s="4"/>
    </row>
    <row r="10997" spans="2:3" ht="18.75" x14ac:dyDescent="0.25">
      <c r="B10997" s="4"/>
      <c r="C10997" s="4"/>
    </row>
    <row r="10998" spans="2:3" ht="18.75" x14ac:dyDescent="0.25">
      <c r="B10998" s="4"/>
      <c r="C10998" s="4"/>
    </row>
    <row r="10999" spans="2:3" ht="18.75" x14ac:dyDescent="0.25">
      <c r="B10999" s="4"/>
      <c r="C10999" s="4"/>
    </row>
    <row r="11000" spans="2:3" ht="18.75" x14ac:dyDescent="0.25">
      <c r="B11000" s="4"/>
      <c r="C11000" s="4"/>
    </row>
    <row r="11001" spans="2:3" ht="18.75" x14ac:dyDescent="0.25">
      <c r="B11001" s="4"/>
      <c r="C11001" s="4"/>
    </row>
    <row r="11002" spans="2:3" ht="18.75" x14ac:dyDescent="0.25">
      <c r="B11002" s="4"/>
      <c r="C11002" s="4"/>
    </row>
    <row r="11003" spans="2:3" ht="18.75" x14ac:dyDescent="0.25">
      <c r="B11003" s="4"/>
      <c r="C11003" s="4"/>
    </row>
    <row r="11004" spans="2:3" ht="18.75" x14ac:dyDescent="0.25">
      <c r="B11004" s="4"/>
      <c r="C11004" s="4"/>
    </row>
    <row r="11005" spans="2:3" ht="18.75" x14ac:dyDescent="0.25">
      <c r="B11005" s="4"/>
      <c r="C11005" s="4"/>
    </row>
    <row r="11006" spans="2:3" ht="18.75" x14ac:dyDescent="0.25">
      <c r="B11006" s="4"/>
      <c r="C11006" s="4"/>
    </row>
    <row r="11007" spans="2:3" ht="18.75" x14ac:dyDescent="0.25">
      <c r="B11007" s="4"/>
      <c r="C11007" s="4"/>
    </row>
    <row r="11008" spans="2:3" ht="18.75" x14ac:dyDescent="0.25">
      <c r="B11008" s="4"/>
      <c r="C11008" s="4"/>
    </row>
    <row r="11009" spans="2:3" ht="18.75" x14ac:dyDescent="0.25">
      <c r="B11009" s="4"/>
      <c r="C11009" s="4"/>
    </row>
    <row r="11010" spans="2:3" ht="18.75" x14ac:dyDescent="0.25">
      <c r="B11010" s="4"/>
      <c r="C11010" s="4"/>
    </row>
    <row r="11011" spans="2:3" ht="18.75" x14ac:dyDescent="0.25">
      <c r="B11011" s="4"/>
      <c r="C11011" s="4"/>
    </row>
    <row r="11012" spans="2:3" ht="18.75" x14ac:dyDescent="0.25">
      <c r="B11012" s="4"/>
      <c r="C11012" s="4"/>
    </row>
    <row r="11013" spans="2:3" ht="18.75" x14ac:dyDescent="0.25">
      <c r="B11013" s="4"/>
      <c r="C11013" s="4"/>
    </row>
    <row r="11014" spans="2:3" ht="18.75" x14ac:dyDescent="0.25">
      <c r="B11014" s="4"/>
      <c r="C11014" s="4"/>
    </row>
    <row r="11015" spans="2:3" ht="18.75" x14ac:dyDescent="0.25">
      <c r="B11015" s="4"/>
      <c r="C11015" s="4"/>
    </row>
    <row r="11016" spans="2:3" ht="18.75" x14ac:dyDescent="0.25">
      <c r="B11016" s="4"/>
      <c r="C11016" s="4"/>
    </row>
    <row r="11017" spans="2:3" ht="18.75" x14ac:dyDescent="0.25">
      <c r="B11017" s="4"/>
      <c r="C11017" s="4"/>
    </row>
    <row r="11018" spans="2:3" ht="18.75" x14ac:dyDescent="0.25">
      <c r="B11018" s="4"/>
      <c r="C11018" s="4"/>
    </row>
    <row r="11019" spans="2:3" ht="18.75" x14ac:dyDescent="0.25">
      <c r="B11019" s="4"/>
      <c r="C11019" s="4"/>
    </row>
    <row r="11020" spans="2:3" ht="18.75" x14ac:dyDescent="0.25">
      <c r="B11020" s="4"/>
      <c r="C11020" s="4"/>
    </row>
    <row r="11021" spans="2:3" ht="18.75" x14ac:dyDescent="0.25">
      <c r="B11021" s="4"/>
      <c r="C11021" s="4"/>
    </row>
    <row r="11022" spans="2:3" ht="18.75" x14ac:dyDescent="0.25">
      <c r="B11022" s="4"/>
      <c r="C11022" s="4"/>
    </row>
    <row r="11023" spans="2:3" ht="18.75" x14ac:dyDescent="0.25">
      <c r="B11023" s="4"/>
      <c r="C11023" s="4"/>
    </row>
    <row r="11024" spans="2:3" ht="18.75" x14ac:dyDescent="0.25">
      <c r="B11024" s="4"/>
      <c r="C11024" s="4"/>
    </row>
    <row r="11025" spans="2:3" ht="18.75" x14ac:dyDescent="0.25">
      <c r="B11025" s="4"/>
      <c r="C11025" s="4"/>
    </row>
    <row r="11026" spans="2:3" ht="18.75" x14ac:dyDescent="0.25">
      <c r="B11026" s="4"/>
      <c r="C11026" s="4"/>
    </row>
    <row r="11027" spans="2:3" ht="18.75" x14ac:dyDescent="0.25">
      <c r="B11027" s="4"/>
      <c r="C11027" s="4"/>
    </row>
    <row r="11028" spans="2:3" ht="18.75" x14ac:dyDescent="0.25">
      <c r="B11028" s="4"/>
      <c r="C11028" s="4"/>
    </row>
    <row r="11029" spans="2:3" ht="18.75" x14ac:dyDescent="0.25">
      <c r="B11029" s="4"/>
      <c r="C11029" s="4"/>
    </row>
    <row r="11030" spans="2:3" ht="18.75" x14ac:dyDescent="0.25">
      <c r="B11030" s="4"/>
      <c r="C11030" s="4"/>
    </row>
    <row r="11031" spans="2:3" ht="18.75" x14ac:dyDescent="0.25">
      <c r="B11031" s="4"/>
      <c r="C11031" s="4"/>
    </row>
    <row r="11032" spans="2:3" ht="18.75" x14ac:dyDescent="0.25">
      <c r="B11032" s="4"/>
      <c r="C11032" s="4"/>
    </row>
    <row r="11033" spans="2:3" ht="18.75" x14ac:dyDescent="0.25">
      <c r="B11033" s="4"/>
      <c r="C11033" s="4"/>
    </row>
    <row r="11034" spans="2:3" ht="18.75" x14ac:dyDescent="0.25">
      <c r="B11034" s="4"/>
      <c r="C11034" s="4"/>
    </row>
    <row r="11035" spans="2:3" ht="18.75" x14ac:dyDescent="0.25">
      <c r="B11035" s="4"/>
      <c r="C11035" s="4"/>
    </row>
    <row r="11036" spans="2:3" ht="18.75" x14ac:dyDescent="0.25">
      <c r="B11036" s="4"/>
      <c r="C11036" s="4"/>
    </row>
    <row r="11037" spans="2:3" ht="18.75" x14ac:dyDescent="0.25">
      <c r="B11037" s="4"/>
      <c r="C11037" s="4"/>
    </row>
    <row r="11038" spans="2:3" ht="18.75" x14ac:dyDescent="0.25">
      <c r="B11038" s="4"/>
      <c r="C11038" s="4"/>
    </row>
    <row r="11039" spans="2:3" ht="18.75" x14ac:dyDescent="0.25">
      <c r="B11039" s="4"/>
      <c r="C11039" s="4"/>
    </row>
    <row r="11040" spans="2:3" ht="18.75" x14ac:dyDescent="0.25">
      <c r="B11040" s="4"/>
      <c r="C11040" s="4"/>
    </row>
    <row r="11041" spans="2:3" ht="18.75" x14ac:dyDescent="0.25">
      <c r="B11041" s="4"/>
      <c r="C11041" s="4"/>
    </row>
    <row r="11042" spans="2:3" ht="18.75" x14ac:dyDescent="0.25">
      <c r="B11042" s="4"/>
      <c r="C11042" s="4"/>
    </row>
    <row r="11043" spans="2:3" ht="18.75" x14ac:dyDescent="0.25">
      <c r="B11043" s="4"/>
      <c r="C11043" s="4"/>
    </row>
    <row r="11044" spans="2:3" ht="18.75" x14ac:dyDescent="0.25">
      <c r="B11044" s="4"/>
      <c r="C11044" s="4"/>
    </row>
    <row r="11045" spans="2:3" ht="18.75" x14ac:dyDescent="0.25">
      <c r="B11045" s="4"/>
      <c r="C11045" s="4"/>
    </row>
    <row r="11046" spans="2:3" ht="18.75" x14ac:dyDescent="0.25">
      <c r="B11046" s="4"/>
      <c r="C11046" s="4"/>
    </row>
    <row r="11047" spans="2:3" ht="18.75" x14ac:dyDescent="0.25">
      <c r="B11047" s="4"/>
      <c r="C11047" s="4"/>
    </row>
    <row r="11048" spans="2:3" ht="18.75" x14ac:dyDescent="0.25">
      <c r="B11048" s="4"/>
      <c r="C11048" s="4"/>
    </row>
    <row r="11049" spans="2:3" ht="18.75" x14ac:dyDescent="0.25">
      <c r="B11049" s="4"/>
      <c r="C11049" s="4"/>
    </row>
    <row r="11050" spans="2:3" ht="18.75" x14ac:dyDescent="0.25">
      <c r="B11050" s="4"/>
      <c r="C11050" s="4"/>
    </row>
    <row r="11051" spans="2:3" ht="18.75" x14ac:dyDescent="0.25">
      <c r="B11051" s="4"/>
      <c r="C11051" s="4"/>
    </row>
    <row r="11052" spans="2:3" ht="18.75" x14ac:dyDescent="0.25">
      <c r="B11052" s="4"/>
      <c r="C11052" s="4"/>
    </row>
    <row r="11053" spans="2:3" ht="18.75" x14ac:dyDescent="0.25">
      <c r="B11053" s="4"/>
      <c r="C11053" s="4"/>
    </row>
    <row r="11054" spans="2:3" ht="18.75" x14ac:dyDescent="0.25">
      <c r="B11054" s="4"/>
      <c r="C11054" s="4"/>
    </row>
    <row r="11055" spans="2:3" ht="18.75" x14ac:dyDescent="0.25">
      <c r="B11055" s="4"/>
      <c r="C11055" s="4"/>
    </row>
    <row r="11056" spans="2:3" ht="18.75" x14ac:dyDescent="0.25">
      <c r="B11056" s="4"/>
      <c r="C11056" s="4"/>
    </row>
    <row r="11057" spans="2:3" ht="18.75" x14ac:dyDescent="0.25">
      <c r="B11057" s="4"/>
      <c r="C11057" s="4"/>
    </row>
    <row r="11058" spans="2:3" ht="18.75" x14ac:dyDescent="0.25">
      <c r="B11058" s="4"/>
      <c r="C11058" s="4"/>
    </row>
    <row r="11059" spans="2:3" ht="18.75" x14ac:dyDescent="0.25">
      <c r="B11059" s="4"/>
      <c r="C11059" s="4"/>
    </row>
    <row r="11060" spans="2:3" ht="18.75" x14ac:dyDescent="0.25">
      <c r="B11060" s="4"/>
      <c r="C11060" s="4"/>
    </row>
    <row r="11061" spans="2:3" ht="18.75" x14ac:dyDescent="0.25">
      <c r="B11061" s="4"/>
      <c r="C11061" s="4"/>
    </row>
    <row r="11062" spans="2:3" ht="18.75" x14ac:dyDescent="0.25">
      <c r="B11062" s="4"/>
      <c r="C11062" s="4"/>
    </row>
    <row r="11063" spans="2:3" ht="18.75" x14ac:dyDescent="0.25">
      <c r="B11063" s="4"/>
      <c r="C11063" s="4"/>
    </row>
    <row r="11064" spans="2:3" ht="18.75" x14ac:dyDescent="0.25">
      <c r="B11064" s="4"/>
      <c r="C11064" s="4"/>
    </row>
    <row r="11065" spans="2:3" ht="18.75" x14ac:dyDescent="0.25">
      <c r="B11065" s="4"/>
      <c r="C11065" s="4"/>
    </row>
    <row r="11066" spans="2:3" ht="18.75" x14ac:dyDescent="0.25">
      <c r="B11066" s="4"/>
      <c r="C11066" s="4"/>
    </row>
    <row r="11067" spans="2:3" ht="18.75" x14ac:dyDescent="0.25">
      <c r="B11067" s="4"/>
      <c r="C11067" s="4"/>
    </row>
    <row r="11068" spans="2:3" ht="18.75" x14ac:dyDescent="0.25">
      <c r="B11068" s="4"/>
      <c r="C11068" s="4"/>
    </row>
    <row r="11069" spans="2:3" ht="18.75" x14ac:dyDescent="0.25">
      <c r="B11069" s="4"/>
      <c r="C11069" s="4"/>
    </row>
    <row r="11070" spans="2:3" ht="18.75" x14ac:dyDescent="0.25">
      <c r="B11070" s="4"/>
      <c r="C11070" s="4"/>
    </row>
    <row r="11071" spans="2:3" ht="18.75" x14ac:dyDescent="0.25">
      <c r="B11071" s="4"/>
      <c r="C11071" s="4"/>
    </row>
    <row r="11072" spans="2:3" ht="18.75" x14ac:dyDescent="0.25">
      <c r="B11072" s="4"/>
      <c r="C11072" s="4"/>
    </row>
    <row r="11073" spans="2:3" ht="18.75" x14ac:dyDescent="0.25">
      <c r="B11073" s="4"/>
      <c r="C11073" s="4"/>
    </row>
    <row r="11074" spans="2:3" ht="18.75" x14ac:dyDescent="0.25">
      <c r="B11074" s="4"/>
      <c r="C11074" s="4"/>
    </row>
    <row r="11075" spans="2:3" ht="18.75" x14ac:dyDescent="0.25">
      <c r="B11075" s="4"/>
      <c r="C11075" s="4"/>
    </row>
    <row r="11076" spans="2:3" ht="18.75" x14ac:dyDescent="0.25">
      <c r="B11076" s="4"/>
      <c r="C11076" s="4"/>
    </row>
    <row r="11077" spans="2:3" ht="18.75" x14ac:dyDescent="0.25">
      <c r="B11077" s="4"/>
      <c r="C11077" s="4"/>
    </row>
    <row r="11078" spans="2:3" ht="18.75" x14ac:dyDescent="0.25">
      <c r="B11078" s="4"/>
      <c r="C11078" s="4"/>
    </row>
    <row r="11079" spans="2:3" ht="18.75" x14ac:dyDescent="0.25">
      <c r="B11079" s="4"/>
      <c r="C11079" s="4"/>
    </row>
    <row r="11080" spans="2:3" ht="18.75" x14ac:dyDescent="0.25">
      <c r="B11080" s="4"/>
      <c r="C11080" s="4"/>
    </row>
    <row r="11081" spans="2:3" ht="18.75" x14ac:dyDescent="0.25">
      <c r="B11081" s="4"/>
      <c r="C11081" s="4"/>
    </row>
    <row r="11082" spans="2:3" ht="18.75" x14ac:dyDescent="0.25">
      <c r="B11082" s="4"/>
      <c r="C11082" s="4"/>
    </row>
    <row r="11083" spans="2:3" ht="18.75" x14ac:dyDescent="0.25">
      <c r="B11083" s="4"/>
      <c r="C11083" s="4"/>
    </row>
    <row r="11084" spans="2:3" ht="18.75" x14ac:dyDescent="0.25">
      <c r="B11084" s="4"/>
      <c r="C11084" s="4"/>
    </row>
    <row r="11085" spans="2:3" ht="18.75" x14ac:dyDescent="0.25">
      <c r="B11085" s="4"/>
      <c r="C11085" s="4"/>
    </row>
    <row r="11086" spans="2:3" ht="18.75" x14ac:dyDescent="0.25">
      <c r="B11086" s="4"/>
      <c r="C11086" s="4"/>
    </row>
    <row r="11087" spans="2:3" ht="18.75" x14ac:dyDescent="0.25">
      <c r="B11087" s="4"/>
      <c r="C11087" s="4"/>
    </row>
    <row r="11088" spans="2:3" ht="18.75" x14ac:dyDescent="0.25">
      <c r="B11088" s="4"/>
      <c r="C11088" s="4"/>
    </row>
    <row r="11089" spans="2:3" ht="18.75" x14ac:dyDescent="0.25">
      <c r="B11089" s="4"/>
      <c r="C11089" s="4"/>
    </row>
    <row r="11090" spans="2:3" ht="18.75" x14ac:dyDescent="0.25">
      <c r="B11090" s="4"/>
      <c r="C11090" s="4"/>
    </row>
    <row r="11091" spans="2:3" ht="18.75" x14ac:dyDescent="0.25">
      <c r="B11091" s="4"/>
      <c r="C11091" s="4"/>
    </row>
    <row r="11092" spans="2:3" ht="18.75" x14ac:dyDescent="0.25">
      <c r="B11092" s="4"/>
      <c r="C11092" s="4"/>
    </row>
    <row r="11093" spans="2:3" ht="18.75" x14ac:dyDescent="0.25">
      <c r="B11093" s="4"/>
      <c r="C11093" s="4"/>
    </row>
    <row r="11094" spans="2:3" ht="18.75" x14ac:dyDescent="0.25">
      <c r="B11094" s="4"/>
      <c r="C11094" s="4"/>
    </row>
    <row r="11095" spans="2:3" ht="18.75" x14ac:dyDescent="0.25">
      <c r="B11095" s="4"/>
      <c r="C11095" s="4"/>
    </row>
    <row r="11096" spans="2:3" ht="18.75" x14ac:dyDescent="0.25">
      <c r="B11096" s="4"/>
      <c r="C11096" s="4"/>
    </row>
    <row r="11097" spans="2:3" ht="18.75" x14ac:dyDescent="0.25">
      <c r="B11097" s="4"/>
      <c r="C11097" s="4"/>
    </row>
    <row r="11098" spans="2:3" ht="18.75" x14ac:dyDescent="0.25">
      <c r="B11098" s="4"/>
      <c r="C11098" s="4"/>
    </row>
    <row r="11099" spans="2:3" ht="18.75" x14ac:dyDescent="0.25">
      <c r="B11099" s="4"/>
      <c r="C11099" s="4"/>
    </row>
    <row r="11100" spans="2:3" ht="18.75" x14ac:dyDescent="0.25">
      <c r="B11100" s="4"/>
      <c r="C11100" s="4"/>
    </row>
    <row r="11101" spans="2:3" ht="18.75" x14ac:dyDescent="0.25">
      <c r="B11101" s="4"/>
      <c r="C11101" s="4"/>
    </row>
    <row r="11102" spans="2:3" ht="18.75" x14ac:dyDescent="0.25">
      <c r="B11102" s="4"/>
      <c r="C11102" s="4"/>
    </row>
    <row r="11103" spans="2:3" ht="18.75" x14ac:dyDescent="0.25">
      <c r="B11103" s="4"/>
      <c r="C11103" s="4"/>
    </row>
    <row r="11104" spans="2:3" ht="18.75" x14ac:dyDescent="0.25">
      <c r="B11104" s="4"/>
      <c r="C11104" s="4"/>
    </row>
    <row r="11105" spans="2:3" ht="18.75" x14ac:dyDescent="0.25">
      <c r="B11105" s="4"/>
      <c r="C11105" s="4"/>
    </row>
    <row r="11106" spans="2:3" ht="18.75" x14ac:dyDescent="0.25">
      <c r="B11106" s="4"/>
      <c r="C11106" s="4"/>
    </row>
    <row r="11107" spans="2:3" ht="18.75" x14ac:dyDescent="0.25">
      <c r="B11107" s="4"/>
      <c r="C11107" s="4"/>
    </row>
    <row r="11108" spans="2:3" ht="18.75" x14ac:dyDescent="0.25">
      <c r="B11108" s="4"/>
      <c r="C11108" s="4"/>
    </row>
    <row r="11109" spans="2:3" ht="18.75" x14ac:dyDescent="0.25">
      <c r="B11109" s="4"/>
      <c r="C11109" s="4"/>
    </row>
    <row r="11110" spans="2:3" ht="18.75" x14ac:dyDescent="0.25">
      <c r="B11110" s="4"/>
      <c r="C11110" s="4"/>
    </row>
    <row r="11111" spans="2:3" ht="18.75" x14ac:dyDescent="0.25">
      <c r="B11111" s="4"/>
      <c r="C11111" s="4"/>
    </row>
    <row r="11112" spans="2:3" ht="18.75" x14ac:dyDescent="0.25">
      <c r="B11112" s="4"/>
      <c r="C11112" s="4"/>
    </row>
    <row r="11113" spans="2:3" ht="18.75" x14ac:dyDescent="0.25">
      <c r="B11113" s="4"/>
      <c r="C11113" s="4"/>
    </row>
    <row r="11114" spans="2:3" ht="18.75" x14ac:dyDescent="0.25">
      <c r="B11114" s="4"/>
      <c r="C11114" s="4"/>
    </row>
    <row r="11115" spans="2:3" ht="18.75" x14ac:dyDescent="0.25">
      <c r="B11115" s="4"/>
      <c r="C11115" s="4"/>
    </row>
    <row r="11116" spans="2:3" ht="18.75" x14ac:dyDescent="0.25">
      <c r="B11116" s="4"/>
      <c r="C11116" s="4"/>
    </row>
    <row r="11117" spans="2:3" ht="18.75" x14ac:dyDescent="0.25">
      <c r="B11117" s="4"/>
      <c r="C11117" s="4"/>
    </row>
    <row r="11118" spans="2:3" ht="18.75" x14ac:dyDescent="0.25">
      <c r="B11118" s="4"/>
      <c r="C11118" s="4"/>
    </row>
    <row r="11119" spans="2:3" ht="18.75" x14ac:dyDescent="0.25">
      <c r="B11119" s="4"/>
      <c r="C11119" s="4"/>
    </row>
    <row r="11120" spans="2:3" ht="18.75" x14ac:dyDescent="0.25">
      <c r="B11120" s="4"/>
      <c r="C11120" s="4"/>
    </row>
    <row r="11121" spans="2:3" ht="18.75" x14ac:dyDescent="0.25">
      <c r="B11121" s="4"/>
      <c r="C11121" s="4"/>
    </row>
    <row r="11122" spans="2:3" ht="18.75" x14ac:dyDescent="0.25">
      <c r="B11122" s="4"/>
      <c r="C11122" s="4"/>
    </row>
    <row r="11123" spans="2:3" ht="18.75" x14ac:dyDescent="0.25">
      <c r="B11123" s="4"/>
      <c r="C11123" s="4"/>
    </row>
    <row r="11124" spans="2:3" ht="18.75" x14ac:dyDescent="0.25">
      <c r="B11124" s="4"/>
      <c r="C11124" s="4"/>
    </row>
    <row r="11125" spans="2:3" ht="18.75" x14ac:dyDescent="0.25">
      <c r="B11125" s="4"/>
      <c r="C11125" s="4"/>
    </row>
    <row r="11126" spans="2:3" ht="18.75" x14ac:dyDescent="0.25">
      <c r="B11126" s="4"/>
      <c r="C11126" s="4"/>
    </row>
    <row r="11127" spans="2:3" ht="18.75" x14ac:dyDescent="0.25">
      <c r="B11127" s="4"/>
      <c r="C11127" s="4"/>
    </row>
    <row r="11128" spans="2:3" ht="18.75" x14ac:dyDescent="0.25">
      <c r="B11128" s="4"/>
      <c r="C11128" s="4"/>
    </row>
    <row r="11129" spans="2:3" ht="18.75" x14ac:dyDescent="0.25">
      <c r="B11129" s="4"/>
      <c r="C11129" s="4"/>
    </row>
    <row r="11130" spans="2:3" ht="18.75" x14ac:dyDescent="0.25">
      <c r="B11130" s="4"/>
      <c r="C11130" s="4"/>
    </row>
    <row r="11131" spans="2:3" ht="18.75" x14ac:dyDescent="0.25">
      <c r="B11131" s="4"/>
      <c r="C11131" s="4"/>
    </row>
    <row r="11132" spans="2:3" ht="18.75" x14ac:dyDescent="0.25">
      <c r="B11132" s="4"/>
      <c r="C11132" s="4"/>
    </row>
    <row r="11133" spans="2:3" ht="18.75" x14ac:dyDescent="0.25">
      <c r="B11133" s="4"/>
      <c r="C11133" s="4"/>
    </row>
    <row r="11134" spans="2:3" ht="18.75" x14ac:dyDescent="0.25">
      <c r="B11134" s="4"/>
      <c r="C11134" s="4"/>
    </row>
    <row r="11135" spans="2:3" ht="18.75" x14ac:dyDescent="0.25">
      <c r="B11135" s="4"/>
      <c r="C11135" s="4"/>
    </row>
    <row r="11136" spans="2:3" ht="18.75" x14ac:dyDescent="0.25">
      <c r="B11136" s="4"/>
      <c r="C11136" s="4"/>
    </row>
    <row r="11137" spans="2:3" ht="18.75" x14ac:dyDescent="0.25">
      <c r="B11137" s="4"/>
      <c r="C11137" s="4"/>
    </row>
    <row r="11138" spans="2:3" ht="18.75" x14ac:dyDescent="0.25">
      <c r="B11138" s="4"/>
      <c r="C11138" s="4"/>
    </row>
    <row r="11139" spans="2:3" ht="18.75" x14ac:dyDescent="0.25">
      <c r="B11139" s="4"/>
      <c r="C11139" s="4"/>
    </row>
    <row r="11140" spans="2:3" ht="18.75" x14ac:dyDescent="0.25">
      <c r="B11140" s="4"/>
      <c r="C11140" s="4"/>
    </row>
    <row r="11141" spans="2:3" ht="18.75" x14ac:dyDescent="0.25">
      <c r="B11141" s="4"/>
      <c r="C11141" s="4"/>
    </row>
    <row r="11142" spans="2:3" ht="18.75" x14ac:dyDescent="0.25">
      <c r="B11142" s="4"/>
      <c r="C11142" s="4"/>
    </row>
    <row r="11143" spans="2:3" ht="18.75" x14ac:dyDescent="0.25">
      <c r="B11143" s="4"/>
      <c r="C11143" s="4"/>
    </row>
    <row r="11144" spans="2:3" ht="18.75" x14ac:dyDescent="0.25">
      <c r="B11144" s="4"/>
      <c r="C11144" s="4"/>
    </row>
    <row r="11145" spans="2:3" ht="18.75" x14ac:dyDescent="0.25">
      <c r="B11145" s="4"/>
      <c r="C11145" s="4"/>
    </row>
    <row r="11146" spans="2:3" ht="18.75" x14ac:dyDescent="0.25">
      <c r="B11146" s="4"/>
      <c r="C11146" s="4"/>
    </row>
    <row r="11147" spans="2:3" ht="18.75" x14ac:dyDescent="0.25">
      <c r="B11147" s="4"/>
      <c r="C11147" s="4"/>
    </row>
    <row r="11148" spans="2:3" ht="18.75" x14ac:dyDescent="0.25">
      <c r="B11148" s="4"/>
      <c r="C11148" s="4"/>
    </row>
    <row r="11149" spans="2:3" ht="18.75" x14ac:dyDescent="0.25">
      <c r="B11149" s="4"/>
      <c r="C11149" s="4"/>
    </row>
    <row r="11150" spans="2:3" ht="18.75" x14ac:dyDescent="0.25">
      <c r="B11150" s="4"/>
      <c r="C11150" s="4"/>
    </row>
    <row r="11151" spans="2:3" ht="18.75" x14ac:dyDescent="0.25">
      <c r="B11151" s="4"/>
      <c r="C11151" s="4"/>
    </row>
    <row r="11152" spans="2:3" ht="18.75" x14ac:dyDescent="0.25">
      <c r="B11152" s="4"/>
      <c r="C11152" s="4"/>
    </row>
    <row r="11153" spans="2:3" ht="18.75" x14ac:dyDescent="0.25">
      <c r="B11153" s="4"/>
      <c r="C11153" s="4"/>
    </row>
    <row r="11154" spans="2:3" ht="18.75" x14ac:dyDescent="0.25">
      <c r="B11154" s="4"/>
      <c r="C11154" s="4"/>
    </row>
    <row r="11155" spans="2:3" ht="18.75" x14ac:dyDescent="0.25">
      <c r="B11155" s="4"/>
      <c r="C11155" s="4"/>
    </row>
    <row r="11156" spans="2:3" ht="18.75" x14ac:dyDescent="0.25">
      <c r="B11156" s="4"/>
      <c r="C11156" s="4"/>
    </row>
    <row r="11157" spans="2:3" ht="18.75" x14ac:dyDescent="0.25">
      <c r="B11157" s="4"/>
      <c r="C11157" s="4"/>
    </row>
    <row r="11158" spans="2:3" ht="18.75" x14ac:dyDescent="0.25">
      <c r="B11158" s="4"/>
      <c r="C11158" s="4"/>
    </row>
    <row r="11159" spans="2:3" ht="18.75" x14ac:dyDescent="0.25">
      <c r="B11159" s="4"/>
      <c r="C11159" s="4"/>
    </row>
    <row r="11160" spans="2:3" ht="18.75" x14ac:dyDescent="0.25">
      <c r="B11160" s="4"/>
      <c r="C11160" s="4"/>
    </row>
    <row r="11161" spans="2:3" ht="18.75" x14ac:dyDescent="0.25">
      <c r="B11161" s="4"/>
      <c r="C11161" s="4"/>
    </row>
    <row r="11162" spans="2:3" ht="18.75" x14ac:dyDescent="0.25">
      <c r="B11162" s="4"/>
      <c r="C11162" s="4"/>
    </row>
    <row r="11163" spans="2:3" ht="18.75" x14ac:dyDescent="0.25">
      <c r="B11163" s="4"/>
      <c r="C11163" s="4"/>
    </row>
    <row r="11164" spans="2:3" ht="18.75" x14ac:dyDescent="0.25">
      <c r="B11164" s="4"/>
      <c r="C11164" s="4"/>
    </row>
    <row r="11165" spans="2:3" ht="18.75" x14ac:dyDescent="0.25">
      <c r="B11165" s="4"/>
      <c r="C11165" s="4"/>
    </row>
    <row r="11166" spans="2:3" ht="18.75" x14ac:dyDescent="0.25">
      <c r="B11166" s="4"/>
      <c r="C11166" s="4"/>
    </row>
    <row r="11167" spans="2:3" ht="18.75" x14ac:dyDescent="0.25">
      <c r="B11167" s="4"/>
      <c r="C11167" s="4"/>
    </row>
    <row r="11168" spans="2:3" ht="18.75" x14ac:dyDescent="0.25">
      <c r="B11168" s="4"/>
      <c r="C11168" s="4"/>
    </row>
    <row r="11169" spans="2:3" ht="18.75" x14ac:dyDescent="0.25">
      <c r="B11169" s="4"/>
      <c r="C11169" s="4"/>
    </row>
    <row r="11170" spans="2:3" ht="18.75" x14ac:dyDescent="0.25">
      <c r="B11170" s="4"/>
      <c r="C11170" s="4"/>
    </row>
    <row r="11171" spans="2:3" ht="18.75" x14ac:dyDescent="0.25">
      <c r="B11171" s="4"/>
      <c r="C11171" s="4"/>
    </row>
    <row r="11172" spans="2:3" ht="18.75" x14ac:dyDescent="0.25">
      <c r="B11172" s="4"/>
      <c r="C11172" s="4"/>
    </row>
    <row r="11173" spans="2:3" ht="18.75" x14ac:dyDescent="0.25">
      <c r="B11173" s="4"/>
      <c r="C11173" s="4"/>
    </row>
    <row r="11174" spans="2:3" ht="18.75" x14ac:dyDescent="0.25">
      <c r="B11174" s="4"/>
      <c r="C11174" s="4"/>
    </row>
    <row r="11175" spans="2:3" ht="18.75" x14ac:dyDescent="0.25">
      <c r="B11175" s="4"/>
      <c r="C11175" s="4"/>
    </row>
    <row r="11176" spans="2:3" ht="18.75" x14ac:dyDescent="0.25">
      <c r="B11176" s="4"/>
      <c r="C11176" s="4"/>
    </row>
    <row r="11177" spans="2:3" ht="18.75" x14ac:dyDescent="0.25">
      <c r="B11177" s="4"/>
      <c r="C11177" s="4"/>
    </row>
    <row r="11178" spans="2:3" ht="18.75" x14ac:dyDescent="0.25">
      <c r="B11178" s="4"/>
      <c r="C11178" s="4"/>
    </row>
    <row r="11179" spans="2:3" ht="18.75" x14ac:dyDescent="0.25">
      <c r="B11179" s="4"/>
      <c r="C11179" s="4"/>
    </row>
    <row r="11180" spans="2:3" ht="18.75" x14ac:dyDescent="0.25">
      <c r="B11180" s="4"/>
      <c r="C11180" s="4"/>
    </row>
    <row r="11181" spans="2:3" ht="18.75" x14ac:dyDescent="0.25">
      <c r="B11181" s="4"/>
      <c r="C11181" s="4"/>
    </row>
    <row r="11182" spans="2:3" ht="18.75" x14ac:dyDescent="0.25">
      <c r="B11182" s="4"/>
      <c r="C11182" s="4"/>
    </row>
    <row r="11183" spans="2:3" ht="18.75" x14ac:dyDescent="0.25">
      <c r="B11183" s="4"/>
      <c r="C11183" s="4"/>
    </row>
    <row r="11184" spans="2:3" ht="18.75" x14ac:dyDescent="0.25">
      <c r="B11184" s="4"/>
      <c r="C11184" s="4"/>
    </row>
    <row r="11185" spans="2:3" ht="18.75" x14ac:dyDescent="0.25">
      <c r="B11185" s="4"/>
      <c r="C11185" s="4"/>
    </row>
    <row r="11186" spans="2:3" ht="18.75" x14ac:dyDescent="0.25">
      <c r="B11186" s="4"/>
      <c r="C11186" s="4"/>
    </row>
    <row r="11187" spans="2:3" ht="18.75" x14ac:dyDescent="0.25">
      <c r="B11187" s="4"/>
      <c r="C11187" s="4"/>
    </row>
    <row r="11188" spans="2:3" ht="18.75" x14ac:dyDescent="0.25">
      <c r="B11188" s="4"/>
      <c r="C11188" s="4"/>
    </row>
    <row r="11189" spans="2:3" ht="18.75" x14ac:dyDescent="0.25">
      <c r="B11189" s="4"/>
      <c r="C11189" s="4"/>
    </row>
    <row r="11190" spans="2:3" ht="18.75" x14ac:dyDescent="0.25">
      <c r="B11190" s="4"/>
      <c r="C11190" s="4"/>
    </row>
    <row r="11191" spans="2:3" ht="18.75" x14ac:dyDescent="0.25">
      <c r="B11191" s="4"/>
      <c r="C11191" s="4"/>
    </row>
    <row r="11192" spans="2:3" ht="18.75" x14ac:dyDescent="0.25">
      <c r="B11192" s="4"/>
      <c r="C11192" s="4"/>
    </row>
    <row r="11193" spans="2:3" ht="18.75" x14ac:dyDescent="0.25">
      <c r="B11193" s="4"/>
      <c r="C11193" s="4"/>
    </row>
    <row r="11194" spans="2:3" ht="18.75" x14ac:dyDescent="0.25">
      <c r="B11194" s="4"/>
      <c r="C11194" s="4"/>
    </row>
    <row r="11195" spans="2:3" ht="18.75" x14ac:dyDescent="0.25">
      <c r="B11195" s="4"/>
      <c r="C11195" s="4"/>
    </row>
    <row r="11196" spans="2:3" ht="18.75" x14ac:dyDescent="0.25">
      <c r="B11196" s="4"/>
      <c r="C11196" s="4"/>
    </row>
    <row r="11197" spans="2:3" ht="18.75" x14ac:dyDescent="0.25">
      <c r="B11197" s="4"/>
      <c r="C11197" s="4"/>
    </row>
    <row r="11198" spans="2:3" ht="18.75" x14ac:dyDescent="0.25">
      <c r="B11198" s="4"/>
      <c r="C11198" s="4"/>
    </row>
    <row r="11199" spans="2:3" ht="18.75" x14ac:dyDescent="0.25">
      <c r="B11199" s="4"/>
      <c r="C11199" s="4"/>
    </row>
    <row r="11200" spans="2:3" ht="18.75" x14ac:dyDescent="0.25">
      <c r="B11200" s="4"/>
      <c r="C11200" s="4"/>
    </row>
    <row r="11201" spans="2:3" ht="18.75" x14ac:dyDescent="0.25">
      <c r="B11201" s="4"/>
      <c r="C11201" s="4"/>
    </row>
    <row r="11202" spans="2:3" ht="18.75" x14ac:dyDescent="0.25">
      <c r="B11202" s="4"/>
      <c r="C11202" s="4"/>
    </row>
    <row r="11203" spans="2:3" ht="18.75" x14ac:dyDescent="0.25">
      <c r="B11203" s="4"/>
      <c r="C11203" s="4"/>
    </row>
    <row r="11204" spans="2:3" ht="18.75" x14ac:dyDescent="0.25">
      <c r="B11204" s="4"/>
      <c r="C11204" s="4"/>
    </row>
    <row r="11205" spans="2:3" ht="18.75" x14ac:dyDescent="0.25">
      <c r="B11205" s="4"/>
      <c r="C11205" s="4"/>
    </row>
    <row r="11206" spans="2:3" ht="18.75" x14ac:dyDescent="0.25">
      <c r="B11206" s="4"/>
      <c r="C11206" s="4"/>
    </row>
    <row r="11207" spans="2:3" ht="18.75" x14ac:dyDescent="0.25">
      <c r="B11207" s="4"/>
      <c r="C11207" s="4"/>
    </row>
    <row r="11208" spans="2:3" ht="18.75" x14ac:dyDescent="0.25">
      <c r="B11208" s="4"/>
      <c r="C11208" s="4"/>
    </row>
    <row r="11209" spans="2:3" ht="18.75" x14ac:dyDescent="0.25">
      <c r="B11209" s="4"/>
      <c r="C11209" s="4"/>
    </row>
    <row r="11210" spans="2:3" ht="18.75" x14ac:dyDescent="0.25">
      <c r="B11210" s="4"/>
      <c r="C11210" s="4"/>
    </row>
    <row r="11211" spans="2:3" ht="18.75" x14ac:dyDescent="0.25">
      <c r="B11211" s="4"/>
      <c r="C11211" s="4"/>
    </row>
    <row r="11212" spans="2:3" ht="18.75" x14ac:dyDescent="0.25">
      <c r="B11212" s="4"/>
      <c r="C11212" s="4"/>
    </row>
    <row r="11213" spans="2:3" ht="18.75" x14ac:dyDescent="0.25">
      <c r="B11213" s="4"/>
      <c r="C11213" s="4"/>
    </row>
    <row r="11214" spans="2:3" ht="18.75" x14ac:dyDescent="0.25">
      <c r="B11214" s="4"/>
      <c r="C11214" s="4"/>
    </row>
    <row r="11215" spans="2:3" ht="18.75" x14ac:dyDescent="0.25">
      <c r="B11215" s="4"/>
      <c r="C11215" s="4"/>
    </row>
    <row r="11216" spans="2:3" ht="18.75" x14ac:dyDescent="0.25">
      <c r="B11216" s="4"/>
      <c r="C11216" s="4"/>
    </row>
    <row r="11217" spans="2:3" ht="18.75" x14ac:dyDescent="0.25">
      <c r="B11217" s="4"/>
      <c r="C11217" s="4"/>
    </row>
    <row r="11218" spans="2:3" ht="18.75" x14ac:dyDescent="0.25">
      <c r="B11218" s="4"/>
      <c r="C11218" s="4"/>
    </row>
    <row r="11219" spans="2:3" ht="18.75" x14ac:dyDescent="0.25">
      <c r="B11219" s="4"/>
      <c r="C11219" s="4"/>
    </row>
    <row r="11220" spans="2:3" ht="18.75" x14ac:dyDescent="0.25">
      <c r="B11220" s="4"/>
      <c r="C11220" s="4"/>
    </row>
    <row r="11221" spans="2:3" ht="18.75" x14ac:dyDescent="0.25">
      <c r="B11221" s="4"/>
      <c r="C11221" s="4"/>
    </row>
    <row r="11222" spans="2:3" ht="18.75" x14ac:dyDescent="0.25">
      <c r="B11222" s="4"/>
      <c r="C11222" s="4"/>
    </row>
    <row r="11223" spans="2:3" ht="18.75" x14ac:dyDescent="0.25">
      <c r="B11223" s="4"/>
      <c r="C11223" s="4"/>
    </row>
    <row r="11224" spans="2:3" ht="18.75" x14ac:dyDescent="0.25">
      <c r="B11224" s="4"/>
      <c r="C11224" s="4"/>
    </row>
    <row r="11225" spans="2:3" ht="18.75" x14ac:dyDescent="0.25">
      <c r="B11225" s="4"/>
      <c r="C11225" s="4"/>
    </row>
    <row r="11226" spans="2:3" ht="18.75" x14ac:dyDescent="0.25">
      <c r="B11226" s="4"/>
      <c r="C11226" s="4"/>
    </row>
    <row r="11227" spans="2:3" ht="18.75" x14ac:dyDescent="0.25">
      <c r="B11227" s="4"/>
      <c r="C11227" s="4"/>
    </row>
    <row r="11228" spans="2:3" ht="18.75" x14ac:dyDescent="0.25">
      <c r="B11228" s="4"/>
      <c r="C11228" s="4"/>
    </row>
    <row r="11229" spans="2:3" ht="18.75" x14ac:dyDescent="0.25">
      <c r="B11229" s="4"/>
      <c r="C11229" s="4"/>
    </row>
    <row r="11230" spans="2:3" ht="18.75" x14ac:dyDescent="0.25">
      <c r="B11230" s="4"/>
      <c r="C11230" s="4"/>
    </row>
    <row r="11231" spans="2:3" ht="18.75" x14ac:dyDescent="0.25">
      <c r="B11231" s="4"/>
      <c r="C11231" s="4"/>
    </row>
    <row r="11232" spans="2:3" ht="18.75" x14ac:dyDescent="0.25">
      <c r="B11232" s="4"/>
      <c r="C11232" s="4"/>
    </row>
    <row r="11233" spans="2:3" ht="18.75" x14ac:dyDescent="0.25">
      <c r="B11233" s="4"/>
      <c r="C11233" s="4"/>
    </row>
    <row r="11234" spans="2:3" ht="18.75" x14ac:dyDescent="0.25">
      <c r="B11234" s="4"/>
      <c r="C11234" s="4"/>
    </row>
    <row r="11235" spans="2:3" ht="18.75" x14ac:dyDescent="0.25">
      <c r="B11235" s="4"/>
      <c r="C11235" s="4"/>
    </row>
    <row r="11236" spans="2:3" ht="18.75" x14ac:dyDescent="0.25">
      <c r="B11236" s="4"/>
      <c r="C11236" s="4"/>
    </row>
    <row r="11237" spans="2:3" ht="18.75" x14ac:dyDescent="0.25">
      <c r="B11237" s="4"/>
      <c r="C11237" s="4"/>
    </row>
    <row r="11238" spans="2:3" ht="18.75" x14ac:dyDescent="0.25">
      <c r="B11238" s="4"/>
      <c r="C11238" s="4"/>
    </row>
    <row r="11239" spans="2:3" ht="18.75" x14ac:dyDescent="0.25">
      <c r="B11239" s="4"/>
      <c r="C11239" s="4"/>
    </row>
    <row r="11240" spans="2:3" ht="18.75" x14ac:dyDescent="0.25">
      <c r="B11240" s="4"/>
      <c r="C11240" s="4"/>
    </row>
    <row r="11241" spans="2:3" ht="18.75" x14ac:dyDescent="0.25">
      <c r="B11241" s="4"/>
      <c r="C11241" s="4"/>
    </row>
    <row r="11242" spans="2:3" ht="18.75" x14ac:dyDescent="0.25">
      <c r="B11242" s="4"/>
      <c r="C11242" s="4"/>
    </row>
    <row r="11243" spans="2:3" ht="18.75" x14ac:dyDescent="0.25">
      <c r="B11243" s="4"/>
      <c r="C11243" s="4"/>
    </row>
    <row r="11244" spans="2:3" ht="18.75" x14ac:dyDescent="0.25">
      <c r="B11244" s="4"/>
      <c r="C11244" s="4"/>
    </row>
    <row r="11245" spans="2:3" ht="18.75" x14ac:dyDescent="0.25">
      <c r="B11245" s="4"/>
      <c r="C11245" s="4"/>
    </row>
    <row r="11246" spans="2:3" ht="18.75" x14ac:dyDescent="0.25">
      <c r="B11246" s="4"/>
      <c r="C11246" s="4"/>
    </row>
    <row r="11247" spans="2:3" ht="18.75" x14ac:dyDescent="0.25">
      <c r="B11247" s="4"/>
      <c r="C11247" s="4"/>
    </row>
    <row r="11248" spans="2:3" ht="18.75" x14ac:dyDescent="0.25">
      <c r="B11248" s="4"/>
      <c r="C11248" s="4"/>
    </row>
    <row r="11249" spans="2:3" ht="18.75" x14ac:dyDescent="0.25">
      <c r="B11249" s="4"/>
      <c r="C11249" s="4"/>
    </row>
    <row r="11250" spans="2:3" ht="18.75" x14ac:dyDescent="0.25">
      <c r="B11250" s="4"/>
      <c r="C11250" s="4"/>
    </row>
    <row r="11251" spans="2:3" ht="18.75" x14ac:dyDescent="0.25">
      <c r="B11251" s="4"/>
      <c r="C11251" s="4"/>
    </row>
    <row r="11252" spans="2:3" ht="18.75" x14ac:dyDescent="0.25">
      <c r="B11252" s="4"/>
      <c r="C11252" s="4"/>
    </row>
    <row r="11253" spans="2:3" ht="18.75" x14ac:dyDescent="0.25">
      <c r="B11253" s="4"/>
      <c r="C11253" s="4"/>
    </row>
    <row r="11254" spans="2:3" ht="18.75" x14ac:dyDescent="0.25">
      <c r="B11254" s="4"/>
      <c r="C11254" s="4"/>
    </row>
    <row r="11255" spans="2:3" ht="18.75" x14ac:dyDescent="0.25">
      <c r="B11255" s="4"/>
      <c r="C11255" s="4"/>
    </row>
    <row r="11256" spans="2:3" ht="18.75" x14ac:dyDescent="0.25">
      <c r="B11256" s="4"/>
      <c r="C11256" s="4"/>
    </row>
    <row r="11257" spans="2:3" ht="18.75" x14ac:dyDescent="0.25">
      <c r="B11257" s="4"/>
      <c r="C11257" s="4"/>
    </row>
    <row r="11258" spans="2:3" ht="18.75" x14ac:dyDescent="0.25">
      <c r="B11258" s="4"/>
      <c r="C11258" s="4"/>
    </row>
    <row r="11259" spans="2:3" ht="18.75" x14ac:dyDescent="0.25">
      <c r="B11259" s="4"/>
      <c r="C11259" s="4"/>
    </row>
    <row r="11260" spans="2:3" ht="18.75" x14ac:dyDescent="0.25">
      <c r="B11260" s="4"/>
      <c r="C11260" s="4"/>
    </row>
    <row r="11261" spans="2:3" ht="18.75" x14ac:dyDescent="0.25">
      <c r="B11261" s="4"/>
      <c r="C11261" s="4"/>
    </row>
    <row r="11262" spans="2:3" ht="18.75" x14ac:dyDescent="0.25">
      <c r="B11262" s="4"/>
      <c r="C11262" s="4"/>
    </row>
    <row r="11263" spans="2:3" ht="18.75" x14ac:dyDescent="0.25">
      <c r="B11263" s="4"/>
      <c r="C11263" s="4"/>
    </row>
    <row r="11264" spans="2:3" ht="18.75" x14ac:dyDescent="0.25">
      <c r="B11264" s="4"/>
      <c r="C11264" s="4"/>
    </row>
    <row r="11265" spans="2:3" ht="18.75" x14ac:dyDescent="0.25">
      <c r="B11265" s="4"/>
      <c r="C11265" s="4"/>
    </row>
    <row r="11266" spans="2:3" ht="18.75" x14ac:dyDescent="0.25">
      <c r="B11266" s="4"/>
      <c r="C11266" s="4"/>
    </row>
    <row r="11267" spans="2:3" ht="18.75" x14ac:dyDescent="0.25">
      <c r="B11267" s="4"/>
      <c r="C11267" s="4"/>
    </row>
    <row r="11268" spans="2:3" ht="18.75" x14ac:dyDescent="0.25">
      <c r="B11268" s="4"/>
      <c r="C11268" s="4"/>
    </row>
    <row r="11269" spans="2:3" ht="18.75" x14ac:dyDescent="0.25">
      <c r="B11269" s="4"/>
      <c r="C11269" s="4"/>
    </row>
    <row r="11270" spans="2:3" ht="18.75" x14ac:dyDescent="0.25">
      <c r="B11270" s="4"/>
      <c r="C11270" s="4"/>
    </row>
    <row r="11271" spans="2:3" ht="18.75" x14ac:dyDescent="0.25">
      <c r="B11271" s="4"/>
      <c r="C11271" s="4"/>
    </row>
    <row r="11272" spans="2:3" ht="18.75" x14ac:dyDescent="0.25">
      <c r="B11272" s="4"/>
      <c r="C11272" s="4"/>
    </row>
    <row r="11273" spans="2:3" ht="18.75" x14ac:dyDescent="0.25">
      <c r="B11273" s="4"/>
      <c r="C11273" s="4"/>
    </row>
    <row r="11274" spans="2:3" ht="18.75" x14ac:dyDescent="0.25">
      <c r="B11274" s="4"/>
      <c r="C11274" s="4"/>
    </row>
    <row r="11275" spans="2:3" ht="18.75" x14ac:dyDescent="0.25">
      <c r="B11275" s="4"/>
      <c r="C11275" s="4"/>
    </row>
    <row r="11276" spans="2:3" ht="18.75" x14ac:dyDescent="0.25">
      <c r="B11276" s="4"/>
      <c r="C11276" s="4"/>
    </row>
    <row r="11277" spans="2:3" ht="18.75" x14ac:dyDescent="0.25">
      <c r="B11277" s="4"/>
      <c r="C11277" s="4"/>
    </row>
    <row r="11278" spans="2:3" ht="18.75" x14ac:dyDescent="0.25">
      <c r="B11278" s="4"/>
      <c r="C11278" s="4"/>
    </row>
    <row r="11279" spans="2:3" ht="18.75" x14ac:dyDescent="0.25">
      <c r="B11279" s="4"/>
      <c r="C11279" s="4"/>
    </row>
    <row r="11280" spans="2:3" ht="18.75" x14ac:dyDescent="0.25">
      <c r="B11280" s="4"/>
      <c r="C11280" s="4"/>
    </row>
    <row r="11281" spans="2:3" ht="18.75" x14ac:dyDescent="0.25">
      <c r="B11281" s="4"/>
      <c r="C11281" s="4"/>
    </row>
    <row r="11282" spans="2:3" ht="18.75" x14ac:dyDescent="0.25">
      <c r="B11282" s="4"/>
      <c r="C11282" s="4"/>
    </row>
    <row r="11283" spans="2:3" ht="18.75" x14ac:dyDescent="0.25">
      <c r="B11283" s="4"/>
      <c r="C11283" s="4"/>
    </row>
    <row r="11284" spans="2:3" ht="18.75" x14ac:dyDescent="0.25">
      <c r="B11284" s="4"/>
      <c r="C11284" s="4"/>
    </row>
    <row r="11285" spans="2:3" ht="18.75" x14ac:dyDescent="0.25">
      <c r="B11285" s="4"/>
      <c r="C11285" s="4"/>
    </row>
    <row r="11286" spans="2:3" ht="18.75" x14ac:dyDescent="0.25">
      <c r="B11286" s="4"/>
      <c r="C11286" s="4"/>
    </row>
    <row r="11287" spans="2:3" ht="18.75" x14ac:dyDescent="0.25">
      <c r="B11287" s="4"/>
      <c r="C11287" s="4"/>
    </row>
    <row r="11288" spans="2:3" ht="18.75" x14ac:dyDescent="0.25">
      <c r="B11288" s="4"/>
      <c r="C11288" s="4"/>
    </row>
    <row r="11289" spans="2:3" ht="18.75" x14ac:dyDescent="0.25">
      <c r="B11289" s="4"/>
      <c r="C11289" s="4"/>
    </row>
    <row r="11290" spans="2:3" ht="18.75" x14ac:dyDescent="0.25">
      <c r="B11290" s="4"/>
      <c r="C11290" s="4"/>
    </row>
    <row r="11291" spans="2:3" ht="18.75" x14ac:dyDescent="0.25">
      <c r="B11291" s="4"/>
      <c r="C11291" s="4"/>
    </row>
    <row r="11292" spans="2:3" ht="18.75" x14ac:dyDescent="0.25">
      <c r="B11292" s="4"/>
      <c r="C11292" s="4"/>
    </row>
    <row r="11293" spans="2:3" ht="18.75" x14ac:dyDescent="0.25">
      <c r="B11293" s="4"/>
      <c r="C11293" s="4"/>
    </row>
    <row r="11294" spans="2:3" ht="18.75" x14ac:dyDescent="0.25">
      <c r="B11294" s="4"/>
      <c r="C11294" s="4"/>
    </row>
    <row r="11295" spans="2:3" ht="18.75" x14ac:dyDescent="0.25">
      <c r="B11295" s="4"/>
      <c r="C11295" s="4"/>
    </row>
    <row r="11296" spans="2:3" ht="18.75" x14ac:dyDescent="0.25">
      <c r="B11296" s="4"/>
      <c r="C11296" s="4"/>
    </row>
    <row r="11297" spans="2:3" ht="18.75" x14ac:dyDescent="0.25">
      <c r="B11297" s="4"/>
      <c r="C11297" s="4"/>
    </row>
    <row r="11298" spans="2:3" ht="18.75" x14ac:dyDescent="0.25">
      <c r="B11298" s="4"/>
      <c r="C11298" s="4"/>
    </row>
    <row r="11299" spans="2:3" ht="18.75" x14ac:dyDescent="0.25">
      <c r="B11299" s="4"/>
      <c r="C11299" s="4"/>
    </row>
    <row r="11300" spans="2:3" ht="18.75" x14ac:dyDescent="0.25">
      <c r="B11300" s="4"/>
      <c r="C11300" s="4"/>
    </row>
    <row r="11301" spans="2:3" ht="18.75" x14ac:dyDescent="0.25">
      <c r="B11301" s="4"/>
      <c r="C11301" s="4"/>
    </row>
    <row r="11302" spans="2:3" ht="18.75" x14ac:dyDescent="0.25">
      <c r="B11302" s="4"/>
      <c r="C11302" s="4"/>
    </row>
    <row r="11303" spans="2:3" ht="18.75" x14ac:dyDescent="0.25">
      <c r="B11303" s="4"/>
      <c r="C11303" s="4"/>
    </row>
    <row r="11304" spans="2:3" ht="18.75" x14ac:dyDescent="0.25">
      <c r="B11304" s="4"/>
      <c r="C11304" s="4"/>
    </row>
    <row r="11305" spans="2:3" ht="18.75" x14ac:dyDescent="0.25">
      <c r="B11305" s="4"/>
      <c r="C11305" s="4"/>
    </row>
    <row r="11306" spans="2:3" ht="18.75" x14ac:dyDescent="0.25">
      <c r="B11306" s="4"/>
      <c r="C11306" s="4"/>
    </row>
    <row r="11307" spans="2:3" ht="18.75" x14ac:dyDescent="0.25">
      <c r="B11307" s="4"/>
      <c r="C11307" s="4"/>
    </row>
    <row r="11308" spans="2:3" ht="18.75" x14ac:dyDescent="0.25">
      <c r="B11308" s="4"/>
      <c r="C11308" s="4"/>
    </row>
    <row r="11309" spans="2:3" ht="18.75" x14ac:dyDescent="0.25">
      <c r="B11309" s="4"/>
      <c r="C11309" s="4"/>
    </row>
    <row r="11310" spans="2:3" ht="18.75" x14ac:dyDescent="0.25">
      <c r="B11310" s="4"/>
      <c r="C11310" s="4"/>
    </row>
    <row r="11311" spans="2:3" ht="18.75" x14ac:dyDescent="0.25">
      <c r="B11311" s="4"/>
      <c r="C11311" s="4"/>
    </row>
    <row r="11312" spans="2:3" ht="18.75" x14ac:dyDescent="0.25">
      <c r="B11312" s="4"/>
      <c r="C11312" s="4"/>
    </row>
    <row r="11313" spans="2:3" ht="18.75" x14ac:dyDescent="0.25">
      <c r="B11313" s="4"/>
      <c r="C11313" s="4"/>
    </row>
    <row r="11314" spans="2:3" ht="18.75" x14ac:dyDescent="0.25">
      <c r="B11314" s="4"/>
      <c r="C11314" s="4"/>
    </row>
    <row r="11315" spans="2:3" ht="18.75" x14ac:dyDescent="0.25">
      <c r="B11315" s="4"/>
      <c r="C11315" s="4"/>
    </row>
    <row r="11316" spans="2:3" ht="18.75" x14ac:dyDescent="0.25">
      <c r="B11316" s="4"/>
      <c r="C11316" s="4"/>
    </row>
    <row r="11317" spans="2:3" ht="18.75" x14ac:dyDescent="0.25">
      <c r="B11317" s="4"/>
      <c r="C11317" s="4"/>
    </row>
    <row r="11318" spans="2:3" ht="18.75" x14ac:dyDescent="0.25">
      <c r="B11318" s="4"/>
      <c r="C11318" s="4"/>
    </row>
    <row r="11319" spans="2:3" ht="18.75" x14ac:dyDescent="0.25">
      <c r="B11319" s="4"/>
      <c r="C11319" s="4"/>
    </row>
    <row r="11320" spans="2:3" ht="18.75" x14ac:dyDescent="0.25">
      <c r="B11320" s="4"/>
      <c r="C11320" s="4"/>
    </row>
    <row r="11321" spans="2:3" ht="18.75" x14ac:dyDescent="0.25">
      <c r="B11321" s="4"/>
      <c r="C11321" s="4"/>
    </row>
    <row r="11322" spans="2:3" ht="18.75" x14ac:dyDescent="0.25">
      <c r="B11322" s="4"/>
      <c r="C11322" s="4"/>
    </row>
    <row r="11323" spans="2:3" ht="18.75" x14ac:dyDescent="0.25">
      <c r="B11323" s="4"/>
      <c r="C11323" s="4"/>
    </row>
    <row r="11324" spans="2:3" ht="18.75" x14ac:dyDescent="0.25">
      <c r="B11324" s="4"/>
      <c r="C11324" s="4"/>
    </row>
    <row r="11325" spans="2:3" ht="18.75" x14ac:dyDescent="0.25">
      <c r="B11325" s="4"/>
      <c r="C11325" s="4"/>
    </row>
    <row r="11326" spans="2:3" ht="18.75" x14ac:dyDescent="0.25">
      <c r="B11326" s="4"/>
      <c r="C11326" s="4"/>
    </row>
    <row r="11327" spans="2:3" ht="18.75" x14ac:dyDescent="0.25">
      <c r="B11327" s="4"/>
      <c r="C11327" s="4"/>
    </row>
    <row r="11328" spans="2:3" ht="18.75" x14ac:dyDescent="0.25">
      <c r="B11328" s="4"/>
      <c r="C11328" s="4"/>
    </row>
    <row r="11329" spans="2:3" ht="18.75" x14ac:dyDescent="0.25">
      <c r="B11329" s="4"/>
      <c r="C11329" s="4"/>
    </row>
    <row r="11330" spans="2:3" ht="18.75" x14ac:dyDescent="0.25">
      <c r="B11330" s="4"/>
      <c r="C11330" s="4"/>
    </row>
    <row r="11331" spans="2:3" ht="18.75" x14ac:dyDescent="0.25">
      <c r="B11331" s="4"/>
      <c r="C11331" s="4"/>
    </row>
    <row r="11332" spans="2:3" ht="18.75" x14ac:dyDescent="0.25">
      <c r="B11332" s="4"/>
      <c r="C11332" s="4"/>
    </row>
    <row r="11333" spans="2:3" ht="18.75" x14ac:dyDescent="0.25">
      <c r="B11333" s="4"/>
      <c r="C11333" s="4"/>
    </row>
    <row r="11334" spans="2:3" ht="18.75" x14ac:dyDescent="0.25">
      <c r="B11334" s="4"/>
      <c r="C11334" s="4"/>
    </row>
    <row r="11335" spans="2:3" ht="18.75" x14ac:dyDescent="0.25">
      <c r="B11335" s="4"/>
      <c r="C11335" s="4"/>
    </row>
    <row r="11336" spans="2:3" ht="18.75" x14ac:dyDescent="0.25">
      <c r="B11336" s="4"/>
      <c r="C11336" s="4"/>
    </row>
    <row r="11337" spans="2:3" ht="18.75" x14ac:dyDescent="0.25">
      <c r="B11337" s="4"/>
      <c r="C11337" s="4"/>
    </row>
    <row r="11338" spans="2:3" ht="18.75" x14ac:dyDescent="0.25">
      <c r="B11338" s="4"/>
      <c r="C11338" s="4"/>
    </row>
    <row r="11339" spans="2:3" ht="18.75" x14ac:dyDescent="0.25">
      <c r="B11339" s="4"/>
      <c r="C11339" s="4"/>
    </row>
    <row r="11340" spans="2:3" ht="18.75" x14ac:dyDescent="0.25">
      <c r="B11340" s="4"/>
      <c r="C11340" s="4"/>
    </row>
    <row r="11341" spans="2:3" ht="18.75" x14ac:dyDescent="0.25">
      <c r="B11341" s="4"/>
      <c r="C11341" s="4"/>
    </row>
    <row r="11342" spans="2:3" ht="18.75" x14ac:dyDescent="0.25">
      <c r="B11342" s="4"/>
      <c r="C11342" s="4"/>
    </row>
    <row r="11343" spans="2:3" ht="18.75" x14ac:dyDescent="0.25">
      <c r="B11343" s="4"/>
      <c r="C11343" s="4"/>
    </row>
    <row r="11344" spans="2:3" ht="18.75" x14ac:dyDescent="0.25">
      <c r="B11344" s="4"/>
      <c r="C11344" s="4"/>
    </row>
    <row r="11345" spans="2:3" ht="18.75" x14ac:dyDescent="0.25">
      <c r="B11345" s="4"/>
      <c r="C11345" s="4"/>
    </row>
    <row r="11346" spans="2:3" ht="18.75" x14ac:dyDescent="0.25">
      <c r="B11346" s="4"/>
      <c r="C11346" s="4"/>
    </row>
    <row r="11347" spans="2:3" ht="18.75" x14ac:dyDescent="0.25">
      <c r="B11347" s="4"/>
      <c r="C11347" s="4"/>
    </row>
    <row r="11348" spans="2:3" ht="18.75" x14ac:dyDescent="0.25">
      <c r="B11348" s="4"/>
      <c r="C11348" s="4"/>
    </row>
    <row r="11349" spans="2:3" ht="18.75" x14ac:dyDescent="0.25">
      <c r="B11349" s="4"/>
      <c r="C11349" s="4"/>
    </row>
    <row r="11350" spans="2:3" ht="18.75" x14ac:dyDescent="0.25">
      <c r="B11350" s="4"/>
      <c r="C11350" s="4"/>
    </row>
    <row r="11351" spans="2:3" ht="18.75" x14ac:dyDescent="0.25">
      <c r="B11351" s="4"/>
      <c r="C11351" s="4"/>
    </row>
    <row r="11352" spans="2:3" ht="18.75" x14ac:dyDescent="0.25">
      <c r="B11352" s="4"/>
      <c r="C11352" s="4"/>
    </row>
    <row r="11353" spans="2:3" ht="18.75" x14ac:dyDescent="0.25">
      <c r="B11353" s="4"/>
      <c r="C11353" s="4"/>
    </row>
    <row r="11354" spans="2:3" ht="18.75" x14ac:dyDescent="0.25">
      <c r="B11354" s="4"/>
      <c r="C11354" s="4"/>
    </row>
    <row r="11355" spans="2:3" ht="18.75" x14ac:dyDescent="0.25">
      <c r="B11355" s="4"/>
      <c r="C11355" s="4"/>
    </row>
    <row r="11356" spans="2:3" ht="18.75" x14ac:dyDescent="0.25">
      <c r="B11356" s="4"/>
      <c r="C11356" s="4"/>
    </row>
    <row r="11357" spans="2:3" ht="18.75" x14ac:dyDescent="0.25">
      <c r="B11357" s="4"/>
      <c r="C11357" s="4"/>
    </row>
    <row r="11358" spans="2:3" ht="18.75" x14ac:dyDescent="0.25">
      <c r="B11358" s="4"/>
      <c r="C11358" s="4"/>
    </row>
    <row r="11359" spans="2:3" ht="18.75" x14ac:dyDescent="0.25">
      <c r="B11359" s="4"/>
      <c r="C11359" s="4"/>
    </row>
    <row r="11360" spans="2:3" ht="18.75" x14ac:dyDescent="0.25">
      <c r="B11360" s="4"/>
      <c r="C11360" s="4"/>
    </row>
    <row r="11361" spans="2:3" ht="18.75" x14ac:dyDescent="0.25">
      <c r="B11361" s="4"/>
      <c r="C11361" s="4"/>
    </row>
    <row r="11362" spans="2:3" ht="18.75" x14ac:dyDescent="0.25">
      <c r="B11362" s="4"/>
      <c r="C11362" s="4"/>
    </row>
    <row r="11363" spans="2:3" ht="18.75" x14ac:dyDescent="0.25">
      <c r="B11363" s="4"/>
      <c r="C11363" s="4"/>
    </row>
    <row r="11364" spans="2:3" ht="18.75" x14ac:dyDescent="0.25">
      <c r="B11364" s="4"/>
      <c r="C11364" s="4"/>
    </row>
    <row r="11365" spans="2:3" ht="18.75" x14ac:dyDescent="0.25">
      <c r="B11365" s="4"/>
      <c r="C11365" s="4"/>
    </row>
    <row r="11366" spans="2:3" ht="18.75" x14ac:dyDescent="0.25">
      <c r="B11366" s="4"/>
      <c r="C11366" s="4"/>
    </row>
    <row r="11367" spans="2:3" ht="18.75" x14ac:dyDescent="0.25">
      <c r="B11367" s="4"/>
      <c r="C11367" s="4"/>
    </row>
    <row r="11368" spans="2:3" ht="18.75" x14ac:dyDescent="0.25">
      <c r="B11368" s="4"/>
      <c r="C11368" s="4"/>
    </row>
    <row r="11369" spans="2:3" ht="18.75" x14ac:dyDescent="0.25">
      <c r="B11369" s="4"/>
      <c r="C11369" s="4"/>
    </row>
    <row r="11370" spans="2:3" ht="18.75" x14ac:dyDescent="0.25">
      <c r="B11370" s="4"/>
      <c r="C11370" s="4"/>
    </row>
    <row r="11371" spans="2:3" ht="18.75" x14ac:dyDescent="0.25">
      <c r="B11371" s="4"/>
      <c r="C11371" s="4"/>
    </row>
    <row r="11372" spans="2:3" ht="18.75" x14ac:dyDescent="0.25">
      <c r="B11372" s="4"/>
      <c r="C11372" s="4"/>
    </row>
    <row r="11373" spans="2:3" ht="18.75" x14ac:dyDescent="0.25">
      <c r="B11373" s="4"/>
      <c r="C11373" s="4"/>
    </row>
    <row r="11374" spans="2:3" ht="18.75" x14ac:dyDescent="0.25">
      <c r="B11374" s="4"/>
      <c r="C11374" s="4"/>
    </row>
    <row r="11375" spans="2:3" ht="18.75" x14ac:dyDescent="0.25">
      <c r="B11375" s="4"/>
      <c r="C11375" s="4"/>
    </row>
    <row r="11376" spans="2:3" ht="18.75" x14ac:dyDescent="0.25">
      <c r="B11376" s="4"/>
      <c r="C11376" s="4"/>
    </row>
    <row r="11377" spans="2:3" ht="18.75" x14ac:dyDescent="0.25">
      <c r="B11377" s="4"/>
      <c r="C11377" s="4"/>
    </row>
    <row r="11378" spans="2:3" ht="18.75" x14ac:dyDescent="0.25">
      <c r="B11378" s="4"/>
      <c r="C11378" s="4"/>
    </row>
    <row r="11379" spans="2:3" ht="18.75" x14ac:dyDescent="0.25">
      <c r="B11379" s="4"/>
      <c r="C11379" s="4"/>
    </row>
    <row r="11380" spans="2:3" ht="18.75" x14ac:dyDescent="0.25">
      <c r="B11380" s="4"/>
      <c r="C11380" s="4"/>
    </row>
    <row r="11381" spans="2:3" ht="18.75" x14ac:dyDescent="0.25">
      <c r="B11381" s="4"/>
      <c r="C11381" s="4"/>
    </row>
    <row r="11382" spans="2:3" ht="18.75" x14ac:dyDescent="0.25">
      <c r="B11382" s="4"/>
      <c r="C11382" s="4"/>
    </row>
    <row r="11383" spans="2:3" ht="18.75" x14ac:dyDescent="0.25">
      <c r="B11383" s="4"/>
      <c r="C11383" s="4"/>
    </row>
    <row r="11384" spans="2:3" ht="18.75" x14ac:dyDescent="0.25">
      <c r="B11384" s="4"/>
      <c r="C11384" s="4"/>
    </row>
    <row r="11385" spans="2:3" ht="18.75" x14ac:dyDescent="0.25">
      <c r="B11385" s="4"/>
      <c r="C11385" s="4"/>
    </row>
    <row r="11386" spans="2:3" ht="18.75" x14ac:dyDescent="0.25">
      <c r="B11386" s="4"/>
      <c r="C11386" s="4"/>
    </row>
    <row r="11387" spans="2:3" ht="18.75" x14ac:dyDescent="0.25">
      <c r="B11387" s="4"/>
      <c r="C11387" s="4"/>
    </row>
    <row r="11388" spans="2:3" ht="18.75" x14ac:dyDescent="0.25">
      <c r="B11388" s="4"/>
      <c r="C11388" s="4"/>
    </row>
    <row r="11389" spans="2:3" ht="18.75" x14ac:dyDescent="0.25">
      <c r="B11389" s="4"/>
      <c r="C11389" s="4"/>
    </row>
    <row r="11390" spans="2:3" ht="18.75" x14ac:dyDescent="0.25">
      <c r="B11390" s="4"/>
      <c r="C11390" s="4"/>
    </row>
    <row r="11391" spans="2:3" ht="18.75" x14ac:dyDescent="0.25">
      <c r="B11391" s="4"/>
      <c r="C11391" s="4"/>
    </row>
    <row r="11392" spans="2:3" ht="18.75" x14ac:dyDescent="0.25">
      <c r="B11392" s="4"/>
      <c r="C11392" s="4"/>
    </row>
    <row r="11393" spans="2:3" ht="18.75" x14ac:dyDescent="0.25">
      <c r="B11393" s="4"/>
      <c r="C11393" s="4"/>
    </row>
    <row r="11394" spans="2:3" ht="18.75" x14ac:dyDescent="0.25">
      <c r="B11394" s="4"/>
      <c r="C11394" s="4"/>
    </row>
    <row r="11395" spans="2:3" ht="18.75" x14ac:dyDescent="0.25">
      <c r="B11395" s="4"/>
      <c r="C11395" s="4"/>
    </row>
    <row r="11396" spans="2:3" ht="18.75" x14ac:dyDescent="0.25">
      <c r="B11396" s="4"/>
      <c r="C11396" s="4"/>
    </row>
    <row r="11397" spans="2:3" ht="18.75" x14ac:dyDescent="0.25">
      <c r="B11397" s="4"/>
      <c r="C11397" s="4"/>
    </row>
    <row r="11398" spans="2:3" ht="18.75" x14ac:dyDescent="0.25">
      <c r="B11398" s="4"/>
      <c r="C11398" s="4"/>
    </row>
    <row r="11399" spans="2:3" ht="18.75" x14ac:dyDescent="0.25">
      <c r="B11399" s="4"/>
      <c r="C11399" s="4"/>
    </row>
    <row r="11400" spans="2:3" ht="18.75" x14ac:dyDescent="0.25">
      <c r="B11400" s="4"/>
      <c r="C11400" s="4"/>
    </row>
    <row r="11401" spans="2:3" ht="18.75" x14ac:dyDescent="0.25">
      <c r="B11401" s="4"/>
      <c r="C11401" s="4"/>
    </row>
    <row r="11402" spans="2:3" ht="18.75" x14ac:dyDescent="0.25">
      <c r="B11402" s="4"/>
      <c r="C11402" s="4"/>
    </row>
    <row r="11403" spans="2:3" ht="18.75" x14ac:dyDescent="0.25">
      <c r="B11403" s="4"/>
      <c r="C11403" s="4"/>
    </row>
    <row r="11404" spans="2:3" ht="18.75" x14ac:dyDescent="0.25">
      <c r="B11404" s="4"/>
      <c r="C11404" s="4"/>
    </row>
    <row r="11405" spans="2:3" ht="18.75" x14ac:dyDescent="0.25">
      <c r="B11405" s="4"/>
      <c r="C11405" s="4"/>
    </row>
    <row r="11406" spans="2:3" ht="18.75" x14ac:dyDescent="0.25">
      <c r="B11406" s="4"/>
      <c r="C11406" s="4"/>
    </row>
    <row r="11407" spans="2:3" ht="18.75" x14ac:dyDescent="0.25">
      <c r="B11407" s="4"/>
      <c r="C11407" s="4"/>
    </row>
    <row r="11408" spans="2:3" ht="18.75" x14ac:dyDescent="0.25">
      <c r="B11408" s="4"/>
      <c r="C11408" s="4"/>
    </row>
    <row r="11409" spans="2:3" ht="18.75" x14ac:dyDescent="0.25">
      <c r="B11409" s="4"/>
      <c r="C11409" s="4"/>
    </row>
    <row r="11410" spans="2:3" ht="18.75" x14ac:dyDescent="0.25">
      <c r="B11410" s="4"/>
      <c r="C11410" s="4"/>
    </row>
    <row r="11411" spans="2:3" ht="18.75" x14ac:dyDescent="0.25">
      <c r="B11411" s="4"/>
      <c r="C11411" s="4"/>
    </row>
    <row r="11412" spans="2:3" ht="18.75" x14ac:dyDescent="0.25">
      <c r="B11412" s="4"/>
      <c r="C11412" s="4"/>
    </row>
    <row r="11413" spans="2:3" ht="18.75" x14ac:dyDescent="0.25">
      <c r="B11413" s="4"/>
      <c r="C11413" s="4"/>
    </row>
    <row r="11414" spans="2:3" ht="18.75" x14ac:dyDescent="0.25">
      <c r="B11414" s="4"/>
      <c r="C11414" s="4"/>
    </row>
    <row r="11415" spans="2:3" ht="18.75" x14ac:dyDescent="0.25">
      <c r="B11415" s="4"/>
      <c r="C11415" s="4"/>
    </row>
    <row r="11416" spans="2:3" ht="18.75" x14ac:dyDescent="0.25">
      <c r="B11416" s="4"/>
      <c r="C11416" s="4"/>
    </row>
    <row r="11417" spans="2:3" ht="18.75" x14ac:dyDescent="0.25">
      <c r="B11417" s="4"/>
      <c r="C11417" s="4"/>
    </row>
    <row r="11418" spans="2:3" ht="18.75" x14ac:dyDescent="0.25">
      <c r="B11418" s="4"/>
      <c r="C11418" s="4"/>
    </row>
    <row r="11419" spans="2:3" ht="18.75" x14ac:dyDescent="0.25">
      <c r="B11419" s="4"/>
      <c r="C11419" s="4"/>
    </row>
    <row r="11420" spans="2:3" ht="18.75" x14ac:dyDescent="0.25">
      <c r="B11420" s="4"/>
      <c r="C11420" s="4"/>
    </row>
    <row r="11421" spans="2:3" ht="18.75" x14ac:dyDescent="0.25">
      <c r="B11421" s="4"/>
      <c r="C11421" s="4"/>
    </row>
    <row r="11422" spans="2:3" ht="18.75" x14ac:dyDescent="0.25">
      <c r="B11422" s="4"/>
      <c r="C11422" s="4"/>
    </row>
    <row r="11423" spans="2:3" ht="18.75" x14ac:dyDescent="0.25">
      <c r="B11423" s="4"/>
      <c r="C11423" s="4"/>
    </row>
    <row r="11424" spans="2:3" ht="18.75" x14ac:dyDescent="0.25">
      <c r="B11424" s="4"/>
      <c r="C11424" s="4"/>
    </row>
    <row r="11425" spans="2:3" ht="18.75" x14ac:dyDescent="0.25">
      <c r="B11425" s="4"/>
      <c r="C11425" s="4"/>
    </row>
    <row r="11426" spans="2:3" ht="18.75" x14ac:dyDescent="0.25">
      <c r="B11426" s="4"/>
      <c r="C11426" s="4"/>
    </row>
    <row r="11427" spans="2:3" ht="18.75" x14ac:dyDescent="0.25">
      <c r="B11427" s="4"/>
      <c r="C11427" s="4"/>
    </row>
    <row r="11428" spans="2:3" ht="18.75" x14ac:dyDescent="0.25">
      <c r="B11428" s="4"/>
      <c r="C11428" s="4"/>
    </row>
    <row r="11429" spans="2:3" ht="18.75" x14ac:dyDescent="0.25">
      <c r="B11429" s="4"/>
      <c r="C11429" s="4"/>
    </row>
    <row r="11430" spans="2:3" ht="18.75" x14ac:dyDescent="0.25">
      <c r="B11430" s="4"/>
      <c r="C11430" s="4"/>
    </row>
    <row r="11431" spans="2:3" ht="18.75" x14ac:dyDescent="0.25">
      <c r="B11431" s="4"/>
      <c r="C11431" s="4"/>
    </row>
    <row r="11432" spans="2:3" ht="18.75" x14ac:dyDescent="0.25">
      <c r="B11432" s="4"/>
      <c r="C11432" s="4"/>
    </row>
    <row r="11433" spans="2:3" ht="18.75" x14ac:dyDescent="0.25">
      <c r="B11433" s="4"/>
      <c r="C11433" s="4"/>
    </row>
    <row r="11434" spans="2:3" ht="18.75" x14ac:dyDescent="0.25">
      <c r="B11434" s="4"/>
      <c r="C11434" s="4"/>
    </row>
    <row r="11435" spans="2:3" ht="18.75" x14ac:dyDescent="0.25">
      <c r="B11435" s="4"/>
      <c r="C11435" s="4"/>
    </row>
    <row r="11436" spans="2:3" ht="18.75" x14ac:dyDescent="0.25">
      <c r="B11436" s="4"/>
      <c r="C11436" s="4"/>
    </row>
    <row r="11437" spans="2:3" ht="18.75" x14ac:dyDescent="0.25">
      <c r="B11437" s="4"/>
      <c r="C11437" s="4"/>
    </row>
    <row r="11438" spans="2:3" ht="18.75" x14ac:dyDescent="0.25">
      <c r="B11438" s="4"/>
      <c r="C11438" s="4"/>
    </row>
    <row r="11439" spans="2:3" ht="18.75" x14ac:dyDescent="0.25">
      <c r="B11439" s="4"/>
      <c r="C11439" s="4"/>
    </row>
    <row r="11440" spans="2:3" ht="18.75" x14ac:dyDescent="0.25">
      <c r="B11440" s="4"/>
      <c r="C11440" s="4"/>
    </row>
    <row r="11441" spans="2:3" ht="18.75" x14ac:dyDescent="0.25">
      <c r="B11441" s="4"/>
      <c r="C11441" s="4"/>
    </row>
    <row r="11442" spans="2:3" ht="18.75" x14ac:dyDescent="0.25">
      <c r="B11442" s="4"/>
      <c r="C11442" s="4"/>
    </row>
    <row r="11443" spans="2:3" ht="18.75" x14ac:dyDescent="0.25">
      <c r="B11443" s="4"/>
      <c r="C11443" s="4"/>
    </row>
    <row r="11444" spans="2:3" ht="18.75" x14ac:dyDescent="0.25">
      <c r="B11444" s="4"/>
      <c r="C11444" s="4"/>
    </row>
    <row r="11445" spans="2:3" ht="18.75" x14ac:dyDescent="0.25">
      <c r="B11445" s="4"/>
      <c r="C11445" s="4"/>
    </row>
    <row r="11446" spans="2:3" ht="18.75" x14ac:dyDescent="0.25">
      <c r="B11446" s="4"/>
      <c r="C11446" s="4"/>
    </row>
    <row r="11447" spans="2:3" ht="18.75" x14ac:dyDescent="0.25">
      <c r="B11447" s="4"/>
      <c r="C11447" s="4"/>
    </row>
    <row r="11448" spans="2:3" ht="18.75" x14ac:dyDescent="0.25">
      <c r="B11448" s="4"/>
      <c r="C11448" s="4"/>
    </row>
    <row r="11449" spans="2:3" ht="18.75" x14ac:dyDescent="0.25">
      <c r="B11449" s="4"/>
      <c r="C11449" s="4"/>
    </row>
    <row r="11450" spans="2:3" ht="18.75" x14ac:dyDescent="0.25">
      <c r="B11450" s="4"/>
      <c r="C11450" s="4"/>
    </row>
    <row r="11451" spans="2:3" ht="18.75" x14ac:dyDescent="0.25">
      <c r="B11451" s="4"/>
      <c r="C11451" s="4"/>
    </row>
    <row r="11452" spans="2:3" ht="18.75" x14ac:dyDescent="0.25">
      <c r="B11452" s="4"/>
      <c r="C11452" s="4"/>
    </row>
    <row r="11453" spans="2:3" ht="18.75" x14ac:dyDescent="0.25">
      <c r="B11453" s="4"/>
      <c r="C11453" s="4"/>
    </row>
    <row r="11454" spans="2:3" ht="18.75" x14ac:dyDescent="0.25">
      <c r="B11454" s="4"/>
      <c r="C11454" s="4"/>
    </row>
    <row r="11455" spans="2:3" ht="18.75" x14ac:dyDescent="0.25">
      <c r="B11455" s="4"/>
      <c r="C11455" s="4"/>
    </row>
    <row r="11456" spans="2:3" ht="18.75" x14ac:dyDescent="0.25">
      <c r="B11456" s="4"/>
      <c r="C11456" s="4"/>
    </row>
    <row r="11457" spans="2:3" ht="18.75" x14ac:dyDescent="0.25">
      <c r="B11457" s="4"/>
      <c r="C11457" s="4"/>
    </row>
    <row r="11458" spans="2:3" ht="18.75" x14ac:dyDescent="0.25">
      <c r="B11458" s="4"/>
      <c r="C11458" s="4"/>
    </row>
    <row r="11459" spans="2:3" ht="18.75" x14ac:dyDescent="0.25">
      <c r="B11459" s="4"/>
      <c r="C11459" s="4"/>
    </row>
    <row r="11460" spans="2:3" ht="18.75" x14ac:dyDescent="0.25">
      <c r="B11460" s="4"/>
      <c r="C11460" s="4"/>
    </row>
    <row r="11461" spans="2:3" ht="18.75" x14ac:dyDescent="0.25">
      <c r="B11461" s="4"/>
      <c r="C11461" s="4"/>
    </row>
    <row r="11462" spans="2:3" ht="18.75" x14ac:dyDescent="0.25">
      <c r="B11462" s="4"/>
      <c r="C11462" s="4"/>
    </row>
    <row r="11463" spans="2:3" ht="18.75" x14ac:dyDescent="0.25">
      <c r="B11463" s="4"/>
      <c r="C11463" s="4"/>
    </row>
    <row r="11464" spans="2:3" ht="18.75" x14ac:dyDescent="0.25">
      <c r="B11464" s="4"/>
      <c r="C11464" s="4"/>
    </row>
    <row r="11465" spans="2:3" ht="18.75" x14ac:dyDescent="0.25">
      <c r="B11465" s="4"/>
      <c r="C11465" s="4"/>
    </row>
    <row r="11466" spans="2:3" ht="18.75" x14ac:dyDescent="0.25">
      <c r="B11466" s="4"/>
      <c r="C11466" s="4"/>
    </row>
    <row r="11467" spans="2:3" ht="18.75" x14ac:dyDescent="0.25">
      <c r="B11467" s="4"/>
      <c r="C11467" s="4"/>
    </row>
    <row r="11468" spans="2:3" ht="18.75" x14ac:dyDescent="0.25">
      <c r="B11468" s="4"/>
      <c r="C11468" s="4"/>
    </row>
    <row r="11469" spans="2:3" ht="18.75" x14ac:dyDescent="0.25">
      <c r="B11469" s="4"/>
      <c r="C11469" s="4"/>
    </row>
    <row r="11470" spans="2:3" ht="18.75" x14ac:dyDescent="0.25">
      <c r="B11470" s="4"/>
      <c r="C11470" s="4"/>
    </row>
    <row r="11471" spans="2:3" ht="18.75" x14ac:dyDescent="0.25">
      <c r="B11471" s="4"/>
      <c r="C11471" s="4"/>
    </row>
    <row r="11472" spans="2:3" ht="18.75" x14ac:dyDescent="0.25">
      <c r="B11472" s="4"/>
      <c r="C11472" s="4"/>
    </row>
    <row r="11473" spans="2:3" ht="18.75" x14ac:dyDescent="0.25">
      <c r="B11473" s="4"/>
      <c r="C11473" s="4"/>
    </row>
    <row r="11474" spans="2:3" ht="18.75" x14ac:dyDescent="0.25">
      <c r="B11474" s="4"/>
      <c r="C11474" s="4"/>
    </row>
    <row r="11475" spans="2:3" ht="18.75" x14ac:dyDescent="0.25">
      <c r="B11475" s="4"/>
      <c r="C11475" s="4"/>
    </row>
    <row r="11476" spans="2:3" ht="18.75" x14ac:dyDescent="0.25">
      <c r="B11476" s="4"/>
      <c r="C11476" s="4"/>
    </row>
    <row r="11477" spans="2:3" ht="18.75" x14ac:dyDescent="0.25">
      <c r="B11477" s="4"/>
      <c r="C11477" s="4"/>
    </row>
    <row r="11478" spans="2:3" ht="18.75" x14ac:dyDescent="0.25">
      <c r="B11478" s="4"/>
      <c r="C11478" s="4"/>
    </row>
    <row r="11479" spans="2:3" ht="18.75" x14ac:dyDescent="0.25">
      <c r="B11479" s="4"/>
      <c r="C11479" s="4"/>
    </row>
    <row r="11480" spans="2:3" ht="18.75" x14ac:dyDescent="0.25">
      <c r="B11480" s="4"/>
      <c r="C11480" s="4"/>
    </row>
    <row r="11481" spans="2:3" ht="18.75" x14ac:dyDescent="0.25">
      <c r="B11481" s="4"/>
      <c r="C11481" s="4"/>
    </row>
    <row r="11482" spans="2:3" ht="18.75" x14ac:dyDescent="0.25">
      <c r="B11482" s="4"/>
      <c r="C11482" s="4"/>
    </row>
    <row r="11483" spans="2:3" ht="18.75" x14ac:dyDescent="0.25">
      <c r="B11483" s="4"/>
      <c r="C11483" s="4"/>
    </row>
    <row r="11484" spans="2:3" ht="18.75" x14ac:dyDescent="0.25">
      <c r="B11484" s="4"/>
      <c r="C11484" s="4"/>
    </row>
    <row r="11485" spans="2:3" ht="18.75" x14ac:dyDescent="0.25">
      <c r="B11485" s="4"/>
      <c r="C11485" s="4"/>
    </row>
    <row r="11486" spans="2:3" ht="18.75" x14ac:dyDescent="0.25">
      <c r="B11486" s="4"/>
      <c r="C11486" s="4"/>
    </row>
    <row r="11487" spans="2:3" ht="18.75" x14ac:dyDescent="0.25">
      <c r="B11487" s="4"/>
      <c r="C11487" s="4"/>
    </row>
    <row r="11488" spans="2:3" ht="18.75" x14ac:dyDescent="0.25">
      <c r="B11488" s="4"/>
      <c r="C11488" s="4"/>
    </row>
    <row r="11489" spans="2:3" ht="18.75" x14ac:dyDescent="0.25">
      <c r="B11489" s="4"/>
      <c r="C11489" s="4"/>
    </row>
    <row r="11490" spans="2:3" ht="18.75" x14ac:dyDescent="0.25">
      <c r="B11490" s="4"/>
      <c r="C11490" s="4"/>
    </row>
    <row r="11491" spans="2:3" ht="18.75" x14ac:dyDescent="0.25">
      <c r="B11491" s="4"/>
      <c r="C11491" s="4"/>
    </row>
    <row r="11492" spans="2:3" ht="18.75" x14ac:dyDescent="0.25">
      <c r="B11492" s="4"/>
      <c r="C11492" s="4"/>
    </row>
    <row r="11493" spans="2:3" ht="18.75" x14ac:dyDescent="0.25">
      <c r="B11493" s="4"/>
      <c r="C11493" s="4"/>
    </row>
    <row r="11494" spans="2:3" ht="18.75" x14ac:dyDescent="0.25">
      <c r="B11494" s="4"/>
      <c r="C11494" s="4"/>
    </row>
    <row r="11495" spans="2:3" ht="18.75" x14ac:dyDescent="0.25">
      <c r="B11495" s="4"/>
      <c r="C11495" s="4"/>
    </row>
    <row r="11496" spans="2:3" ht="18.75" x14ac:dyDescent="0.25">
      <c r="B11496" s="4"/>
      <c r="C11496" s="4"/>
    </row>
    <row r="11497" spans="2:3" ht="18.75" x14ac:dyDescent="0.25">
      <c r="B11497" s="4"/>
      <c r="C11497" s="4"/>
    </row>
    <row r="11498" spans="2:3" ht="18.75" x14ac:dyDescent="0.25">
      <c r="B11498" s="4"/>
      <c r="C11498" s="4"/>
    </row>
    <row r="11499" spans="2:3" ht="18.75" x14ac:dyDescent="0.25">
      <c r="B11499" s="4"/>
      <c r="C11499" s="4"/>
    </row>
    <row r="11500" spans="2:3" ht="18.75" x14ac:dyDescent="0.25">
      <c r="B11500" s="4"/>
      <c r="C11500" s="4"/>
    </row>
    <row r="11501" spans="2:3" ht="18.75" x14ac:dyDescent="0.25">
      <c r="B11501" s="4"/>
      <c r="C11501" s="4"/>
    </row>
    <row r="11502" spans="2:3" ht="18.75" x14ac:dyDescent="0.25">
      <c r="B11502" s="4"/>
      <c r="C11502" s="4"/>
    </row>
    <row r="11503" spans="2:3" ht="18.75" x14ac:dyDescent="0.25">
      <c r="B11503" s="4"/>
      <c r="C11503" s="4"/>
    </row>
    <row r="11504" spans="2:3" ht="18.75" x14ac:dyDescent="0.25">
      <c r="B11504" s="4"/>
      <c r="C11504" s="4"/>
    </row>
    <row r="11505" spans="2:3" ht="18.75" x14ac:dyDescent="0.25">
      <c r="B11505" s="4"/>
      <c r="C11505" s="4"/>
    </row>
    <row r="11506" spans="2:3" ht="18.75" x14ac:dyDescent="0.25">
      <c r="B11506" s="4"/>
      <c r="C11506" s="4"/>
    </row>
    <row r="11507" spans="2:3" ht="18.75" x14ac:dyDescent="0.25">
      <c r="B11507" s="4"/>
      <c r="C11507" s="4"/>
    </row>
    <row r="11508" spans="2:3" ht="18.75" x14ac:dyDescent="0.25">
      <c r="B11508" s="4"/>
      <c r="C11508" s="4"/>
    </row>
    <row r="11509" spans="2:3" ht="18.75" x14ac:dyDescent="0.25">
      <c r="B11509" s="4"/>
      <c r="C11509" s="4"/>
    </row>
    <row r="11510" spans="2:3" ht="18.75" x14ac:dyDescent="0.25">
      <c r="B11510" s="4"/>
      <c r="C11510" s="4"/>
    </row>
    <row r="11511" spans="2:3" ht="18.75" x14ac:dyDescent="0.25">
      <c r="B11511" s="4"/>
      <c r="C11511" s="4"/>
    </row>
    <row r="11512" spans="2:3" ht="18.75" x14ac:dyDescent="0.25">
      <c r="B11512" s="4"/>
      <c r="C11512" s="4"/>
    </row>
    <row r="11513" spans="2:3" ht="18.75" x14ac:dyDescent="0.25">
      <c r="B11513" s="4"/>
      <c r="C11513" s="4"/>
    </row>
    <row r="11514" spans="2:3" ht="18.75" x14ac:dyDescent="0.25">
      <c r="B11514" s="4"/>
      <c r="C11514" s="4"/>
    </row>
    <row r="11515" spans="2:3" ht="18.75" x14ac:dyDescent="0.25">
      <c r="B11515" s="4"/>
      <c r="C11515" s="4"/>
    </row>
    <row r="11516" spans="2:3" ht="18.75" x14ac:dyDescent="0.25">
      <c r="B11516" s="4"/>
      <c r="C11516" s="4"/>
    </row>
    <row r="11517" spans="2:3" ht="18.75" x14ac:dyDescent="0.25">
      <c r="B11517" s="4"/>
      <c r="C11517" s="4"/>
    </row>
    <row r="11518" spans="2:3" ht="18.75" x14ac:dyDescent="0.25">
      <c r="B11518" s="4"/>
      <c r="C11518" s="4"/>
    </row>
    <row r="11519" spans="2:3" ht="18.75" x14ac:dyDescent="0.25">
      <c r="B11519" s="4"/>
      <c r="C11519" s="4"/>
    </row>
    <row r="11520" spans="2:3" ht="18.75" x14ac:dyDescent="0.25">
      <c r="B11520" s="4"/>
      <c r="C11520" s="4"/>
    </row>
    <row r="11521" spans="2:3" ht="18.75" x14ac:dyDescent="0.25">
      <c r="B11521" s="4"/>
      <c r="C11521" s="4"/>
    </row>
    <row r="11522" spans="2:3" ht="18.75" x14ac:dyDescent="0.25">
      <c r="B11522" s="4"/>
      <c r="C11522" s="4"/>
    </row>
    <row r="11523" spans="2:3" ht="18.75" x14ac:dyDescent="0.25">
      <c r="B11523" s="4"/>
      <c r="C11523" s="4"/>
    </row>
    <row r="11524" spans="2:3" ht="18.75" x14ac:dyDescent="0.25">
      <c r="B11524" s="4"/>
      <c r="C11524" s="4"/>
    </row>
    <row r="11525" spans="2:3" ht="18.75" x14ac:dyDescent="0.25">
      <c r="B11525" s="4"/>
      <c r="C11525" s="4"/>
    </row>
    <row r="11526" spans="2:3" ht="18.75" x14ac:dyDescent="0.25">
      <c r="B11526" s="4"/>
      <c r="C11526" s="4"/>
    </row>
    <row r="11527" spans="2:3" ht="18.75" x14ac:dyDescent="0.25">
      <c r="B11527" s="4"/>
      <c r="C11527" s="4"/>
    </row>
    <row r="11528" spans="2:3" ht="18.75" x14ac:dyDescent="0.25">
      <c r="B11528" s="4"/>
      <c r="C11528" s="4"/>
    </row>
    <row r="11529" spans="2:3" ht="18.75" x14ac:dyDescent="0.25">
      <c r="B11529" s="4"/>
      <c r="C11529" s="4"/>
    </row>
    <row r="11530" spans="2:3" ht="18.75" x14ac:dyDescent="0.25">
      <c r="B11530" s="4"/>
      <c r="C11530" s="4"/>
    </row>
    <row r="11531" spans="2:3" ht="18.75" x14ac:dyDescent="0.25">
      <c r="B11531" s="4"/>
      <c r="C11531" s="4"/>
    </row>
    <row r="11532" spans="2:3" ht="18.75" x14ac:dyDescent="0.25">
      <c r="B11532" s="4"/>
      <c r="C11532" s="4"/>
    </row>
    <row r="11533" spans="2:3" ht="18.75" x14ac:dyDescent="0.25">
      <c r="B11533" s="4"/>
      <c r="C11533" s="4"/>
    </row>
    <row r="11534" spans="2:3" ht="18.75" x14ac:dyDescent="0.25">
      <c r="B11534" s="4"/>
      <c r="C11534" s="4"/>
    </row>
    <row r="11535" spans="2:3" ht="18.75" x14ac:dyDescent="0.25">
      <c r="B11535" s="4"/>
      <c r="C11535" s="4"/>
    </row>
    <row r="11536" spans="2:3" ht="18.75" x14ac:dyDescent="0.25">
      <c r="B11536" s="4"/>
      <c r="C11536" s="4"/>
    </row>
    <row r="11537" spans="2:3" ht="18.75" x14ac:dyDescent="0.25">
      <c r="B11537" s="4"/>
      <c r="C11537" s="4"/>
    </row>
    <row r="11538" spans="2:3" ht="18.75" x14ac:dyDescent="0.25">
      <c r="B11538" s="4"/>
      <c r="C11538" s="4"/>
    </row>
    <row r="11539" spans="2:3" ht="18.75" x14ac:dyDescent="0.25">
      <c r="B11539" s="4"/>
      <c r="C11539" s="4"/>
    </row>
    <row r="11540" spans="2:3" ht="18.75" x14ac:dyDescent="0.25">
      <c r="B11540" s="4"/>
      <c r="C11540" s="4"/>
    </row>
    <row r="11541" spans="2:3" ht="18.75" x14ac:dyDescent="0.25">
      <c r="B11541" s="4"/>
      <c r="C11541" s="4"/>
    </row>
    <row r="11542" spans="2:3" ht="18.75" x14ac:dyDescent="0.25">
      <c r="B11542" s="4"/>
      <c r="C11542" s="4"/>
    </row>
    <row r="11543" spans="2:3" ht="18.75" x14ac:dyDescent="0.25">
      <c r="B11543" s="4"/>
      <c r="C11543" s="4"/>
    </row>
    <row r="11544" spans="2:3" ht="18.75" x14ac:dyDescent="0.25">
      <c r="B11544" s="4"/>
      <c r="C11544" s="4"/>
    </row>
    <row r="11545" spans="2:3" ht="18.75" x14ac:dyDescent="0.25">
      <c r="B11545" s="4"/>
      <c r="C11545" s="4"/>
    </row>
    <row r="11546" spans="2:3" ht="18.75" x14ac:dyDescent="0.25">
      <c r="B11546" s="4"/>
      <c r="C11546" s="4"/>
    </row>
    <row r="11547" spans="2:3" ht="18.75" x14ac:dyDescent="0.25">
      <c r="B11547" s="4"/>
      <c r="C11547" s="4"/>
    </row>
    <row r="11548" spans="2:3" ht="18.75" x14ac:dyDescent="0.25">
      <c r="B11548" s="4"/>
      <c r="C11548" s="4"/>
    </row>
    <row r="11549" spans="2:3" ht="18.75" x14ac:dyDescent="0.25">
      <c r="B11549" s="4"/>
      <c r="C11549" s="4"/>
    </row>
    <row r="11550" spans="2:3" ht="18.75" x14ac:dyDescent="0.25">
      <c r="B11550" s="4"/>
      <c r="C11550" s="4"/>
    </row>
    <row r="11551" spans="2:3" ht="18.75" x14ac:dyDescent="0.25">
      <c r="B11551" s="4"/>
      <c r="C11551" s="4"/>
    </row>
    <row r="11552" spans="2:3" ht="18.75" x14ac:dyDescent="0.25">
      <c r="B11552" s="4"/>
      <c r="C11552" s="4"/>
    </row>
    <row r="11553" spans="2:3" ht="18.75" x14ac:dyDescent="0.25">
      <c r="B11553" s="4"/>
      <c r="C11553" s="4"/>
    </row>
    <row r="11554" spans="2:3" ht="18.75" x14ac:dyDescent="0.25">
      <c r="B11554" s="4"/>
      <c r="C11554" s="4"/>
    </row>
    <row r="11555" spans="2:3" ht="18.75" x14ac:dyDescent="0.25">
      <c r="B11555" s="4"/>
      <c r="C11555" s="4"/>
    </row>
    <row r="11556" spans="2:3" ht="18.75" x14ac:dyDescent="0.25">
      <c r="B11556" s="4"/>
      <c r="C11556" s="4"/>
    </row>
    <row r="11557" spans="2:3" ht="18.75" x14ac:dyDescent="0.25">
      <c r="B11557" s="4"/>
      <c r="C11557" s="4"/>
    </row>
    <row r="11558" spans="2:3" ht="18.75" x14ac:dyDescent="0.25">
      <c r="B11558" s="4"/>
      <c r="C11558" s="4"/>
    </row>
    <row r="11559" spans="2:3" ht="18.75" x14ac:dyDescent="0.25">
      <c r="B11559" s="4"/>
      <c r="C11559" s="4"/>
    </row>
    <row r="11560" spans="2:3" ht="18.75" x14ac:dyDescent="0.25">
      <c r="B11560" s="4"/>
      <c r="C11560" s="4"/>
    </row>
    <row r="11561" spans="2:3" ht="18.75" x14ac:dyDescent="0.25">
      <c r="B11561" s="4"/>
      <c r="C11561" s="4"/>
    </row>
    <row r="11562" spans="2:3" ht="18.75" x14ac:dyDescent="0.25">
      <c r="B11562" s="4"/>
      <c r="C11562" s="4"/>
    </row>
    <row r="11563" spans="2:3" ht="18.75" x14ac:dyDescent="0.25">
      <c r="B11563" s="4"/>
      <c r="C11563" s="4"/>
    </row>
    <row r="11564" spans="2:3" ht="18.75" x14ac:dyDescent="0.25">
      <c r="B11564" s="4"/>
      <c r="C11564" s="4"/>
    </row>
    <row r="11565" spans="2:3" ht="18.75" x14ac:dyDescent="0.25">
      <c r="B11565" s="4"/>
      <c r="C11565" s="4"/>
    </row>
    <row r="11566" spans="2:3" ht="18.75" x14ac:dyDescent="0.25">
      <c r="B11566" s="4"/>
      <c r="C11566" s="4"/>
    </row>
    <row r="11567" spans="2:3" ht="18.75" x14ac:dyDescent="0.25">
      <c r="B11567" s="4"/>
      <c r="C11567" s="4"/>
    </row>
    <row r="11568" spans="2:3" ht="18.75" x14ac:dyDescent="0.25">
      <c r="B11568" s="4"/>
      <c r="C11568" s="4"/>
    </row>
    <row r="11569" spans="2:3" ht="18.75" x14ac:dyDescent="0.25">
      <c r="B11569" s="4"/>
      <c r="C11569" s="4"/>
    </row>
    <row r="11570" spans="2:3" ht="18.75" x14ac:dyDescent="0.25">
      <c r="B11570" s="4"/>
      <c r="C11570" s="4"/>
    </row>
    <row r="11571" spans="2:3" ht="18.75" x14ac:dyDescent="0.25">
      <c r="B11571" s="4"/>
      <c r="C11571" s="4"/>
    </row>
    <row r="11572" spans="2:3" ht="18.75" x14ac:dyDescent="0.25">
      <c r="B11572" s="4"/>
      <c r="C11572" s="4"/>
    </row>
    <row r="11573" spans="2:3" ht="18.75" x14ac:dyDescent="0.25">
      <c r="B11573" s="4"/>
      <c r="C11573" s="4"/>
    </row>
    <row r="11574" spans="2:3" ht="18.75" x14ac:dyDescent="0.25">
      <c r="B11574" s="4"/>
      <c r="C11574" s="4"/>
    </row>
    <row r="11575" spans="2:3" ht="18.75" x14ac:dyDescent="0.25">
      <c r="B11575" s="4"/>
      <c r="C11575" s="4"/>
    </row>
    <row r="11576" spans="2:3" ht="18.75" x14ac:dyDescent="0.25">
      <c r="B11576" s="4"/>
      <c r="C11576" s="4"/>
    </row>
    <row r="11577" spans="2:3" ht="18.75" x14ac:dyDescent="0.25">
      <c r="B11577" s="4"/>
      <c r="C11577" s="4"/>
    </row>
    <row r="11578" spans="2:3" ht="18.75" x14ac:dyDescent="0.25">
      <c r="B11578" s="4"/>
      <c r="C11578" s="4"/>
    </row>
    <row r="11579" spans="2:3" ht="18.75" x14ac:dyDescent="0.25">
      <c r="B11579" s="4"/>
      <c r="C11579" s="4"/>
    </row>
    <row r="11580" spans="2:3" ht="18.75" x14ac:dyDescent="0.25">
      <c r="B11580" s="4"/>
      <c r="C11580" s="4"/>
    </row>
    <row r="11581" spans="2:3" ht="18.75" x14ac:dyDescent="0.25">
      <c r="B11581" s="4"/>
      <c r="C11581" s="4"/>
    </row>
    <row r="11582" spans="2:3" ht="18.75" x14ac:dyDescent="0.25">
      <c r="B11582" s="4"/>
      <c r="C11582" s="4"/>
    </row>
    <row r="11583" spans="2:3" ht="18.75" x14ac:dyDescent="0.25">
      <c r="B11583" s="4"/>
      <c r="C11583" s="4"/>
    </row>
    <row r="11584" spans="2:3" ht="18.75" x14ac:dyDescent="0.25">
      <c r="B11584" s="4"/>
      <c r="C11584" s="4"/>
    </row>
    <row r="11585" spans="2:3" ht="18.75" x14ac:dyDescent="0.25">
      <c r="B11585" s="4"/>
      <c r="C11585" s="4"/>
    </row>
    <row r="11586" spans="2:3" ht="18.75" x14ac:dyDescent="0.25">
      <c r="B11586" s="4"/>
      <c r="C11586" s="4"/>
    </row>
    <row r="11587" spans="2:3" ht="18.75" x14ac:dyDescent="0.25">
      <c r="B11587" s="4"/>
      <c r="C11587" s="4"/>
    </row>
    <row r="11588" spans="2:3" ht="18.75" x14ac:dyDescent="0.25">
      <c r="B11588" s="4"/>
      <c r="C11588" s="4"/>
    </row>
    <row r="11589" spans="2:3" ht="18.75" x14ac:dyDescent="0.25">
      <c r="B11589" s="4"/>
      <c r="C11589" s="4"/>
    </row>
    <row r="11590" spans="2:3" ht="18.75" x14ac:dyDescent="0.25">
      <c r="B11590" s="4"/>
      <c r="C11590" s="4"/>
    </row>
    <row r="11591" spans="2:3" ht="18.75" x14ac:dyDescent="0.25">
      <c r="B11591" s="4"/>
      <c r="C11591" s="4"/>
    </row>
    <row r="11592" spans="2:3" ht="18.75" x14ac:dyDescent="0.25">
      <c r="B11592" s="4"/>
      <c r="C11592" s="4"/>
    </row>
    <row r="11593" spans="2:3" ht="18.75" x14ac:dyDescent="0.25">
      <c r="B11593" s="4"/>
      <c r="C11593" s="4"/>
    </row>
    <row r="11594" spans="2:3" ht="18.75" x14ac:dyDescent="0.25">
      <c r="B11594" s="4"/>
      <c r="C11594" s="4"/>
    </row>
    <row r="11595" spans="2:3" ht="18.75" x14ac:dyDescent="0.25">
      <c r="B11595" s="4"/>
      <c r="C11595" s="4"/>
    </row>
    <row r="11596" spans="2:3" ht="18.75" x14ac:dyDescent="0.25">
      <c r="B11596" s="4"/>
      <c r="C11596" s="4"/>
    </row>
    <row r="11597" spans="2:3" ht="18.75" x14ac:dyDescent="0.25">
      <c r="B11597" s="4"/>
      <c r="C11597" s="4"/>
    </row>
    <row r="11598" spans="2:3" ht="18.75" x14ac:dyDescent="0.25">
      <c r="B11598" s="4"/>
      <c r="C11598" s="4"/>
    </row>
    <row r="11599" spans="2:3" ht="18.75" x14ac:dyDescent="0.25">
      <c r="B11599" s="4"/>
      <c r="C11599" s="4"/>
    </row>
    <row r="11600" spans="2:3" ht="18.75" x14ac:dyDescent="0.25">
      <c r="B11600" s="4"/>
      <c r="C11600" s="4"/>
    </row>
    <row r="11601" spans="2:3" ht="18.75" x14ac:dyDescent="0.25">
      <c r="B11601" s="4"/>
      <c r="C11601" s="4"/>
    </row>
    <row r="11602" spans="2:3" ht="18.75" x14ac:dyDescent="0.25">
      <c r="B11602" s="4"/>
      <c r="C11602" s="4"/>
    </row>
    <row r="11603" spans="2:3" ht="18.75" x14ac:dyDescent="0.25">
      <c r="B11603" s="4"/>
      <c r="C11603" s="4"/>
    </row>
    <row r="11604" spans="2:3" ht="18.75" x14ac:dyDescent="0.25">
      <c r="B11604" s="4"/>
      <c r="C11604" s="4"/>
    </row>
    <row r="11605" spans="2:3" ht="18.75" x14ac:dyDescent="0.25">
      <c r="B11605" s="4"/>
      <c r="C11605" s="4"/>
    </row>
    <row r="11606" spans="2:3" ht="18.75" x14ac:dyDescent="0.25">
      <c r="B11606" s="4"/>
      <c r="C11606" s="4"/>
    </row>
    <row r="11607" spans="2:3" ht="18.75" x14ac:dyDescent="0.25">
      <c r="B11607" s="4"/>
      <c r="C11607" s="4"/>
    </row>
    <row r="11608" spans="2:3" ht="18.75" x14ac:dyDescent="0.25">
      <c r="B11608" s="4"/>
      <c r="C11608" s="4"/>
    </row>
    <row r="11609" spans="2:3" ht="18.75" x14ac:dyDescent="0.25">
      <c r="B11609" s="4"/>
      <c r="C11609" s="4"/>
    </row>
    <row r="11610" spans="2:3" ht="18.75" x14ac:dyDescent="0.25">
      <c r="B11610" s="4"/>
      <c r="C11610" s="4"/>
    </row>
    <row r="11611" spans="2:3" ht="18.75" x14ac:dyDescent="0.25">
      <c r="B11611" s="4"/>
      <c r="C11611" s="4"/>
    </row>
    <row r="11612" spans="2:3" ht="18.75" x14ac:dyDescent="0.25">
      <c r="B11612" s="4"/>
      <c r="C11612" s="4"/>
    </row>
    <row r="11613" spans="2:3" ht="18.75" x14ac:dyDescent="0.25">
      <c r="B11613" s="4"/>
      <c r="C11613" s="4"/>
    </row>
    <row r="11614" spans="2:3" ht="18.75" x14ac:dyDescent="0.25">
      <c r="B11614" s="4"/>
      <c r="C11614" s="4"/>
    </row>
    <row r="11615" spans="2:3" ht="18.75" x14ac:dyDescent="0.25">
      <c r="B11615" s="4"/>
      <c r="C11615" s="4"/>
    </row>
    <row r="11616" spans="2:3" ht="18.75" x14ac:dyDescent="0.25">
      <c r="B11616" s="4"/>
      <c r="C11616" s="4"/>
    </row>
    <row r="11617" spans="2:3" ht="18.75" x14ac:dyDescent="0.25">
      <c r="B11617" s="4"/>
      <c r="C11617" s="4"/>
    </row>
    <row r="11618" spans="2:3" ht="18.75" x14ac:dyDescent="0.25">
      <c r="B11618" s="4"/>
      <c r="C11618" s="4"/>
    </row>
    <row r="11619" spans="2:3" ht="18.75" x14ac:dyDescent="0.25">
      <c r="B11619" s="4"/>
      <c r="C11619" s="4"/>
    </row>
    <row r="11620" spans="2:3" ht="18.75" x14ac:dyDescent="0.25">
      <c r="B11620" s="4"/>
      <c r="C11620" s="4"/>
    </row>
    <row r="11621" spans="2:3" ht="18.75" x14ac:dyDescent="0.25">
      <c r="B11621" s="4"/>
      <c r="C11621" s="4"/>
    </row>
    <row r="11622" spans="2:3" ht="18.75" x14ac:dyDescent="0.25">
      <c r="B11622" s="4"/>
      <c r="C11622" s="4"/>
    </row>
    <row r="11623" spans="2:3" ht="18.75" x14ac:dyDescent="0.25">
      <c r="B11623" s="4"/>
      <c r="C11623" s="4"/>
    </row>
    <row r="11624" spans="2:3" ht="18.75" x14ac:dyDescent="0.25">
      <c r="B11624" s="4"/>
      <c r="C11624" s="4"/>
    </row>
    <row r="11625" spans="2:3" ht="18.75" x14ac:dyDescent="0.25">
      <c r="B11625" s="4"/>
      <c r="C11625" s="4"/>
    </row>
    <row r="11626" spans="2:3" ht="18.75" x14ac:dyDescent="0.25">
      <c r="B11626" s="4"/>
      <c r="C11626" s="4"/>
    </row>
    <row r="11627" spans="2:3" ht="18.75" x14ac:dyDescent="0.25">
      <c r="B11627" s="4"/>
      <c r="C11627" s="4"/>
    </row>
    <row r="11628" spans="2:3" ht="18.75" x14ac:dyDescent="0.25">
      <c r="B11628" s="4"/>
      <c r="C11628" s="4"/>
    </row>
    <row r="11629" spans="2:3" ht="18.75" x14ac:dyDescent="0.25">
      <c r="B11629" s="4"/>
      <c r="C11629" s="4"/>
    </row>
    <row r="11630" spans="2:3" ht="18.75" x14ac:dyDescent="0.25">
      <c r="B11630" s="4"/>
      <c r="C11630" s="4"/>
    </row>
    <row r="11631" spans="2:3" ht="18.75" x14ac:dyDescent="0.25">
      <c r="B11631" s="4"/>
      <c r="C11631" s="4"/>
    </row>
    <row r="11632" spans="2:3" ht="18.75" x14ac:dyDescent="0.25">
      <c r="B11632" s="4"/>
      <c r="C11632" s="4"/>
    </row>
    <row r="11633" spans="2:3" ht="18.75" x14ac:dyDescent="0.25">
      <c r="B11633" s="4"/>
      <c r="C11633" s="4"/>
    </row>
    <row r="11634" spans="2:3" ht="18.75" x14ac:dyDescent="0.25">
      <c r="B11634" s="4"/>
      <c r="C11634" s="4"/>
    </row>
    <row r="11635" spans="2:3" ht="18.75" x14ac:dyDescent="0.25">
      <c r="B11635" s="4"/>
      <c r="C11635" s="4"/>
    </row>
    <row r="11636" spans="2:3" ht="18.75" x14ac:dyDescent="0.25">
      <c r="B11636" s="4"/>
      <c r="C11636" s="4"/>
    </row>
    <row r="11637" spans="2:3" ht="18.75" x14ac:dyDescent="0.25">
      <c r="B11637" s="4"/>
      <c r="C11637" s="4"/>
    </row>
    <row r="11638" spans="2:3" ht="18.75" x14ac:dyDescent="0.25">
      <c r="B11638" s="4"/>
      <c r="C11638" s="4"/>
    </row>
    <row r="11639" spans="2:3" ht="18.75" x14ac:dyDescent="0.25">
      <c r="B11639" s="4"/>
      <c r="C11639" s="4"/>
    </row>
    <row r="11640" spans="2:3" ht="18.75" x14ac:dyDescent="0.25">
      <c r="B11640" s="4"/>
      <c r="C11640" s="4"/>
    </row>
    <row r="11641" spans="2:3" ht="18.75" x14ac:dyDescent="0.25">
      <c r="B11641" s="4"/>
      <c r="C11641" s="4"/>
    </row>
    <row r="11642" spans="2:3" ht="18.75" x14ac:dyDescent="0.25">
      <c r="B11642" s="4"/>
      <c r="C11642" s="4"/>
    </row>
    <row r="11643" spans="2:3" ht="18.75" x14ac:dyDescent="0.25">
      <c r="B11643" s="4"/>
      <c r="C11643" s="4"/>
    </row>
    <row r="11644" spans="2:3" ht="18.75" x14ac:dyDescent="0.25">
      <c r="B11644" s="4"/>
      <c r="C11644" s="4"/>
    </row>
    <row r="11645" spans="2:3" ht="18.75" x14ac:dyDescent="0.25">
      <c r="B11645" s="4"/>
      <c r="C11645" s="4"/>
    </row>
    <row r="11646" spans="2:3" ht="18.75" x14ac:dyDescent="0.25">
      <c r="B11646" s="4"/>
      <c r="C11646" s="4"/>
    </row>
    <row r="11647" spans="2:3" ht="18.75" x14ac:dyDescent="0.25">
      <c r="B11647" s="4"/>
      <c r="C11647" s="4"/>
    </row>
    <row r="11648" spans="2:3" ht="18.75" x14ac:dyDescent="0.25">
      <c r="B11648" s="4"/>
      <c r="C11648" s="4"/>
    </row>
    <row r="11649" spans="2:3" ht="18.75" x14ac:dyDescent="0.25">
      <c r="B11649" s="4"/>
      <c r="C11649" s="4"/>
    </row>
    <row r="11650" spans="2:3" ht="18.75" x14ac:dyDescent="0.25">
      <c r="B11650" s="4"/>
      <c r="C11650" s="4"/>
    </row>
    <row r="11651" spans="2:3" ht="18.75" x14ac:dyDescent="0.25">
      <c r="B11651" s="4"/>
      <c r="C11651" s="4"/>
    </row>
    <row r="11652" spans="2:3" ht="18.75" x14ac:dyDescent="0.25">
      <c r="B11652" s="4"/>
      <c r="C11652" s="4"/>
    </row>
    <row r="11653" spans="2:3" ht="18.75" x14ac:dyDescent="0.25">
      <c r="B11653" s="4"/>
      <c r="C11653" s="4"/>
    </row>
    <row r="11654" spans="2:3" ht="18.75" x14ac:dyDescent="0.25">
      <c r="B11654" s="4"/>
      <c r="C11654" s="4"/>
    </row>
    <row r="11655" spans="2:3" ht="18.75" x14ac:dyDescent="0.25">
      <c r="B11655" s="4"/>
      <c r="C11655" s="4"/>
    </row>
    <row r="11656" spans="2:3" ht="18.75" x14ac:dyDescent="0.25">
      <c r="B11656" s="4"/>
      <c r="C11656" s="4"/>
    </row>
    <row r="11657" spans="2:3" ht="18.75" x14ac:dyDescent="0.25">
      <c r="B11657" s="4"/>
      <c r="C11657" s="4"/>
    </row>
    <row r="11658" spans="2:3" ht="18.75" x14ac:dyDescent="0.25">
      <c r="B11658" s="4"/>
      <c r="C11658" s="4"/>
    </row>
    <row r="11659" spans="2:3" ht="18.75" x14ac:dyDescent="0.25">
      <c r="B11659" s="4"/>
      <c r="C11659" s="4"/>
    </row>
    <row r="11660" spans="2:3" ht="18.75" x14ac:dyDescent="0.25">
      <c r="B11660" s="4"/>
      <c r="C11660" s="4"/>
    </row>
    <row r="11661" spans="2:3" ht="18.75" x14ac:dyDescent="0.25">
      <c r="B11661" s="4"/>
      <c r="C11661" s="4"/>
    </row>
    <row r="11662" spans="2:3" ht="18.75" x14ac:dyDescent="0.25">
      <c r="B11662" s="4"/>
      <c r="C11662" s="4"/>
    </row>
    <row r="11663" spans="2:3" ht="18.75" x14ac:dyDescent="0.25">
      <c r="B11663" s="4"/>
      <c r="C11663" s="4"/>
    </row>
    <row r="11664" spans="2:3" ht="18.75" x14ac:dyDescent="0.25">
      <c r="B11664" s="4"/>
      <c r="C11664" s="4"/>
    </row>
    <row r="11665" spans="2:3" ht="18.75" x14ac:dyDescent="0.25">
      <c r="B11665" s="4"/>
      <c r="C11665" s="4"/>
    </row>
    <row r="11666" spans="2:3" ht="18.75" x14ac:dyDescent="0.25">
      <c r="B11666" s="4"/>
      <c r="C11666" s="4"/>
    </row>
    <row r="11667" spans="2:3" ht="18.75" x14ac:dyDescent="0.25">
      <c r="B11667" s="4"/>
      <c r="C11667" s="4"/>
    </row>
    <row r="11668" spans="2:3" ht="18.75" x14ac:dyDescent="0.25">
      <c r="B11668" s="4"/>
      <c r="C11668" s="4"/>
    </row>
    <row r="11669" spans="2:3" ht="18.75" x14ac:dyDescent="0.25">
      <c r="B11669" s="4"/>
      <c r="C11669" s="4"/>
    </row>
    <row r="11670" spans="2:3" ht="18.75" x14ac:dyDescent="0.25">
      <c r="B11670" s="4"/>
      <c r="C11670" s="4"/>
    </row>
    <row r="11671" spans="2:3" ht="18.75" x14ac:dyDescent="0.25">
      <c r="B11671" s="4"/>
      <c r="C11671" s="4"/>
    </row>
    <row r="11672" spans="2:3" ht="18.75" x14ac:dyDescent="0.25">
      <c r="B11672" s="4"/>
      <c r="C11672" s="4"/>
    </row>
    <row r="11673" spans="2:3" ht="18.75" x14ac:dyDescent="0.25">
      <c r="B11673" s="4"/>
      <c r="C11673" s="4"/>
    </row>
    <row r="11674" spans="2:3" ht="18.75" x14ac:dyDescent="0.25">
      <c r="B11674" s="4"/>
      <c r="C11674" s="4"/>
    </row>
    <row r="11675" spans="2:3" ht="18.75" x14ac:dyDescent="0.25">
      <c r="B11675" s="4"/>
      <c r="C11675" s="4"/>
    </row>
    <row r="11676" spans="2:3" ht="18.75" x14ac:dyDescent="0.25">
      <c r="B11676" s="4"/>
      <c r="C11676" s="4"/>
    </row>
    <row r="11677" spans="2:3" ht="18.75" x14ac:dyDescent="0.25">
      <c r="B11677" s="4"/>
      <c r="C11677" s="4"/>
    </row>
    <row r="11678" spans="2:3" ht="18.75" x14ac:dyDescent="0.25">
      <c r="B11678" s="4"/>
      <c r="C11678" s="4"/>
    </row>
    <row r="11679" spans="2:3" ht="18.75" x14ac:dyDescent="0.25">
      <c r="B11679" s="4"/>
      <c r="C11679" s="4"/>
    </row>
    <row r="11680" spans="2:3" ht="18.75" x14ac:dyDescent="0.25">
      <c r="B11680" s="4"/>
      <c r="C11680" s="4"/>
    </row>
    <row r="11681" spans="2:3" ht="18.75" x14ac:dyDescent="0.25">
      <c r="B11681" s="4"/>
      <c r="C11681" s="4"/>
    </row>
    <row r="11682" spans="2:3" ht="18.75" x14ac:dyDescent="0.25">
      <c r="B11682" s="4"/>
      <c r="C11682" s="4"/>
    </row>
    <row r="11683" spans="2:3" ht="18.75" x14ac:dyDescent="0.25">
      <c r="B11683" s="4"/>
      <c r="C11683" s="4"/>
    </row>
    <row r="11684" spans="2:3" ht="18.75" x14ac:dyDescent="0.25">
      <c r="B11684" s="4"/>
      <c r="C11684" s="4"/>
    </row>
    <row r="11685" spans="2:3" ht="18.75" x14ac:dyDescent="0.25">
      <c r="B11685" s="4"/>
      <c r="C11685" s="4"/>
    </row>
    <row r="11686" spans="2:3" ht="18.75" x14ac:dyDescent="0.25">
      <c r="B11686" s="4"/>
      <c r="C11686" s="4"/>
    </row>
    <row r="11687" spans="2:3" ht="18.75" x14ac:dyDescent="0.25">
      <c r="B11687" s="4"/>
      <c r="C11687" s="4"/>
    </row>
    <row r="11688" spans="2:3" ht="18.75" x14ac:dyDescent="0.25">
      <c r="B11688" s="4"/>
      <c r="C11688" s="4"/>
    </row>
    <row r="11689" spans="2:3" ht="18.75" x14ac:dyDescent="0.25">
      <c r="B11689" s="4"/>
      <c r="C11689" s="4"/>
    </row>
    <row r="11690" spans="2:3" ht="18.75" x14ac:dyDescent="0.25">
      <c r="B11690" s="4"/>
      <c r="C11690" s="4"/>
    </row>
    <row r="11691" spans="2:3" ht="18.75" x14ac:dyDescent="0.25">
      <c r="B11691" s="4"/>
      <c r="C11691" s="4"/>
    </row>
    <row r="11692" spans="2:3" ht="18.75" x14ac:dyDescent="0.25">
      <c r="B11692" s="4"/>
      <c r="C11692" s="4"/>
    </row>
    <row r="11693" spans="2:3" ht="18.75" x14ac:dyDescent="0.25">
      <c r="B11693" s="4"/>
      <c r="C11693" s="4"/>
    </row>
    <row r="11694" spans="2:3" ht="18.75" x14ac:dyDescent="0.25">
      <c r="B11694" s="4"/>
      <c r="C11694" s="4"/>
    </row>
    <row r="11695" spans="2:3" ht="18.75" x14ac:dyDescent="0.25">
      <c r="B11695" s="4"/>
      <c r="C11695" s="4"/>
    </row>
    <row r="11696" spans="2:3" ht="18.75" x14ac:dyDescent="0.25">
      <c r="B11696" s="4"/>
      <c r="C11696" s="4"/>
    </row>
    <row r="11697" spans="2:3" ht="18.75" x14ac:dyDescent="0.25">
      <c r="B11697" s="4"/>
      <c r="C11697" s="4"/>
    </row>
    <row r="11698" spans="2:3" ht="18.75" x14ac:dyDescent="0.25">
      <c r="B11698" s="4"/>
      <c r="C11698" s="4"/>
    </row>
    <row r="11699" spans="2:3" ht="18.75" x14ac:dyDescent="0.25">
      <c r="B11699" s="4"/>
      <c r="C11699" s="4"/>
    </row>
    <row r="11700" spans="2:3" ht="18.75" x14ac:dyDescent="0.25">
      <c r="B11700" s="4"/>
      <c r="C11700" s="4"/>
    </row>
    <row r="11701" spans="2:3" ht="18.75" x14ac:dyDescent="0.25">
      <c r="B11701" s="4"/>
      <c r="C11701" s="4"/>
    </row>
    <row r="11702" spans="2:3" ht="18.75" x14ac:dyDescent="0.25">
      <c r="B11702" s="4"/>
      <c r="C11702" s="4"/>
    </row>
    <row r="11703" spans="2:3" ht="18.75" x14ac:dyDescent="0.25">
      <c r="B11703" s="4"/>
      <c r="C11703" s="4"/>
    </row>
    <row r="11704" spans="2:3" ht="18.75" x14ac:dyDescent="0.25">
      <c r="B11704" s="4"/>
      <c r="C11704" s="4"/>
    </row>
    <row r="11705" spans="2:3" ht="18.75" x14ac:dyDescent="0.25">
      <c r="B11705" s="4"/>
      <c r="C11705" s="4"/>
    </row>
    <row r="11706" spans="2:3" ht="18.75" x14ac:dyDescent="0.25">
      <c r="B11706" s="4"/>
      <c r="C11706" s="4"/>
    </row>
    <row r="11707" spans="2:3" ht="18.75" x14ac:dyDescent="0.25">
      <c r="B11707" s="4"/>
      <c r="C11707" s="4"/>
    </row>
    <row r="11708" spans="2:3" ht="18.75" x14ac:dyDescent="0.25">
      <c r="B11708" s="4"/>
      <c r="C11708" s="4"/>
    </row>
    <row r="11709" spans="2:3" ht="18.75" x14ac:dyDescent="0.25">
      <c r="B11709" s="4"/>
      <c r="C11709" s="4"/>
    </row>
    <row r="11710" spans="2:3" ht="18.75" x14ac:dyDescent="0.25">
      <c r="B11710" s="4"/>
      <c r="C11710" s="4"/>
    </row>
    <row r="11711" spans="2:3" ht="18.75" x14ac:dyDescent="0.25">
      <c r="B11711" s="4"/>
      <c r="C11711" s="4"/>
    </row>
    <row r="11712" spans="2:3" ht="18.75" x14ac:dyDescent="0.25">
      <c r="B11712" s="4"/>
      <c r="C11712" s="4"/>
    </row>
    <row r="11713" spans="2:3" ht="18.75" x14ac:dyDescent="0.25">
      <c r="B11713" s="4"/>
      <c r="C11713" s="4"/>
    </row>
    <row r="11714" spans="2:3" ht="18.75" x14ac:dyDescent="0.25">
      <c r="B11714" s="4"/>
      <c r="C11714" s="4"/>
    </row>
    <row r="11715" spans="2:3" ht="18.75" x14ac:dyDescent="0.25">
      <c r="B11715" s="4"/>
      <c r="C11715" s="4"/>
    </row>
    <row r="11716" spans="2:3" ht="18.75" x14ac:dyDescent="0.25">
      <c r="B11716" s="4"/>
      <c r="C11716" s="4"/>
    </row>
    <row r="11717" spans="2:3" ht="18.75" x14ac:dyDescent="0.25">
      <c r="B11717" s="4"/>
      <c r="C11717" s="4"/>
    </row>
    <row r="11718" spans="2:3" ht="18.75" x14ac:dyDescent="0.25">
      <c r="B11718" s="4"/>
      <c r="C11718" s="4"/>
    </row>
    <row r="11719" spans="2:3" ht="18.75" x14ac:dyDescent="0.25">
      <c r="B11719" s="4"/>
      <c r="C11719" s="4"/>
    </row>
    <row r="11720" spans="2:3" ht="18.75" x14ac:dyDescent="0.25">
      <c r="B11720" s="4"/>
      <c r="C11720" s="4"/>
    </row>
    <row r="11721" spans="2:3" ht="18.75" x14ac:dyDescent="0.25">
      <c r="B11721" s="4"/>
      <c r="C11721" s="4"/>
    </row>
    <row r="11722" spans="2:3" ht="18.75" x14ac:dyDescent="0.25">
      <c r="B11722" s="4"/>
      <c r="C11722" s="4"/>
    </row>
    <row r="11723" spans="2:3" ht="18.75" x14ac:dyDescent="0.25">
      <c r="B11723" s="4"/>
      <c r="C11723" s="4"/>
    </row>
    <row r="11724" spans="2:3" ht="18.75" x14ac:dyDescent="0.25">
      <c r="B11724" s="4"/>
      <c r="C11724" s="4"/>
    </row>
    <row r="11725" spans="2:3" ht="18.75" x14ac:dyDescent="0.25">
      <c r="B11725" s="4"/>
      <c r="C11725" s="4"/>
    </row>
    <row r="11726" spans="2:3" ht="18.75" x14ac:dyDescent="0.25">
      <c r="B11726" s="4"/>
      <c r="C11726" s="4"/>
    </row>
    <row r="11727" spans="2:3" ht="18.75" x14ac:dyDescent="0.25">
      <c r="B11727" s="4"/>
      <c r="C11727" s="4"/>
    </row>
    <row r="11728" spans="2:3" ht="18.75" x14ac:dyDescent="0.25">
      <c r="B11728" s="4"/>
      <c r="C11728" s="4"/>
    </row>
    <row r="11729" spans="2:3" ht="18.75" x14ac:dyDescent="0.25">
      <c r="B11729" s="4"/>
      <c r="C11729" s="4"/>
    </row>
    <row r="11730" spans="2:3" ht="18.75" x14ac:dyDescent="0.25">
      <c r="B11730" s="4"/>
      <c r="C11730" s="4"/>
    </row>
    <row r="11731" spans="2:3" ht="18.75" x14ac:dyDescent="0.25">
      <c r="B11731" s="4"/>
      <c r="C11731" s="4"/>
    </row>
    <row r="11732" spans="2:3" ht="18.75" x14ac:dyDescent="0.25">
      <c r="B11732" s="4"/>
      <c r="C11732" s="4"/>
    </row>
    <row r="11733" spans="2:3" ht="18.75" x14ac:dyDescent="0.25">
      <c r="B11733" s="4"/>
      <c r="C11733" s="4"/>
    </row>
    <row r="11734" spans="2:3" ht="18.75" x14ac:dyDescent="0.25">
      <c r="B11734" s="4"/>
      <c r="C11734" s="4"/>
    </row>
    <row r="11735" spans="2:3" ht="18.75" x14ac:dyDescent="0.25">
      <c r="B11735" s="4"/>
      <c r="C11735" s="4"/>
    </row>
    <row r="11736" spans="2:3" ht="18.75" x14ac:dyDescent="0.25">
      <c r="B11736" s="4"/>
      <c r="C11736" s="4"/>
    </row>
    <row r="11737" spans="2:3" ht="18.75" x14ac:dyDescent="0.25">
      <c r="B11737" s="4"/>
      <c r="C11737" s="4"/>
    </row>
    <row r="11738" spans="2:3" ht="18.75" x14ac:dyDescent="0.25">
      <c r="B11738" s="4"/>
      <c r="C11738" s="4"/>
    </row>
    <row r="11739" spans="2:3" ht="18.75" x14ac:dyDescent="0.25">
      <c r="B11739" s="4"/>
      <c r="C11739" s="4"/>
    </row>
    <row r="11740" spans="2:3" ht="18.75" x14ac:dyDescent="0.25">
      <c r="B11740" s="4"/>
      <c r="C11740" s="4"/>
    </row>
    <row r="11741" spans="2:3" ht="18.75" x14ac:dyDescent="0.25">
      <c r="B11741" s="4"/>
      <c r="C11741" s="4"/>
    </row>
    <row r="11742" spans="2:3" ht="18.75" x14ac:dyDescent="0.25">
      <c r="B11742" s="4"/>
      <c r="C11742" s="4"/>
    </row>
    <row r="11743" spans="2:3" ht="18.75" x14ac:dyDescent="0.25">
      <c r="B11743" s="4"/>
      <c r="C11743" s="4"/>
    </row>
    <row r="11744" spans="2:3" ht="18.75" x14ac:dyDescent="0.25">
      <c r="B11744" s="4"/>
      <c r="C11744" s="4"/>
    </row>
    <row r="11745" spans="2:3" ht="18.75" x14ac:dyDescent="0.25">
      <c r="B11745" s="4"/>
      <c r="C11745" s="4"/>
    </row>
    <row r="11746" spans="2:3" ht="18.75" x14ac:dyDescent="0.25">
      <c r="B11746" s="4"/>
      <c r="C11746" s="4"/>
    </row>
    <row r="11747" spans="2:3" ht="18.75" x14ac:dyDescent="0.25">
      <c r="B11747" s="4"/>
      <c r="C11747" s="4"/>
    </row>
    <row r="11748" spans="2:3" ht="18.75" x14ac:dyDescent="0.25">
      <c r="B11748" s="4"/>
      <c r="C11748" s="4"/>
    </row>
    <row r="11749" spans="2:3" ht="18.75" x14ac:dyDescent="0.25">
      <c r="B11749" s="4"/>
      <c r="C11749" s="4"/>
    </row>
    <row r="11750" spans="2:3" ht="18.75" x14ac:dyDescent="0.25">
      <c r="B11750" s="4"/>
      <c r="C11750" s="4"/>
    </row>
    <row r="11751" spans="2:3" ht="18.75" x14ac:dyDescent="0.25">
      <c r="B11751" s="4"/>
      <c r="C11751" s="4"/>
    </row>
    <row r="11752" spans="2:3" ht="18.75" x14ac:dyDescent="0.25">
      <c r="B11752" s="4"/>
      <c r="C11752" s="4"/>
    </row>
    <row r="11753" spans="2:3" ht="18.75" x14ac:dyDescent="0.25">
      <c r="B11753" s="4"/>
      <c r="C11753" s="4"/>
    </row>
    <row r="11754" spans="2:3" ht="18.75" x14ac:dyDescent="0.25">
      <c r="B11754" s="4"/>
      <c r="C11754" s="4"/>
    </row>
    <row r="11755" spans="2:3" ht="18.75" x14ac:dyDescent="0.25">
      <c r="B11755" s="4"/>
      <c r="C11755" s="4"/>
    </row>
    <row r="11756" spans="2:3" ht="18.75" x14ac:dyDescent="0.25">
      <c r="B11756" s="4"/>
      <c r="C11756" s="4"/>
    </row>
    <row r="11757" spans="2:3" ht="18.75" x14ac:dyDescent="0.25">
      <c r="B11757" s="4"/>
      <c r="C11757" s="4"/>
    </row>
    <row r="11758" spans="2:3" ht="18.75" x14ac:dyDescent="0.25">
      <c r="B11758" s="4"/>
      <c r="C11758" s="4"/>
    </row>
    <row r="11759" spans="2:3" ht="18.75" x14ac:dyDescent="0.25">
      <c r="B11759" s="4"/>
      <c r="C11759" s="4"/>
    </row>
    <row r="11760" spans="2:3" ht="18.75" x14ac:dyDescent="0.25">
      <c r="B11760" s="4"/>
      <c r="C11760" s="4"/>
    </row>
    <row r="11761" spans="2:3" ht="18.75" x14ac:dyDescent="0.25">
      <c r="B11761" s="4"/>
      <c r="C11761" s="4"/>
    </row>
    <row r="11762" spans="2:3" ht="18.75" x14ac:dyDescent="0.25">
      <c r="B11762" s="4"/>
      <c r="C11762" s="4"/>
    </row>
    <row r="11763" spans="2:3" ht="18.75" x14ac:dyDescent="0.25">
      <c r="B11763" s="4"/>
      <c r="C11763" s="4"/>
    </row>
    <row r="11764" spans="2:3" ht="18.75" x14ac:dyDescent="0.25">
      <c r="B11764" s="4"/>
      <c r="C11764" s="4"/>
    </row>
    <row r="11765" spans="2:3" ht="18.75" x14ac:dyDescent="0.25">
      <c r="B11765" s="4"/>
      <c r="C11765" s="4"/>
    </row>
    <row r="11766" spans="2:3" ht="18.75" x14ac:dyDescent="0.25">
      <c r="B11766" s="4"/>
      <c r="C11766" s="4"/>
    </row>
    <row r="11767" spans="2:3" ht="18.75" x14ac:dyDescent="0.25">
      <c r="B11767" s="4"/>
      <c r="C11767" s="4"/>
    </row>
    <row r="11768" spans="2:3" ht="18.75" x14ac:dyDescent="0.25">
      <c r="B11768" s="4"/>
      <c r="C11768" s="4"/>
    </row>
    <row r="11769" spans="2:3" ht="18.75" x14ac:dyDescent="0.25">
      <c r="B11769" s="4"/>
      <c r="C11769" s="4"/>
    </row>
    <row r="11770" spans="2:3" ht="18.75" x14ac:dyDescent="0.25">
      <c r="B11770" s="4"/>
      <c r="C11770" s="4"/>
    </row>
    <row r="11771" spans="2:3" ht="18.75" x14ac:dyDescent="0.25">
      <c r="B11771" s="4"/>
      <c r="C11771" s="4"/>
    </row>
    <row r="11772" spans="2:3" ht="18.75" x14ac:dyDescent="0.25">
      <c r="B11772" s="4"/>
      <c r="C11772" s="4"/>
    </row>
    <row r="11773" spans="2:3" ht="18.75" x14ac:dyDescent="0.25">
      <c r="B11773" s="4"/>
      <c r="C11773" s="4"/>
    </row>
    <row r="11774" spans="2:3" ht="18.75" x14ac:dyDescent="0.25">
      <c r="B11774" s="4"/>
      <c r="C11774" s="4"/>
    </row>
    <row r="11775" spans="2:3" ht="18.75" x14ac:dyDescent="0.25">
      <c r="B11775" s="4"/>
      <c r="C11775" s="4"/>
    </row>
    <row r="11776" spans="2:3" ht="18.75" x14ac:dyDescent="0.25">
      <c r="B11776" s="4"/>
      <c r="C11776" s="4"/>
    </row>
    <row r="11777" spans="2:3" ht="18.75" x14ac:dyDescent="0.25">
      <c r="B11777" s="4"/>
      <c r="C11777" s="4"/>
    </row>
    <row r="11778" spans="2:3" ht="18.75" x14ac:dyDescent="0.25">
      <c r="B11778" s="4"/>
      <c r="C11778" s="4"/>
    </row>
    <row r="11779" spans="2:3" ht="18.75" x14ac:dyDescent="0.25">
      <c r="B11779" s="4"/>
      <c r="C11779" s="4"/>
    </row>
    <row r="11780" spans="2:3" ht="18.75" x14ac:dyDescent="0.25">
      <c r="B11780" s="4"/>
      <c r="C11780" s="4"/>
    </row>
    <row r="11781" spans="2:3" ht="18.75" x14ac:dyDescent="0.25">
      <c r="B11781" s="4"/>
      <c r="C11781" s="4"/>
    </row>
    <row r="11782" spans="2:3" ht="18.75" x14ac:dyDescent="0.25">
      <c r="B11782" s="4"/>
      <c r="C11782" s="4"/>
    </row>
    <row r="11783" spans="2:3" ht="18.75" x14ac:dyDescent="0.25">
      <c r="B11783" s="4"/>
      <c r="C11783" s="4"/>
    </row>
    <row r="11784" spans="2:3" ht="18.75" x14ac:dyDescent="0.25">
      <c r="B11784" s="4"/>
      <c r="C11784" s="4"/>
    </row>
    <row r="11785" spans="2:3" ht="18.75" x14ac:dyDescent="0.25">
      <c r="B11785" s="4"/>
      <c r="C11785" s="4"/>
    </row>
    <row r="11786" spans="2:3" ht="18.75" x14ac:dyDescent="0.25">
      <c r="B11786" s="4"/>
      <c r="C11786" s="4"/>
    </row>
    <row r="11787" spans="2:3" ht="18.75" x14ac:dyDescent="0.25">
      <c r="B11787" s="4"/>
      <c r="C11787" s="4"/>
    </row>
    <row r="11788" spans="2:3" ht="18.75" x14ac:dyDescent="0.25">
      <c r="B11788" s="4"/>
      <c r="C11788" s="4"/>
    </row>
    <row r="11789" spans="2:3" ht="18.75" x14ac:dyDescent="0.25">
      <c r="B11789" s="4"/>
      <c r="C11789" s="4"/>
    </row>
    <row r="11790" spans="2:3" ht="18.75" x14ac:dyDescent="0.25">
      <c r="B11790" s="4"/>
      <c r="C11790" s="4"/>
    </row>
    <row r="11791" spans="2:3" ht="18.75" x14ac:dyDescent="0.25">
      <c r="B11791" s="4"/>
      <c r="C11791" s="4"/>
    </row>
    <row r="11792" spans="2:3" ht="18.75" x14ac:dyDescent="0.25">
      <c r="B11792" s="4"/>
      <c r="C11792" s="4"/>
    </row>
    <row r="11793" spans="2:3" ht="18.75" x14ac:dyDescent="0.25">
      <c r="B11793" s="4"/>
      <c r="C11793" s="4"/>
    </row>
    <row r="11794" spans="2:3" ht="18.75" x14ac:dyDescent="0.25">
      <c r="B11794" s="4"/>
      <c r="C11794" s="4"/>
    </row>
    <row r="11795" spans="2:3" ht="18.75" x14ac:dyDescent="0.25">
      <c r="B11795" s="4"/>
      <c r="C11795" s="4"/>
    </row>
    <row r="11796" spans="2:3" ht="18.75" x14ac:dyDescent="0.25">
      <c r="B11796" s="4"/>
      <c r="C11796" s="4"/>
    </row>
    <row r="11797" spans="2:3" ht="18.75" x14ac:dyDescent="0.25">
      <c r="B11797" s="4"/>
      <c r="C11797" s="4"/>
    </row>
    <row r="11798" spans="2:3" ht="18.75" x14ac:dyDescent="0.25">
      <c r="B11798" s="4"/>
      <c r="C11798" s="4"/>
    </row>
    <row r="11799" spans="2:3" ht="18.75" x14ac:dyDescent="0.25">
      <c r="B11799" s="4"/>
      <c r="C11799" s="4"/>
    </row>
    <row r="11800" spans="2:3" ht="18.75" x14ac:dyDescent="0.25">
      <c r="B11800" s="4"/>
      <c r="C11800" s="4"/>
    </row>
    <row r="11801" spans="2:3" ht="18.75" x14ac:dyDescent="0.25">
      <c r="B11801" s="4"/>
      <c r="C11801" s="4"/>
    </row>
    <row r="11802" spans="2:3" ht="18.75" x14ac:dyDescent="0.25">
      <c r="B11802" s="4"/>
      <c r="C11802" s="4"/>
    </row>
    <row r="11803" spans="2:3" ht="18.75" x14ac:dyDescent="0.25">
      <c r="B11803" s="4"/>
      <c r="C11803" s="4"/>
    </row>
    <row r="11804" spans="2:3" ht="18.75" x14ac:dyDescent="0.25">
      <c r="B11804" s="4"/>
      <c r="C11804" s="4"/>
    </row>
    <row r="11805" spans="2:3" ht="18.75" x14ac:dyDescent="0.25">
      <c r="B11805" s="4"/>
      <c r="C11805" s="4"/>
    </row>
    <row r="11806" spans="2:3" ht="18.75" x14ac:dyDescent="0.25">
      <c r="B11806" s="4"/>
      <c r="C11806" s="4"/>
    </row>
    <row r="11807" spans="2:3" ht="18.75" x14ac:dyDescent="0.25">
      <c r="B11807" s="4"/>
      <c r="C11807" s="4"/>
    </row>
    <row r="11808" spans="2:3" ht="18.75" x14ac:dyDescent="0.25">
      <c r="B11808" s="4"/>
      <c r="C11808" s="4"/>
    </row>
    <row r="11809" spans="2:3" ht="18.75" x14ac:dyDescent="0.25">
      <c r="B11809" s="4"/>
      <c r="C11809" s="4"/>
    </row>
    <row r="11810" spans="2:3" ht="18.75" x14ac:dyDescent="0.25">
      <c r="B11810" s="4"/>
      <c r="C11810" s="4"/>
    </row>
    <row r="11811" spans="2:3" ht="18.75" x14ac:dyDescent="0.25">
      <c r="B11811" s="4"/>
      <c r="C11811" s="4"/>
    </row>
    <row r="11812" spans="2:3" ht="18.75" x14ac:dyDescent="0.25">
      <c r="B11812" s="4"/>
      <c r="C11812" s="4"/>
    </row>
    <row r="11813" spans="2:3" ht="18.75" x14ac:dyDescent="0.25">
      <c r="B11813" s="4"/>
      <c r="C11813" s="4"/>
    </row>
    <row r="11814" spans="2:3" ht="18.75" x14ac:dyDescent="0.25">
      <c r="B11814" s="4"/>
      <c r="C11814" s="4"/>
    </row>
    <row r="11815" spans="2:3" ht="18.75" x14ac:dyDescent="0.25">
      <c r="B11815" s="4"/>
      <c r="C11815" s="4"/>
    </row>
    <row r="11816" spans="2:3" ht="18.75" x14ac:dyDescent="0.25">
      <c r="B11816" s="4"/>
      <c r="C11816" s="4"/>
    </row>
    <row r="11817" spans="2:3" ht="18.75" x14ac:dyDescent="0.25">
      <c r="B11817" s="4"/>
      <c r="C11817" s="4"/>
    </row>
    <row r="11818" spans="2:3" ht="18.75" x14ac:dyDescent="0.25">
      <c r="B11818" s="4"/>
      <c r="C11818" s="4"/>
    </row>
    <row r="11819" spans="2:3" ht="18.75" x14ac:dyDescent="0.25">
      <c r="B11819" s="4"/>
      <c r="C11819" s="4"/>
    </row>
    <row r="11820" spans="2:3" ht="18.75" x14ac:dyDescent="0.25">
      <c r="B11820" s="4"/>
      <c r="C11820" s="4"/>
    </row>
    <row r="11821" spans="2:3" ht="18.75" x14ac:dyDescent="0.25">
      <c r="B11821" s="4"/>
      <c r="C11821" s="4"/>
    </row>
    <row r="11822" spans="2:3" ht="18.75" x14ac:dyDescent="0.25">
      <c r="B11822" s="4"/>
      <c r="C11822" s="4"/>
    </row>
    <row r="11823" spans="2:3" ht="18.75" x14ac:dyDescent="0.25">
      <c r="B11823" s="4"/>
      <c r="C11823" s="4"/>
    </row>
    <row r="11824" spans="2:3" ht="18.75" x14ac:dyDescent="0.25">
      <c r="B11824" s="4"/>
      <c r="C11824" s="4"/>
    </row>
    <row r="11825" spans="2:3" ht="18.75" x14ac:dyDescent="0.25">
      <c r="B11825" s="4"/>
      <c r="C11825" s="4"/>
    </row>
    <row r="11826" spans="2:3" ht="18.75" x14ac:dyDescent="0.25">
      <c r="B11826" s="4"/>
      <c r="C11826" s="4"/>
    </row>
    <row r="11827" spans="2:3" ht="18.75" x14ac:dyDescent="0.25">
      <c r="B11827" s="4"/>
      <c r="C11827" s="4"/>
    </row>
    <row r="11828" spans="2:3" ht="18.75" x14ac:dyDescent="0.25">
      <c r="B11828" s="4"/>
      <c r="C11828" s="4"/>
    </row>
    <row r="11829" spans="2:3" ht="18.75" x14ac:dyDescent="0.25">
      <c r="B11829" s="4"/>
      <c r="C11829" s="4"/>
    </row>
    <row r="11830" spans="2:3" ht="18.75" x14ac:dyDescent="0.25">
      <c r="B11830" s="4"/>
      <c r="C11830" s="4"/>
    </row>
    <row r="11831" spans="2:3" ht="18.75" x14ac:dyDescent="0.25">
      <c r="B11831" s="4"/>
      <c r="C11831" s="4"/>
    </row>
    <row r="11832" spans="2:3" ht="18.75" x14ac:dyDescent="0.25">
      <c r="B11832" s="4"/>
      <c r="C11832" s="4"/>
    </row>
    <row r="11833" spans="2:3" ht="18.75" x14ac:dyDescent="0.25">
      <c r="B11833" s="4"/>
      <c r="C11833" s="4"/>
    </row>
    <row r="11834" spans="2:3" ht="18.75" x14ac:dyDescent="0.25">
      <c r="B11834" s="4"/>
      <c r="C11834" s="4"/>
    </row>
    <row r="11835" spans="2:3" ht="18.75" x14ac:dyDescent="0.25">
      <c r="B11835" s="4"/>
      <c r="C11835" s="4"/>
    </row>
    <row r="11836" spans="2:3" ht="18.75" x14ac:dyDescent="0.25">
      <c r="B11836" s="4"/>
      <c r="C11836" s="4"/>
    </row>
    <row r="11837" spans="2:3" ht="18.75" x14ac:dyDescent="0.25">
      <c r="B11837" s="4"/>
      <c r="C11837" s="4"/>
    </row>
    <row r="11838" spans="2:3" ht="18.75" x14ac:dyDescent="0.25">
      <c r="B11838" s="4"/>
      <c r="C11838" s="4"/>
    </row>
    <row r="11839" spans="2:3" ht="18.75" x14ac:dyDescent="0.25">
      <c r="B11839" s="4"/>
      <c r="C11839" s="4"/>
    </row>
    <row r="11840" spans="2:3" ht="18.75" x14ac:dyDescent="0.25">
      <c r="B11840" s="4"/>
      <c r="C11840" s="4"/>
    </row>
    <row r="11841" spans="2:3" ht="18.75" x14ac:dyDescent="0.25">
      <c r="B11841" s="4"/>
      <c r="C11841" s="4"/>
    </row>
    <row r="11842" spans="2:3" ht="18.75" x14ac:dyDescent="0.25">
      <c r="B11842" s="4"/>
      <c r="C11842" s="4"/>
    </row>
    <row r="11843" spans="2:3" ht="18.75" x14ac:dyDescent="0.25">
      <c r="B11843" s="4"/>
      <c r="C11843" s="4"/>
    </row>
    <row r="11844" spans="2:3" ht="18.75" x14ac:dyDescent="0.25">
      <c r="B11844" s="4"/>
      <c r="C11844" s="4"/>
    </row>
    <row r="11845" spans="2:3" ht="18.75" x14ac:dyDescent="0.25">
      <c r="B11845" s="4"/>
      <c r="C11845" s="4"/>
    </row>
    <row r="11846" spans="2:3" ht="18.75" x14ac:dyDescent="0.25">
      <c r="B11846" s="4"/>
      <c r="C11846" s="4"/>
    </row>
    <row r="11847" spans="2:3" ht="18.75" x14ac:dyDescent="0.25">
      <c r="B11847" s="4"/>
      <c r="C11847" s="4"/>
    </row>
    <row r="11848" spans="2:3" ht="18.75" x14ac:dyDescent="0.25">
      <c r="B11848" s="4"/>
      <c r="C11848" s="4"/>
    </row>
    <row r="11849" spans="2:3" ht="18.75" x14ac:dyDescent="0.25">
      <c r="B11849" s="4"/>
      <c r="C11849" s="4"/>
    </row>
    <row r="11850" spans="2:3" ht="18.75" x14ac:dyDescent="0.25">
      <c r="B11850" s="4"/>
      <c r="C11850" s="4"/>
    </row>
    <row r="11851" spans="2:3" ht="18.75" x14ac:dyDescent="0.25">
      <c r="B11851" s="4"/>
      <c r="C11851" s="4"/>
    </row>
    <row r="11852" spans="2:3" ht="18.75" x14ac:dyDescent="0.25">
      <c r="B11852" s="4"/>
      <c r="C11852" s="4"/>
    </row>
    <row r="11853" spans="2:3" ht="18.75" x14ac:dyDescent="0.25">
      <c r="B11853" s="4"/>
      <c r="C11853" s="4"/>
    </row>
    <row r="11854" spans="2:3" ht="18.75" x14ac:dyDescent="0.25">
      <c r="B11854" s="4"/>
      <c r="C11854" s="4"/>
    </row>
    <row r="11855" spans="2:3" ht="18.75" x14ac:dyDescent="0.25">
      <c r="B11855" s="4"/>
      <c r="C11855" s="4"/>
    </row>
    <row r="11856" spans="2:3" ht="18.75" x14ac:dyDescent="0.25">
      <c r="B11856" s="4"/>
      <c r="C11856" s="4"/>
    </row>
    <row r="11857" spans="2:3" ht="18.75" x14ac:dyDescent="0.25">
      <c r="B11857" s="4"/>
      <c r="C11857" s="4"/>
    </row>
    <row r="11858" spans="2:3" ht="18.75" x14ac:dyDescent="0.25">
      <c r="B11858" s="4"/>
      <c r="C11858" s="4"/>
    </row>
    <row r="11859" spans="2:3" ht="18.75" x14ac:dyDescent="0.25">
      <c r="B11859" s="4"/>
      <c r="C11859" s="4"/>
    </row>
    <row r="11860" spans="2:3" ht="18.75" x14ac:dyDescent="0.25">
      <c r="B11860" s="4"/>
      <c r="C11860" s="4"/>
    </row>
    <row r="11861" spans="2:3" ht="18.75" x14ac:dyDescent="0.25">
      <c r="B11861" s="4"/>
      <c r="C11861" s="4"/>
    </row>
    <row r="11862" spans="2:3" ht="18.75" x14ac:dyDescent="0.25">
      <c r="B11862" s="4"/>
      <c r="C11862" s="4"/>
    </row>
    <row r="11863" spans="2:3" ht="18.75" x14ac:dyDescent="0.25">
      <c r="B11863" s="4"/>
      <c r="C11863" s="4"/>
    </row>
    <row r="11864" spans="2:3" ht="18.75" x14ac:dyDescent="0.25">
      <c r="B11864" s="4"/>
      <c r="C11864" s="4"/>
    </row>
    <row r="11865" spans="2:3" ht="18.75" x14ac:dyDescent="0.25">
      <c r="B11865" s="4"/>
      <c r="C11865" s="4"/>
    </row>
    <row r="11866" spans="2:3" ht="18.75" x14ac:dyDescent="0.25">
      <c r="B11866" s="4"/>
      <c r="C11866" s="4"/>
    </row>
    <row r="11867" spans="2:3" ht="18.75" x14ac:dyDescent="0.25">
      <c r="B11867" s="4"/>
      <c r="C11867" s="4"/>
    </row>
    <row r="11868" spans="2:3" ht="18.75" x14ac:dyDescent="0.25">
      <c r="B11868" s="4"/>
      <c r="C11868" s="4"/>
    </row>
    <row r="11869" spans="2:3" ht="18.75" x14ac:dyDescent="0.25">
      <c r="B11869" s="4"/>
      <c r="C11869" s="4"/>
    </row>
    <row r="11870" spans="2:3" ht="18.75" x14ac:dyDescent="0.25">
      <c r="B11870" s="4"/>
      <c r="C11870" s="4"/>
    </row>
    <row r="11871" spans="2:3" ht="18.75" x14ac:dyDescent="0.25">
      <c r="B11871" s="4"/>
      <c r="C11871" s="4"/>
    </row>
    <row r="11872" spans="2:3" ht="18.75" x14ac:dyDescent="0.25">
      <c r="B11872" s="4"/>
      <c r="C11872" s="4"/>
    </row>
    <row r="11873" spans="2:3" ht="18.75" x14ac:dyDescent="0.25">
      <c r="B11873" s="4"/>
      <c r="C11873" s="4"/>
    </row>
    <row r="11874" spans="2:3" ht="18.75" x14ac:dyDescent="0.25">
      <c r="B11874" s="4"/>
      <c r="C11874" s="4"/>
    </row>
    <row r="11875" spans="2:3" ht="18.75" x14ac:dyDescent="0.25">
      <c r="B11875" s="4"/>
      <c r="C11875" s="4"/>
    </row>
    <row r="11876" spans="2:3" ht="18.75" x14ac:dyDescent="0.25">
      <c r="B11876" s="4"/>
      <c r="C11876" s="4"/>
    </row>
    <row r="11877" spans="2:3" ht="18.75" x14ac:dyDescent="0.25">
      <c r="B11877" s="4"/>
      <c r="C11877" s="4"/>
    </row>
    <row r="11878" spans="2:3" ht="18.75" x14ac:dyDescent="0.25">
      <c r="B11878" s="4"/>
      <c r="C11878" s="4"/>
    </row>
    <row r="11879" spans="2:3" ht="18.75" x14ac:dyDescent="0.25">
      <c r="B11879" s="4"/>
      <c r="C11879" s="4"/>
    </row>
    <row r="11880" spans="2:3" ht="18.75" x14ac:dyDescent="0.25">
      <c r="B11880" s="4"/>
      <c r="C11880" s="4"/>
    </row>
    <row r="11881" spans="2:3" ht="18.75" x14ac:dyDescent="0.25">
      <c r="B11881" s="4"/>
      <c r="C11881" s="4"/>
    </row>
    <row r="11882" spans="2:3" ht="18.75" x14ac:dyDescent="0.25">
      <c r="B11882" s="4"/>
      <c r="C11882" s="4"/>
    </row>
    <row r="11883" spans="2:3" ht="18.75" x14ac:dyDescent="0.25">
      <c r="B11883" s="4"/>
      <c r="C11883" s="4"/>
    </row>
    <row r="11884" spans="2:3" ht="18.75" x14ac:dyDescent="0.25">
      <c r="B11884" s="4"/>
      <c r="C11884" s="4"/>
    </row>
    <row r="11885" spans="2:3" ht="18.75" x14ac:dyDescent="0.25">
      <c r="B11885" s="4"/>
      <c r="C11885" s="4"/>
    </row>
    <row r="11886" spans="2:3" ht="18.75" x14ac:dyDescent="0.25">
      <c r="B11886" s="4"/>
      <c r="C11886" s="4"/>
    </row>
    <row r="11887" spans="2:3" ht="18.75" x14ac:dyDescent="0.25">
      <c r="B11887" s="4"/>
      <c r="C11887" s="4"/>
    </row>
    <row r="11888" spans="2:3" ht="18.75" x14ac:dyDescent="0.25">
      <c r="B11888" s="4"/>
      <c r="C11888" s="4"/>
    </row>
    <row r="11889" spans="2:3" ht="18.75" x14ac:dyDescent="0.25">
      <c r="B11889" s="4"/>
      <c r="C11889" s="4"/>
    </row>
    <row r="11890" spans="2:3" ht="18.75" x14ac:dyDescent="0.25">
      <c r="B11890" s="4"/>
      <c r="C11890" s="4"/>
    </row>
    <row r="11891" spans="2:3" ht="18.75" x14ac:dyDescent="0.25">
      <c r="B11891" s="4"/>
      <c r="C11891" s="4"/>
    </row>
    <row r="11892" spans="2:3" ht="18.75" x14ac:dyDescent="0.25">
      <c r="B11892" s="4"/>
      <c r="C11892" s="4"/>
    </row>
    <row r="11893" spans="2:3" ht="18.75" x14ac:dyDescent="0.25">
      <c r="B11893" s="4"/>
      <c r="C11893" s="4"/>
    </row>
    <row r="11894" spans="2:3" ht="18.75" x14ac:dyDescent="0.25">
      <c r="B11894" s="4"/>
      <c r="C11894" s="4"/>
    </row>
    <row r="11895" spans="2:3" ht="18.75" x14ac:dyDescent="0.25">
      <c r="B11895" s="4"/>
      <c r="C11895" s="4"/>
    </row>
    <row r="11896" spans="2:3" ht="18.75" x14ac:dyDescent="0.25">
      <c r="B11896" s="4"/>
      <c r="C11896" s="4"/>
    </row>
    <row r="11897" spans="2:3" ht="18.75" x14ac:dyDescent="0.25">
      <c r="B11897" s="4"/>
      <c r="C11897" s="4"/>
    </row>
    <row r="11898" spans="2:3" ht="18.75" x14ac:dyDescent="0.25">
      <c r="B11898" s="4"/>
      <c r="C11898" s="4"/>
    </row>
    <row r="11899" spans="2:3" ht="18.75" x14ac:dyDescent="0.25">
      <c r="B11899" s="4"/>
      <c r="C11899" s="4"/>
    </row>
    <row r="11900" spans="2:3" ht="18.75" x14ac:dyDescent="0.25">
      <c r="B11900" s="4"/>
      <c r="C11900" s="4"/>
    </row>
    <row r="11901" spans="2:3" ht="18.75" x14ac:dyDescent="0.25">
      <c r="B11901" s="4"/>
      <c r="C11901" s="4"/>
    </row>
    <row r="11902" spans="2:3" ht="18.75" x14ac:dyDescent="0.25">
      <c r="B11902" s="4"/>
      <c r="C11902" s="4"/>
    </row>
    <row r="11903" spans="2:3" ht="18.75" x14ac:dyDescent="0.25">
      <c r="B11903" s="4"/>
      <c r="C11903" s="4"/>
    </row>
    <row r="11904" spans="2:3" ht="18.75" x14ac:dyDescent="0.25">
      <c r="B11904" s="4"/>
      <c r="C11904" s="4"/>
    </row>
    <row r="11905" spans="2:3" ht="18.75" x14ac:dyDescent="0.25">
      <c r="B11905" s="4"/>
      <c r="C11905" s="4"/>
    </row>
    <row r="11906" spans="2:3" ht="18.75" x14ac:dyDescent="0.25">
      <c r="B11906" s="4"/>
      <c r="C11906" s="4"/>
    </row>
    <row r="11907" spans="2:3" ht="18.75" x14ac:dyDescent="0.25">
      <c r="B11907" s="4"/>
      <c r="C11907" s="4"/>
    </row>
    <row r="11908" spans="2:3" ht="18.75" x14ac:dyDescent="0.25">
      <c r="B11908" s="4"/>
      <c r="C11908" s="4"/>
    </row>
    <row r="11909" spans="2:3" ht="18.75" x14ac:dyDescent="0.25">
      <c r="B11909" s="4"/>
      <c r="C11909" s="4"/>
    </row>
    <row r="11910" spans="2:3" ht="18.75" x14ac:dyDescent="0.25">
      <c r="B11910" s="4"/>
      <c r="C11910" s="4"/>
    </row>
    <row r="11911" spans="2:3" ht="18.75" x14ac:dyDescent="0.25">
      <c r="B11911" s="4"/>
      <c r="C11911" s="4"/>
    </row>
    <row r="11912" spans="2:3" ht="18.75" x14ac:dyDescent="0.25">
      <c r="B11912" s="4"/>
      <c r="C11912" s="4"/>
    </row>
    <row r="11913" spans="2:3" ht="18.75" x14ac:dyDescent="0.25">
      <c r="B11913" s="4"/>
      <c r="C11913" s="4"/>
    </row>
    <row r="11914" spans="2:3" ht="18.75" x14ac:dyDescent="0.25">
      <c r="B11914" s="4"/>
      <c r="C11914" s="4"/>
    </row>
    <row r="11915" spans="2:3" ht="18.75" x14ac:dyDescent="0.25">
      <c r="B11915" s="4"/>
      <c r="C11915" s="4"/>
    </row>
    <row r="11916" spans="2:3" ht="18.75" x14ac:dyDescent="0.25">
      <c r="B11916" s="4"/>
      <c r="C11916" s="4"/>
    </row>
    <row r="11917" spans="2:3" ht="18.75" x14ac:dyDescent="0.25">
      <c r="B11917" s="4"/>
      <c r="C11917" s="4"/>
    </row>
    <row r="11918" spans="2:3" ht="18.75" x14ac:dyDescent="0.25">
      <c r="B11918" s="4"/>
      <c r="C11918" s="4"/>
    </row>
    <row r="11919" spans="2:3" ht="18.75" x14ac:dyDescent="0.25">
      <c r="B11919" s="4"/>
      <c r="C11919" s="4"/>
    </row>
    <row r="11920" spans="2:3" ht="18.75" x14ac:dyDescent="0.25">
      <c r="B11920" s="4"/>
      <c r="C11920" s="4"/>
    </row>
    <row r="11921" spans="2:3" ht="18.75" x14ac:dyDescent="0.25">
      <c r="B11921" s="4"/>
      <c r="C11921" s="4"/>
    </row>
    <row r="11922" spans="2:3" ht="18.75" x14ac:dyDescent="0.25">
      <c r="B11922" s="4"/>
      <c r="C11922" s="4"/>
    </row>
    <row r="11923" spans="2:3" ht="18.75" x14ac:dyDescent="0.25">
      <c r="B11923" s="4"/>
      <c r="C11923" s="4"/>
    </row>
    <row r="11924" spans="2:3" ht="18.75" x14ac:dyDescent="0.25">
      <c r="B11924" s="4"/>
      <c r="C11924" s="4"/>
    </row>
    <row r="11925" spans="2:3" ht="18.75" x14ac:dyDescent="0.25">
      <c r="B11925" s="4"/>
      <c r="C11925" s="4"/>
    </row>
    <row r="11926" spans="2:3" ht="18.75" x14ac:dyDescent="0.25">
      <c r="B11926" s="4"/>
      <c r="C11926" s="4"/>
    </row>
    <row r="11927" spans="2:3" ht="18.75" x14ac:dyDescent="0.25">
      <c r="B11927" s="4"/>
      <c r="C11927" s="4"/>
    </row>
    <row r="11928" spans="2:3" ht="18.75" x14ac:dyDescent="0.25">
      <c r="B11928" s="4"/>
      <c r="C11928" s="4"/>
    </row>
    <row r="11929" spans="2:3" ht="18.75" x14ac:dyDescent="0.25">
      <c r="B11929" s="4"/>
      <c r="C11929" s="4"/>
    </row>
    <row r="11930" spans="2:3" ht="18.75" x14ac:dyDescent="0.25">
      <c r="B11930" s="4"/>
      <c r="C11930" s="4"/>
    </row>
    <row r="11931" spans="2:3" ht="18.75" x14ac:dyDescent="0.25">
      <c r="B11931" s="4"/>
      <c r="C11931" s="4"/>
    </row>
    <row r="11932" spans="2:3" ht="18.75" x14ac:dyDescent="0.25">
      <c r="B11932" s="4"/>
      <c r="C11932" s="4"/>
    </row>
    <row r="11933" spans="2:3" ht="18.75" x14ac:dyDescent="0.25">
      <c r="B11933" s="4"/>
      <c r="C11933" s="4"/>
    </row>
    <row r="11934" spans="2:3" ht="18.75" x14ac:dyDescent="0.25">
      <c r="B11934" s="4"/>
      <c r="C11934" s="4"/>
    </row>
    <row r="11935" spans="2:3" ht="18.75" x14ac:dyDescent="0.25">
      <c r="B11935" s="4"/>
      <c r="C11935" s="4"/>
    </row>
    <row r="11936" spans="2:3" ht="18.75" x14ac:dyDescent="0.25">
      <c r="B11936" s="4"/>
      <c r="C11936" s="4"/>
    </row>
    <row r="11937" spans="2:3" ht="18.75" x14ac:dyDescent="0.25">
      <c r="B11937" s="4"/>
      <c r="C11937" s="4"/>
    </row>
    <row r="11938" spans="2:3" ht="18.75" x14ac:dyDescent="0.25">
      <c r="B11938" s="4"/>
      <c r="C11938" s="4"/>
    </row>
    <row r="11939" spans="2:3" ht="18.75" x14ac:dyDescent="0.25">
      <c r="B11939" s="4"/>
      <c r="C11939" s="4"/>
    </row>
    <row r="11940" spans="2:3" ht="18.75" x14ac:dyDescent="0.25">
      <c r="B11940" s="4"/>
      <c r="C11940" s="4"/>
    </row>
    <row r="11941" spans="2:3" ht="18.75" x14ac:dyDescent="0.25">
      <c r="B11941" s="4"/>
      <c r="C11941" s="4"/>
    </row>
    <row r="11942" spans="2:3" ht="18.75" x14ac:dyDescent="0.25">
      <c r="B11942" s="4"/>
      <c r="C11942" s="4"/>
    </row>
    <row r="11943" spans="2:3" ht="18.75" x14ac:dyDescent="0.25">
      <c r="B11943" s="4"/>
      <c r="C11943" s="4"/>
    </row>
    <row r="11944" spans="2:3" ht="18.75" x14ac:dyDescent="0.25">
      <c r="B11944" s="4"/>
      <c r="C11944" s="4"/>
    </row>
    <row r="11945" spans="2:3" ht="18.75" x14ac:dyDescent="0.25">
      <c r="B11945" s="4"/>
      <c r="C11945" s="4"/>
    </row>
    <row r="11946" spans="2:3" ht="18.75" x14ac:dyDescent="0.25">
      <c r="B11946" s="4"/>
      <c r="C11946" s="4"/>
    </row>
    <row r="11947" spans="2:3" ht="18.75" x14ac:dyDescent="0.25">
      <c r="B11947" s="4"/>
      <c r="C11947" s="4"/>
    </row>
    <row r="11948" spans="2:3" ht="18.75" x14ac:dyDescent="0.25">
      <c r="B11948" s="4"/>
      <c r="C11948" s="4"/>
    </row>
    <row r="11949" spans="2:3" ht="18.75" x14ac:dyDescent="0.25">
      <c r="B11949" s="4"/>
      <c r="C11949" s="4"/>
    </row>
    <row r="11950" spans="2:3" ht="18.75" x14ac:dyDescent="0.25">
      <c r="B11950" s="4"/>
      <c r="C11950" s="4"/>
    </row>
    <row r="11951" spans="2:3" ht="18.75" x14ac:dyDescent="0.25">
      <c r="B11951" s="4"/>
      <c r="C11951" s="4"/>
    </row>
    <row r="11952" spans="2:3" ht="18.75" x14ac:dyDescent="0.25">
      <c r="B11952" s="4"/>
      <c r="C11952" s="4"/>
    </row>
    <row r="11953" spans="2:3" ht="18.75" x14ac:dyDescent="0.25">
      <c r="B11953" s="4"/>
      <c r="C11953" s="4"/>
    </row>
    <row r="11954" spans="2:3" ht="18.75" x14ac:dyDescent="0.25">
      <c r="B11954" s="4"/>
      <c r="C11954" s="4"/>
    </row>
    <row r="11955" spans="2:3" ht="18.75" x14ac:dyDescent="0.25">
      <c r="B11955" s="4"/>
      <c r="C11955" s="4"/>
    </row>
    <row r="11956" spans="2:3" ht="18.75" x14ac:dyDescent="0.25">
      <c r="B11956" s="4"/>
      <c r="C11956" s="4"/>
    </row>
    <row r="11957" spans="2:3" ht="18.75" x14ac:dyDescent="0.25">
      <c r="B11957" s="4"/>
      <c r="C11957" s="4"/>
    </row>
    <row r="11958" spans="2:3" ht="18.75" x14ac:dyDescent="0.25">
      <c r="B11958" s="4"/>
      <c r="C11958" s="4"/>
    </row>
    <row r="11959" spans="2:3" ht="18.75" x14ac:dyDescent="0.25">
      <c r="B11959" s="4"/>
      <c r="C11959" s="4"/>
    </row>
    <row r="11960" spans="2:3" ht="18.75" x14ac:dyDescent="0.25">
      <c r="B11960" s="4"/>
      <c r="C11960" s="4"/>
    </row>
    <row r="11961" spans="2:3" ht="18.75" x14ac:dyDescent="0.25">
      <c r="B11961" s="4"/>
      <c r="C11961" s="4"/>
    </row>
    <row r="11962" spans="2:3" ht="18.75" x14ac:dyDescent="0.25">
      <c r="B11962" s="4"/>
      <c r="C11962" s="4"/>
    </row>
    <row r="11963" spans="2:3" ht="18.75" x14ac:dyDescent="0.25">
      <c r="B11963" s="4"/>
      <c r="C11963" s="4"/>
    </row>
    <row r="11964" spans="2:3" ht="18.75" x14ac:dyDescent="0.25">
      <c r="B11964" s="4"/>
      <c r="C11964" s="4"/>
    </row>
    <row r="11965" spans="2:3" ht="18.75" x14ac:dyDescent="0.25">
      <c r="B11965" s="4"/>
      <c r="C11965" s="4"/>
    </row>
    <row r="11966" spans="2:3" ht="18.75" x14ac:dyDescent="0.25">
      <c r="B11966" s="4"/>
      <c r="C11966" s="4"/>
    </row>
    <row r="11967" spans="2:3" ht="18.75" x14ac:dyDescent="0.25">
      <c r="B11967" s="4"/>
      <c r="C11967" s="4"/>
    </row>
    <row r="11968" spans="2:3" ht="18.75" x14ac:dyDescent="0.25">
      <c r="B11968" s="4"/>
      <c r="C11968" s="4"/>
    </row>
    <row r="11969" spans="2:3" ht="18.75" x14ac:dyDescent="0.25">
      <c r="B11969" s="4"/>
      <c r="C11969" s="4"/>
    </row>
    <row r="11970" spans="2:3" ht="18.75" x14ac:dyDescent="0.25">
      <c r="B11970" s="4"/>
      <c r="C11970" s="4"/>
    </row>
    <row r="11971" spans="2:3" ht="18.75" x14ac:dyDescent="0.25">
      <c r="B11971" s="4"/>
      <c r="C11971" s="4"/>
    </row>
    <row r="11972" spans="2:3" ht="18.75" x14ac:dyDescent="0.25">
      <c r="B11972" s="4"/>
      <c r="C11972" s="4"/>
    </row>
    <row r="11973" spans="2:3" ht="18.75" x14ac:dyDescent="0.25">
      <c r="B11973" s="4"/>
      <c r="C11973" s="4"/>
    </row>
    <row r="11974" spans="2:3" ht="18.75" x14ac:dyDescent="0.25">
      <c r="B11974" s="4"/>
      <c r="C11974" s="4"/>
    </row>
    <row r="11975" spans="2:3" ht="18.75" x14ac:dyDescent="0.25">
      <c r="B11975" s="4"/>
      <c r="C11975" s="4"/>
    </row>
    <row r="11976" spans="2:3" ht="18.75" x14ac:dyDescent="0.25">
      <c r="B11976" s="4"/>
      <c r="C11976" s="4"/>
    </row>
    <row r="11977" spans="2:3" ht="18.75" x14ac:dyDescent="0.25">
      <c r="B11977" s="4"/>
      <c r="C11977" s="4"/>
    </row>
    <row r="11978" spans="2:3" ht="18.75" x14ac:dyDescent="0.25">
      <c r="B11978" s="4"/>
      <c r="C11978" s="4"/>
    </row>
    <row r="11979" spans="2:3" ht="18.75" x14ac:dyDescent="0.25">
      <c r="B11979" s="4"/>
      <c r="C11979" s="4"/>
    </row>
    <row r="11980" spans="2:3" ht="18.75" x14ac:dyDescent="0.25">
      <c r="B11980" s="4"/>
      <c r="C11980" s="4"/>
    </row>
    <row r="11981" spans="2:3" ht="18.75" x14ac:dyDescent="0.25">
      <c r="B11981" s="4"/>
      <c r="C11981" s="4"/>
    </row>
    <row r="11982" spans="2:3" ht="18.75" x14ac:dyDescent="0.25">
      <c r="B11982" s="4"/>
      <c r="C11982" s="4"/>
    </row>
    <row r="11983" spans="2:3" ht="18.75" x14ac:dyDescent="0.25">
      <c r="B11983" s="4"/>
      <c r="C11983" s="4"/>
    </row>
    <row r="11984" spans="2:3" ht="18.75" x14ac:dyDescent="0.25">
      <c r="B11984" s="4"/>
      <c r="C11984" s="4"/>
    </row>
    <row r="11985" spans="2:3" ht="18.75" x14ac:dyDescent="0.25">
      <c r="B11985" s="4"/>
      <c r="C11985" s="4"/>
    </row>
    <row r="11986" spans="2:3" ht="18.75" x14ac:dyDescent="0.25">
      <c r="B11986" s="4"/>
      <c r="C11986" s="4"/>
    </row>
    <row r="11987" spans="2:3" ht="18.75" x14ac:dyDescent="0.25">
      <c r="B11987" s="4"/>
      <c r="C11987" s="4"/>
    </row>
    <row r="11988" spans="2:3" ht="18.75" x14ac:dyDescent="0.25">
      <c r="B11988" s="4"/>
      <c r="C11988" s="4"/>
    </row>
    <row r="11989" spans="2:3" ht="18.75" x14ac:dyDescent="0.25">
      <c r="B11989" s="4"/>
      <c r="C11989" s="4"/>
    </row>
    <row r="11990" spans="2:3" ht="18.75" x14ac:dyDescent="0.25">
      <c r="B11990" s="4"/>
      <c r="C11990" s="4"/>
    </row>
    <row r="11991" spans="2:3" ht="18.75" x14ac:dyDescent="0.25">
      <c r="B11991" s="4"/>
      <c r="C11991" s="4"/>
    </row>
    <row r="11992" spans="2:3" ht="18.75" x14ac:dyDescent="0.25">
      <c r="B11992" s="4"/>
      <c r="C11992" s="4"/>
    </row>
    <row r="11993" spans="2:3" ht="18.75" x14ac:dyDescent="0.25">
      <c r="B11993" s="4"/>
      <c r="C11993" s="4"/>
    </row>
    <row r="11994" spans="2:3" ht="18.75" x14ac:dyDescent="0.25">
      <c r="B11994" s="4"/>
      <c r="C11994" s="4"/>
    </row>
    <row r="11995" spans="2:3" ht="18.75" x14ac:dyDescent="0.25">
      <c r="B11995" s="4"/>
      <c r="C11995" s="4"/>
    </row>
    <row r="11996" spans="2:3" ht="18.75" x14ac:dyDescent="0.25">
      <c r="B11996" s="4"/>
      <c r="C11996" s="4"/>
    </row>
    <row r="11997" spans="2:3" ht="18.75" x14ac:dyDescent="0.25">
      <c r="B11997" s="4"/>
      <c r="C11997" s="4"/>
    </row>
    <row r="11998" spans="2:3" ht="18.75" x14ac:dyDescent="0.25">
      <c r="B11998" s="4"/>
      <c r="C11998" s="4"/>
    </row>
    <row r="11999" spans="2:3" ht="18.75" x14ac:dyDescent="0.25">
      <c r="B11999" s="4"/>
      <c r="C11999" s="4"/>
    </row>
    <row r="12000" spans="2:3" ht="18.75" x14ac:dyDescent="0.25">
      <c r="B12000" s="4"/>
      <c r="C12000" s="4"/>
    </row>
    <row r="12001" spans="2:3" ht="18.75" x14ac:dyDescent="0.25">
      <c r="B12001" s="4"/>
      <c r="C12001" s="4"/>
    </row>
    <row r="12002" spans="2:3" ht="18.75" x14ac:dyDescent="0.25">
      <c r="B12002" s="4"/>
      <c r="C12002" s="4"/>
    </row>
    <row r="12003" spans="2:3" ht="18.75" x14ac:dyDescent="0.25">
      <c r="B12003" s="4"/>
      <c r="C12003" s="4"/>
    </row>
    <row r="12004" spans="2:3" ht="18.75" x14ac:dyDescent="0.25">
      <c r="B12004" s="4"/>
      <c r="C12004" s="4"/>
    </row>
    <row r="12005" spans="2:3" ht="18.75" x14ac:dyDescent="0.25">
      <c r="B12005" s="4"/>
      <c r="C12005" s="4"/>
    </row>
    <row r="12006" spans="2:3" ht="18.75" x14ac:dyDescent="0.25">
      <c r="B12006" s="4"/>
      <c r="C12006" s="4"/>
    </row>
    <row r="12007" spans="2:3" ht="18.75" x14ac:dyDescent="0.25">
      <c r="B12007" s="4"/>
      <c r="C12007" s="4"/>
    </row>
    <row r="12008" spans="2:3" ht="18.75" x14ac:dyDescent="0.25">
      <c r="B12008" s="4"/>
      <c r="C12008" s="4"/>
    </row>
    <row r="12009" spans="2:3" ht="18.75" x14ac:dyDescent="0.25">
      <c r="B12009" s="4"/>
      <c r="C12009" s="4"/>
    </row>
    <row r="12010" spans="2:3" ht="18.75" x14ac:dyDescent="0.25">
      <c r="B12010" s="4"/>
      <c r="C12010" s="4"/>
    </row>
    <row r="12011" spans="2:3" ht="18.75" x14ac:dyDescent="0.25">
      <c r="B12011" s="4"/>
      <c r="C12011" s="4"/>
    </row>
    <row r="12012" spans="2:3" ht="18.75" x14ac:dyDescent="0.25">
      <c r="B12012" s="4"/>
      <c r="C12012" s="4"/>
    </row>
    <row r="12013" spans="2:3" ht="18.75" x14ac:dyDescent="0.25">
      <c r="B12013" s="4"/>
      <c r="C12013" s="4"/>
    </row>
    <row r="12014" spans="2:3" ht="18.75" x14ac:dyDescent="0.25">
      <c r="B12014" s="4"/>
      <c r="C12014" s="4"/>
    </row>
    <row r="12015" spans="2:3" ht="18.75" x14ac:dyDescent="0.25">
      <c r="B12015" s="4"/>
      <c r="C12015" s="4"/>
    </row>
    <row r="12016" spans="2:3" ht="18.75" x14ac:dyDescent="0.25">
      <c r="B12016" s="4"/>
      <c r="C12016" s="4"/>
    </row>
    <row r="12017" spans="2:3" ht="18.75" x14ac:dyDescent="0.25">
      <c r="B12017" s="4"/>
      <c r="C12017" s="4"/>
    </row>
    <row r="12018" spans="2:3" ht="18.75" x14ac:dyDescent="0.25">
      <c r="B12018" s="4"/>
      <c r="C12018" s="4"/>
    </row>
    <row r="12019" spans="2:3" ht="18.75" x14ac:dyDescent="0.25">
      <c r="B12019" s="4"/>
      <c r="C12019" s="4"/>
    </row>
    <row r="12020" spans="2:3" ht="18.75" x14ac:dyDescent="0.25">
      <c r="B12020" s="4"/>
      <c r="C12020" s="4"/>
    </row>
    <row r="12021" spans="2:3" ht="18.75" x14ac:dyDescent="0.25">
      <c r="B12021" s="4"/>
      <c r="C12021" s="4"/>
    </row>
    <row r="12022" spans="2:3" ht="18.75" x14ac:dyDescent="0.25">
      <c r="B12022" s="4"/>
      <c r="C12022" s="4"/>
    </row>
    <row r="12023" spans="2:3" ht="18.75" x14ac:dyDescent="0.25">
      <c r="B12023" s="4"/>
      <c r="C12023" s="4"/>
    </row>
    <row r="12024" spans="2:3" ht="18.75" x14ac:dyDescent="0.25">
      <c r="B12024" s="4"/>
      <c r="C12024" s="4"/>
    </row>
    <row r="12025" spans="2:3" ht="18.75" x14ac:dyDescent="0.25">
      <c r="B12025" s="4"/>
      <c r="C12025" s="4"/>
    </row>
    <row r="12026" spans="2:3" ht="18.75" x14ac:dyDescent="0.25">
      <c r="B12026" s="4"/>
      <c r="C12026" s="4"/>
    </row>
    <row r="12027" spans="2:3" ht="18.75" x14ac:dyDescent="0.25">
      <c r="B12027" s="4"/>
      <c r="C12027" s="4"/>
    </row>
    <row r="12028" spans="2:3" ht="18.75" x14ac:dyDescent="0.25">
      <c r="B12028" s="4"/>
      <c r="C12028" s="4"/>
    </row>
    <row r="12029" spans="2:3" ht="18.75" x14ac:dyDescent="0.25">
      <c r="B12029" s="4"/>
      <c r="C12029" s="4"/>
    </row>
    <row r="12030" spans="2:3" ht="18.75" x14ac:dyDescent="0.25">
      <c r="B12030" s="4"/>
      <c r="C12030" s="4"/>
    </row>
    <row r="12031" spans="2:3" ht="18.75" x14ac:dyDescent="0.25">
      <c r="B12031" s="4"/>
      <c r="C12031" s="4"/>
    </row>
    <row r="12032" spans="2:3" ht="18.75" x14ac:dyDescent="0.25">
      <c r="B12032" s="4"/>
      <c r="C12032" s="4"/>
    </row>
    <row r="12033" spans="2:3" ht="18.75" x14ac:dyDescent="0.25">
      <c r="B12033" s="4"/>
      <c r="C12033" s="4"/>
    </row>
    <row r="12034" spans="2:3" ht="18.75" x14ac:dyDescent="0.25">
      <c r="B12034" s="4"/>
      <c r="C12034" s="4"/>
    </row>
    <row r="12035" spans="2:3" ht="18.75" x14ac:dyDescent="0.25">
      <c r="B12035" s="4"/>
      <c r="C12035" s="4"/>
    </row>
    <row r="12036" spans="2:3" ht="18.75" x14ac:dyDescent="0.25">
      <c r="B12036" s="4"/>
      <c r="C12036" s="4"/>
    </row>
    <row r="12037" spans="2:3" ht="18.75" x14ac:dyDescent="0.25">
      <c r="B12037" s="4"/>
      <c r="C12037" s="4"/>
    </row>
    <row r="12038" spans="2:3" ht="18.75" x14ac:dyDescent="0.25">
      <c r="B12038" s="4"/>
      <c r="C12038" s="4"/>
    </row>
    <row r="12039" spans="2:3" ht="18.75" x14ac:dyDescent="0.25">
      <c r="B12039" s="4"/>
      <c r="C12039" s="4"/>
    </row>
    <row r="12040" spans="2:3" ht="18.75" x14ac:dyDescent="0.25">
      <c r="B12040" s="4"/>
      <c r="C12040" s="4"/>
    </row>
    <row r="12041" spans="2:3" ht="18.75" x14ac:dyDescent="0.25">
      <c r="B12041" s="4"/>
      <c r="C12041" s="4"/>
    </row>
    <row r="12042" spans="2:3" ht="18.75" x14ac:dyDescent="0.25">
      <c r="B12042" s="4"/>
      <c r="C12042" s="4"/>
    </row>
    <row r="12043" spans="2:3" ht="18.75" x14ac:dyDescent="0.25">
      <c r="B12043" s="4"/>
      <c r="C12043" s="4"/>
    </row>
    <row r="12044" spans="2:3" ht="18.75" x14ac:dyDescent="0.25">
      <c r="B12044" s="4"/>
      <c r="C12044" s="4"/>
    </row>
    <row r="12045" spans="2:3" ht="18.75" x14ac:dyDescent="0.25">
      <c r="B12045" s="4"/>
      <c r="C12045" s="4"/>
    </row>
    <row r="12046" spans="2:3" ht="18.75" x14ac:dyDescent="0.25">
      <c r="B12046" s="4"/>
      <c r="C12046" s="4"/>
    </row>
    <row r="12047" spans="2:3" ht="18.75" x14ac:dyDescent="0.25">
      <c r="B12047" s="4"/>
      <c r="C12047" s="4"/>
    </row>
    <row r="12048" spans="2:3" ht="18.75" x14ac:dyDescent="0.25">
      <c r="B12048" s="4"/>
      <c r="C12048" s="4"/>
    </row>
    <row r="12049" spans="2:3" ht="18.75" x14ac:dyDescent="0.25">
      <c r="B12049" s="4"/>
      <c r="C12049" s="4"/>
    </row>
    <row r="12050" spans="2:3" ht="18.75" x14ac:dyDescent="0.25">
      <c r="B12050" s="4"/>
      <c r="C12050" s="4"/>
    </row>
    <row r="12051" spans="2:3" ht="18.75" x14ac:dyDescent="0.25">
      <c r="B12051" s="4"/>
      <c r="C12051" s="4"/>
    </row>
    <row r="12052" spans="2:3" ht="18.75" x14ac:dyDescent="0.25">
      <c r="B12052" s="4"/>
      <c r="C12052" s="4"/>
    </row>
    <row r="12053" spans="2:3" ht="18.75" x14ac:dyDescent="0.25">
      <c r="B12053" s="4"/>
      <c r="C12053" s="4"/>
    </row>
    <row r="12054" spans="2:3" ht="18.75" x14ac:dyDescent="0.25">
      <c r="B12054" s="4"/>
      <c r="C12054" s="4"/>
    </row>
    <row r="12055" spans="2:3" ht="18.75" x14ac:dyDescent="0.25">
      <c r="B12055" s="4"/>
      <c r="C12055" s="4"/>
    </row>
    <row r="12056" spans="2:3" ht="18.75" x14ac:dyDescent="0.25">
      <c r="B12056" s="4"/>
      <c r="C12056" s="4"/>
    </row>
    <row r="12057" spans="2:3" ht="18.75" x14ac:dyDescent="0.25">
      <c r="B12057" s="4"/>
      <c r="C12057" s="4"/>
    </row>
    <row r="12058" spans="2:3" ht="18.75" x14ac:dyDescent="0.25">
      <c r="B12058" s="4"/>
      <c r="C12058" s="4"/>
    </row>
    <row r="12059" spans="2:3" ht="18.75" x14ac:dyDescent="0.25">
      <c r="B12059" s="4"/>
      <c r="C12059" s="4"/>
    </row>
    <row r="12060" spans="2:3" ht="18.75" x14ac:dyDescent="0.25">
      <c r="B12060" s="4"/>
      <c r="C12060" s="4"/>
    </row>
    <row r="12061" spans="2:3" ht="18.75" x14ac:dyDescent="0.25">
      <c r="B12061" s="4"/>
      <c r="C12061" s="4"/>
    </row>
    <row r="12062" spans="2:3" ht="18.75" x14ac:dyDescent="0.25">
      <c r="B12062" s="4"/>
      <c r="C12062" s="4"/>
    </row>
    <row r="12063" spans="2:3" ht="18.75" x14ac:dyDescent="0.25">
      <c r="B12063" s="4"/>
      <c r="C12063" s="4"/>
    </row>
    <row r="12064" spans="2:3" ht="18.75" x14ac:dyDescent="0.25">
      <c r="B12064" s="4"/>
      <c r="C12064" s="4"/>
    </row>
    <row r="12065" spans="2:3" ht="18.75" x14ac:dyDescent="0.25">
      <c r="B12065" s="4"/>
      <c r="C12065" s="4"/>
    </row>
    <row r="12066" spans="2:3" ht="18.75" x14ac:dyDescent="0.25">
      <c r="B12066" s="4"/>
      <c r="C12066" s="4"/>
    </row>
    <row r="12067" spans="2:3" ht="18.75" x14ac:dyDescent="0.25">
      <c r="B12067" s="4"/>
      <c r="C12067" s="4"/>
    </row>
    <row r="12068" spans="2:3" ht="18.75" x14ac:dyDescent="0.25">
      <c r="B12068" s="4"/>
      <c r="C12068" s="4"/>
    </row>
    <row r="12069" spans="2:3" ht="18.75" x14ac:dyDescent="0.25">
      <c r="B12069" s="4"/>
      <c r="C12069" s="4"/>
    </row>
    <row r="12070" spans="2:3" ht="18.75" x14ac:dyDescent="0.25">
      <c r="B12070" s="4"/>
      <c r="C12070" s="4"/>
    </row>
    <row r="12071" spans="2:3" ht="18.75" x14ac:dyDescent="0.25">
      <c r="B12071" s="4"/>
      <c r="C12071" s="4"/>
    </row>
    <row r="12072" spans="2:3" ht="18.75" x14ac:dyDescent="0.25">
      <c r="B12072" s="4"/>
      <c r="C12072" s="4"/>
    </row>
    <row r="12073" spans="2:3" ht="18.75" x14ac:dyDescent="0.25">
      <c r="B12073" s="4"/>
      <c r="C12073" s="4"/>
    </row>
    <row r="12074" spans="2:3" ht="18.75" x14ac:dyDescent="0.25">
      <c r="B12074" s="4"/>
      <c r="C12074" s="4"/>
    </row>
    <row r="12075" spans="2:3" ht="18.75" x14ac:dyDescent="0.25">
      <c r="B12075" s="4"/>
      <c r="C12075" s="4"/>
    </row>
    <row r="12076" spans="2:3" ht="18.75" x14ac:dyDescent="0.25">
      <c r="B12076" s="4"/>
      <c r="C12076" s="4"/>
    </row>
    <row r="12077" spans="2:3" ht="18.75" x14ac:dyDescent="0.25">
      <c r="B12077" s="4"/>
      <c r="C12077" s="4"/>
    </row>
    <row r="12078" spans="2:3" ht="18.75" x14ac:dyDescent="0.25">
      <c r="B12078" s="4"/>
      <c r="C12078" s="4"/>
    </row>
    <row r="12079" spans="2:3" ht="18.75" x14ac:dyDescent="0.25">
      <c r="B12079" s="4"/>
      <c r="C12079" s="4"/>
    </row>
    <row r="12080" spans="2:3" ht="18.75" x14ac:dyDescent="0.25">
      <c r="B12080" s="4"/>
      <c r="C12080" s="4"/>
    </row>
    <row r="12081" spans="2:3" ht="18.75" x14ac:dyDescent="0.25">
      <c r="B12081" s="4"/>
      <c r="C12081" s="4"/>
    </row>
    <row r="12082" spans="2:3" ht="18.75" x14ac:dyDescent="0.25">
      <c r="B12082" s="4"/>
      <c r="C12082" s="4"/>
    </row>
    <row r="12083" spans="2:3" ht="18.75" x14ac:dyDescent="0.25">
      <c r="B12083" s="4"/>
      <c r="C12083" s="4"/>
    </row>
    <row r="12084" spans="2:3" ht="18.75" x14ac:dyDescent="0.25">
      <c r="B12084" s="4"/>
      <c r="C12084" s="4"/>
    </row>
    <row r="12085" spans="2:3" ht="18.75" x14ac:dyDescent="0.25">
      <c r="B12085" s="4"/>
      <c r="C12085" s="4"/>
    </row>
    <row r="12086" spans="2:3" ht="18.75" x14ac:dyDescent="0.25">
      <c r="B12086" s="4"/>
      <c r="C12086" s="4"/>
    </row>
    <row r="12087" spans="2:3" ht="18.75" x14ac:dyDescent="0.25">
      <c r="B12087" s="4"/>
      <c r="C12087" s="4"/>
    </row>
    <row r="12088" spans="2:3" ht="18.75" x14ac:dyDescent="0.25">
      <c r="B12088" s="4"/>
      <c r="C12088" s="4"/>
    </row>
    <row r="12089" spans="2:3" ht="18.75" x14ac:dyDescent="0.25">
      <c r="B12089" s="4"/>
      <c r="C12089" s="4"/>
    </row>
    <row r="12090" spans="2:3" ht="18.75" x14ac:dyDescent="0.25">
      <c r="B12090" s="4"/>
      <c r="C12090" s="4"/>
    </row>
    <row r="12091" spans="2:3" ht="18.75" x14ac:dyDescent="0.25">
      <c r="B12091" s="4"/>
      <c r="C12091" s="4"/>
    </row>
    <row r="12092" spans="2:3" ht="18.75" x14ac:dyDescent="0.25">
      <c r="B12092" s="4"/>
      <c r="C12092" s="4"/>
    </row>
    <row r="12093" spans="2:3" ht="18.75" x14ac:dyDescent="0.25">
      <c r="B12093" s="4"/>
      <c r="C12093" s="4"/>
    </row>
    <row r="12094" spans="2:3" ht="18.75" x14ac:dyDescent="0.25">
      <c r="B12094" s="4"/>
      <c r="C12094" s="4"/>
    </row>
    <row r="12095" spans="2:3" ht="18.75" x14ac:dyDescent="0.25">
      <c r="B12095" s="4"/>
      <c r="C12095" s="4"/>
    </row>
    <row r="12096" spans="2:3" ht="18.75" x14ac:dyDescent="0.25">
      <c r="B12096" s="4"/>
      <c r="C12096" s="4"/>
    </row>
    <row r="12097" spans="2:3" ht="18.75" x14ac:dyDescent="0.25">
      <c r="B12097" s="4"/>
      <c r="C12097" s="4"/>
    </row>
    <row r="12098" spans="2:3" ht="18.75" x14ac:dyDescent="0.25">
      <c r="B12098" s="4"/>
      <c r="C12098" s="4"/>
    </row>
    <row r="12099" spans="2:3" ht="18.75" x14ac:dyDescent="0.25">
      <c r="B12099" s="4"/>
      <c r="C12099" s="4"/>
    </row>
    <row r="12100" spans="2:3" ht="18.75" x14ac:dyDescent="0.25">
      <c r="B12100" s="4"/>
      <c r="C12100" s="4"/>
    </row>
    <row r="12101" spans="2:3" ht="18.75" x14ac:dyDescent="0.25">
      <c r="B12101" s="4"/>
      <c r="C12101" s="4"/>
    </row>
    <row r="12102" spans="2:3" ht="18.75" x14ac:dyDescent="0.25">
      <c r="B12102" s="4"/>
      <c r="C12102" s="4"/>
    </row>
    <row r="12103" spans="2:3" ht="18.75" x14ac:dyDescent="0.25">
      <c r="B12103" s="4"/>
      <c r="C12103" s="4"/>
    </row>
    <row r="12104" spans="2:3" ht="18.75" x14ac:dyDescent="0.25">
      <c r="B12104" s="4"/>
      <c r="C12104" s="4"/>
    </row>
    <row r="12105" spans="2:3" ht="18.75" x14ac:dyDescent="0.25">
      <c r="B12105" s="4"/>
      <c r="C12105" s="4"/>
    </row>
    <row r="12106" spans="2:3" ht="18.75" x14ac:dyDescent="0.25">
      <c r="B12106" s="4"/>
      <c r="C12106" s="4"/>
    </row>
    <row r="12107" spans="2:3" ht="18.75" x14ac:dyDescent="0.25">
      <c r="B12107" s="4"/>
      <c r="C12107" s="4"/>
    </row>
    <row r="12108" spans="2:3" ht="18.75" x14ac:dyDescent="0.25">
      <c r="B12108" s="4"/>
      <c r="C12108" s="4"/>
    </row>
    <row r="12109" spans="2:3" ht="18.75" x14ac:dyDescent="0.25">
      <c r="B12109" s="4"/>
      <c r="C12109" s="4"/>
    </row>
    <row r="12110" spans="2:3" ht="18.75" x14ac:dyDescent="0.25">
      <c r="B12110" s="4"/>
      <c r="C12110" s="4"/>
    </row>
    <row r="12111" spans="2:3" ht="18.75" x14ac:dyDescent="0.25">
      <c r="B12111" s="4"/>
      <c r="C12111" s="4"/>
    </row>
    <row r="12112" spans="2:3" ht="18.75" x14ac:dyDescent="0.25">
      <c r="B12112" s="4"/>
      <c r="C12112" s="4"/>
    </row>
    <row r="12113" spans="2:3" ht="18.75" x14ac:dyDescent="0.25">
      <c r="B12113" s="4"/>
      <c r="C12113" s="4"/>
    </row>
    <row r="12114" spans="2:3" ht="18.75" x14ac:dyDescent="0.25">
      <c r="B12114" s="4"/>
      <c r="C12114" s="4"/>
    </row>
    <row r="12115" spans="2:3" ht="18.75" x14ac:dyDescent="0.25">
      <c r="B12115" s="4"/>
      <c r="C12115" s="4"/>
    </row>
    <row r="12116" spans="2:3" ht="18.75" x14ac:dyDescent="0.25">
      <c r="B12116" s="4"/>
      <c r="C12116" s="4"/>
    </row>
    <row r="12117" spans="2:3" ht="18.75" x14ac:dyDescent="0.25">
      <c r="B12117" s="4"/>
      <c r="C12117" s="4"/>
    </row>
    <row r="12118" spans="2:3" ht="18.75" x14ac:dyDescent="0.25">
      <c r="B12118" s="4"/>
      <c r="C12118" s="4"/>
    </row>
    <row r="12119" spans="2:3" ht="18.75" x14ac:dyDescent="0.25">
      <c r="B12119" s="4"/>
      <c r="C12119" s="4"/>
    </row>
    <row r="12120" spans="2:3" ht="18.75" x14ac:dyDescent="0.25">
      <c r="B12120" s="4"/>
      <c r="C12120" s="4"/>
    </row>
    <row r="12121" spans="2:3" ht="18.75" x14ac:dyDescent="0.25">
      <c r="B12121" s="4"/>
      <c r="C12121" s="4"/>
    </row>
    <row r="12122" spans="2:3" ht="18.75" x14ac:dyDescent="0.25">
      <c r="B12122" s="4"/>
      <c r="C12122" s="4"/>
    </row>
    <row r="12123" spans="2:3" ht="18.75" x14ac:dyDescent="0.25">
      <c r="B12123" s="4"/>
      <c r="C12123" s="4"/>
    </row>
    <row r="12124" spans="2:3" ht="18.75" x14ac:dyDescent="0.25">
      <c r="B12124" s="4"/>
      <c r="C12124" s="4"/>
    </row>
    <row r="12125" spans="2:3" ht="18.75" x14ac:dyDescent="0.25">
      <c r="B12125" s="4"/>
      <c r="C12125" s="4"/>
    </row>
    <row r="12126" spans="2:3" ht="18.75" x14ac:dyDescent="0.25">
      <c r="B12126" s="4"/>
      <c r="C12126" s="4"/>
    </row>
    <row r="12127" spans="2:3" ht="18.75" x14ac:dyDescent="0.25">
      <c r="B12127" s="4"/>
      <c r="C12127" s="4"/>
    </row>
    <row r="12128" spans="2:3" ht="18.75" x14ac:dyDescent="0.25">
      <c r="B12128" s="4"/>
      <c r="C12128" s="4"/>
    </row>
    <row r="12129" spans="2:3" ht="18.75" x14ac:dyDescent="0.25">
      <c r="B12129" s="4"/>
      <c r="C12129" s="4"/>
    </row>
    <row r="12130" spans="2:3" ht="18.75" x14ac:dyDescent="0.25">
      <c r="B12130" s="4"/>
      <c r="C12130" s="4"/>
    </row>
    <row r="12131" spans="2:3" ht="18.75" x14ac:dyDescent="0.25">
      <c r="B12131" s="4"/>
      <c r="C12131" s="4"/>
    </row>
    <row r="12132" spans="2:3" ht="18.75" x14ac:dyDescent="0.25">
      <c r="B12132" s="4"/>
      <c r="C12132" s="4"/>
    </row>
    <row r="12133" spans="2:3" ht="18.75" x14ac:dyDescent="0.25">
      <c r="B12133" s="4"/>
      <c r="C12133" s="4"/>
    </row>
    <row r="12134" spans="2:3" ht="18.75" x14ac:dyDescent="0.25">
      <c r="B12134" s="4"/>
      <c r="C12134" s="4"/>
    </row>
    <row r="12135" spans="2:3" ht="18.75" x14ac:dyDescent="0.25">
      <c r="B12135" s="4"/>
      <c r="C12135" s="4"/>
    </row>
    <row r="12136" spans="2:3" ht="18.75" x14ac:dyDescent="0.25">
      <c r="B12136" s="4"/>
      <c r="C12136" s="4"/>
    </row>
    <row r="12137" spans="2:3" ht="18.75" x14ac:dyDescent="0.25">
      <c r="B12137" s="4"/>
      <c r="C12137" s="4"/>
    </row>
    <row r="12138" spans="2:3" ht="18.75" x14ac:dyDescent="0.25">
      <c r="B12138" s="4"/>
      <c r="C12138" s="4"/>
    </row>
    <row r="12139" spans="2:3" ht="18.75" x14ac:dyDescent="0.25">
      <c r="B12139" s="4"/>
      <c r="C12139" s="4"/>
    </row>
    <row r="12140" spans="2:3" ht="18.75" x14ac:dyDescent="0.25">
      <c r="B12140" s="4"/>
      <c r="C12140" s="4"/>
    </row>
    <row r="12141" spans="2:3" ht="18.75" x14ac:dyDescent="0.25">
      <c r="B12141" s="4"/>
      <c r="C12141" s="4"/>
    </row>
    <row r="12142" spans="2:3" ht="18.75" x14ac:dyDescent="0.25">
      <c r="B12142" s="4"/>
      <c r="C12142" s="4"/>
    </row>
    <row r="12143" spans="2:3" ht="18.75" x14ac:dyDescent="0.25">
      <c r="B12143" s="4"/>
      <c r="C12143" s="4"/>
    </row>
    <row r="12144" spans="2:3" ht="18.75" x14ac:dyDescent="0.25">
      <c r="B12144" s="4"/>
      <c r="C12144" s="4"/>
    </row>
    <row r="12145" spans="2:3" ht="18.75" x14ac:dyDescent="0.25">
      <c r="B12145" s="4"/>
      <c r="C12145" s="4"/>
    </row>
    <row r="12146" spans="2:3" ht="18.75" x14ac:dyDescent="0.25">
      <c r="B12146" s="4"/>
      <c r="C12146" s="4"/>
    </row>
    <row r="12147" spans="2:3" ht="18.75" x14ac:dyDescent="0.25">
      <c r="B12147" s="4"/>
      <c r="C12147" s="4"/>
    </row>
    <row r="12148" spans="2:3" ht="18.75" x14ac:dyDescent="0.25">
      <c r="B12148" s="4"/>
      <c r="C12148" s="4"/>
    </row>
    <row r="12149" spans="2:3" ht="18.75" x14ac:dyDescent="0.25">
      <c r="B12149" s="4"/>
      <c r="C12149" s="4"/>
    </row>
    <row r="12150" spans="2:3" ht="18.75" x14ac:dyDescent="0.25">
      <c r="B12150" s="4"/>
      <c r="C12150" s="4"/>
    </row>
    <row r="12151" spans="2:3" ht="18.75" x14ac:dyDescent="0.25">
      <c r="B12151" s="4"/>
      <c r="C12151" s="4"/>
    </row>
    <row r="12152" spans="2:3" ht="18.75" x14ac:dyDescent="0.25">
      <c r="B12152" s="4"/>
      <c r="C12152" s="4"/>
    </row>
    <row r="12153" spans="2:3" ht="18.75" x14ac:dyDescent="0.25">
      <c r="B12153" s="4"/>
      <c r="C12153" s="4"/>
    </row>
    <row r="12154" spans="2:3" ht="18.75" x14ac:dyDescent="0.25">
      <c r="B12154" s="4"/>
      <c r="C12154" s="4"/>
    </row>
    <row r="12155" spans="2:3" ht="18.75" x14ac:dyDescent="0.25">
      <c r="B12155" s="4"/>
      <c r="C12155" s="4"/>
    </row>
    <row r="12156" spans="2:3" ht="18.75" x14ac:dyDescent="0.25">
      <c r="B12156" s="4"/>
      <c r="C12156" s="4"/>
    </row>
    <row r="12157" spans="2:3" ht="18.75" x14ac:dyDescent="0.25">
      <c r="B12157" s="4"/>
      <c r="C12157" s="4"/>
    </row>
    <row r="12158" spans="2:3" ht="18.75" x14ac:dyDescent="0.25">
      <c r="B12158" s="4"/>
      <c r="C12158" s="4"/>
    </row>
    <row r="12159" spans="2:3" ht="18.75" x14ac:dyDescent="0.25">
      <c r="B12159" s="4"/>
      <c r="C12159" s="4"/>
    </row>
    <row r="12160" spans="2:3" ht="18.75" x14ac:dyDescent="0.25">
      <c r="B12160" s="4"/>
      <c r="C12160" s="4"/>
    </row>
    <row r="12161" spans="2:3" ht="18.75" x14ac:dyDescent="0.25">
      <c r="B12161" s="4"/>
      <c r="C12161" s="4"/>
    </row>
    <row r="12162" spans="2:3" ht="18.75" x14ac:dyDescent="0.25">
      <c r="B12162" s="4"/>
      <c r="C12162" s="4"/>
    </row>
    <row r="12163" spans="2:3" ht="18.75" x14ac:dyDescent="0.25">
      <c r="B12163" s="4"/>
      <c r="C12163" s="4"/>
    </row>
    <row r="12164" spans="2:3" ht="18.75" x14ac:dyDescent="0.25">
      <c r="B12164" s="4"/>
      <c r="C12164" s="4"/>
    </row>
    <row r="12165" spans="2:3" ht="18.75" x14ac:dyDescent="0.25">
      <c r="B12165" s="4"/>
      <c r="C12165" s="4"/>
    </row>
    <row r="12166" spans="2:3" ht="18.75" x14ac:dyDescent="0.25">
      <c r="B12166" s="4"/>
      <c r="C12166" s="4"/>
    </row>
    <row r="12167" spans="2:3" ht="18.75" x14ac:dyDescent="0.25">
      <c r="B12167" s="4"/>
      <c r="C12167" s="4"/>
    </row>
    <row r="12168" spans="2:3" ht="18.75" x14ac:dyDescent="0.25">
      <c r="B12168" s="4"/>
      <c r="C12168" s="4"/>
    </row>
    <row r="12169" spans="2:3" ht="18.75" x14ac:dyDescent="0.25">
      <c r="B12169" s="4"/>
      <c r="C12169" s="4"/>
    </row>
    <row r="12170" spans="2:3" ht="18.75" x14ac:dyDescent="0.25">
      <c r="B12170" s="4"/>
      <c r="C12170" s="4"/>
    </row>
    <row r="12171" spans="2:3" ht="18.75" x14ac:dyDescent="0.25">
      <c r="B12171" s="4"/>
      <c r="C12171" s="4"/>
    </row>
    <row r="12172" spans="2:3" ht="18.75" x14ac:dyDescent="0.25">
      <c r="B12172" s="4"/>
      <c r="C12172" s="4"/>
    </row>
    <row r="12173" spans="2:3" ht="18.75" x14ac:dyDescent="0.25">
      <c r="B12173" s="4"/>
      <c r="C12173" s="4"/>
    </row>
    <row r="12174" spans="2:3" ht="18.75" x14ac:dyDescent="0.25">
      <c r="B12174" s="4"/>
      <c r="C12174" s="4"/>
    </row>
    <row r="12175" spans="2:3" ht="18.75" x14ac:dyDescent="0.25">
      <c r="B12175" s="4"/>
      <c r="C12175" s="4"/>
    </row>
    <row r="12176" spans="2:3" ht="18.75" x14ac:dyDescent="0.25">
      <c r="B12176" s="4"/>
      <c r="C12176" s="4"/>
    </row>
    <row r="12177" spans="2:3" ht="18.75" x14ac:dyDescent="0.25">
      <c r="B12177" s="4"/>
      <c r="C12177" s="4"/>
    </row>
    <row r="12178" spans="2:3" ht="18.75" x14ac:dyDescent="0.25">
      <c r="B12178" s="4"/>
      <c r="C12178" s="4"/>
    </row>
    <row r="12179" spans="2:3" ht="18.75" x14ac:dyDescent="0.25">
      <c r="B12179" s="4"/>
      <c r="C12179" s="4"/>
    </row>
    <row r="12180" spans="2:3" ht="18.75" x14ac:dyDescent="0.25">
      <c r="B12180" s="4"/>
      <c r="C12180" s="4"/>
    </row>
    <row r="12181" spans="2:3" ht="18.75" x14ac:dyDescent="0.25">
      <c r="B12181" s="4"/>
      <c r="C12181" s="4"/>
    </row>
    <row r="12182" spans="2:3" ht="18.75" x14ac:dyDescent="0.25">
      <c r="B12182" s="4"/>
      <c r="C12182" s="4"/>
    </row>
    <row r="12183" spans="2:3" ht="18.75" x14ac:dyDescent="0.25">
      <c r="B12183" s="4"/>
      <c r="C12183" s="4"/>
    </row>
    <row r="12184" spans="2:3" ht="18.75" x14ac:dyDescent="0.25">
      <c r="B12184" s="4"/>
      <c r="C12184" s="4"/>
    </row>
    <row r="12185" spans="2:3" ht="18.75" x14ac:dyDescent="0.25">
      <c r="B12185" s="4"/>
      <c r="C12185" s="4"/>
    </row>
    <row r="12186" spans="2:3" ht="18.75" x14ac:dyDescent="0.25">
      <c r="B12186" s="4"/>
      <c r="C12186" s="4"/>
    </row>
    <row r="12187" spans="2:3" ht="18.75" x14ac:dyDescent="0.25">
      <c r="B12187" s="4"/>
      <c r="C12187" s="4"/>
    </row>
    <row r="12188" spans="2:3" ht="18.75" x14ac:dyDescent="0.25">
      <c r="B12188" s="4"/>
      <c r="C12188" s="4"/>
    </row>
    <row r="12189" spans="2:3" ht="18.75" x14ac:dyDescent="0.25">
      <c r="B12189" s="4"/>
      <c r="C12189" s="4"/>
    </row>
    <row r="12190" spans="2:3" ht="18.75" x14ac:dyDescent="0.25">
      <c r="B12190" s="4"/>
      <c r="C12190" s="4"/>
    </row>
    <row r="12191" spans="2:3" ht="18.75" x14ac:dyDescent="0.25">
      <c r="B12191" s="4"/>
      <c r="C12191" s="4"/>
    </row>
    <row r="12192" spans="2:3" ht="18.75" x14ac:dyDescent="0.25">
      <c r="B12192" s="4"/>
      <c r="C12192" s="4"/>
    </row>
    <row r="12193" spans="2:3" ht="18.75" x14ac:dyDescent="0.25">
      <c r="B12193" s="4"/>
      <c r="C12193" s="4"/>
    </row>
    <row r="12194" spans="2:3" ht="18.75" x14ac:dyDescent="0.25">
      <c r="B12194" s="4"/>
      <c r="C12194" s="4"/>
    </row>
    <row r="12195" spans="2:3" ht="18.75" x14ac:dyDescent="0.25">
      <c r="B12195" s="4"/>
      <c r="C12195" s="4"/>
    </row>
    <row r="12196" spans="2:3" ht="18.75" x14ac:dyDescent="0.25">
      <c r="B12196" s="4"/>
      <c r="C12196" s="4"/>
    </row>
    <row r="12197" spans="2:3" ht="18.75" x14ac:dyDescent="0.25">
      <c r="B12197" s="4"/>
      <c r="C12197" s="4"/>
    </row>
    <row r="12198" spans="2:3" ht="18.75" x14ac:dyDescent="0.25">
      <c r="B12198" s="4"/>
      <c r="C12198" s="4"/>
    </row>
    <row r="12199" spans="2:3" ht="18.75" x14ac:dyDescent="0.25">
      <c r="B12199" s="4"/>
      <c r="C12199" s="4"/>
    </row>
    <row r="12200" spans="2:3" ht="18.75" x14ac:dyDescent="0.25">
      <c r="B12200" s="4"/>
      <c r="C12200" s="4"/>
    </row>
    <row r="12201" spans="2:3" ht="18.75" x14ac:dyDescent="0.25">
      <c r="B12201" s="4"/>
      <c r="C12201" s="4"/>
    </row>
    <row r="12202" spans="2:3" ht="18.75" x14ac:dyDescent="0.25">
      <c r="B12202" s="4"/>
      <c r="C12202" s="4"/>
    </row>
    <row r="12203" spans="2:3" ht="18.75" x14ac:dyDescent="0.25">
      <c r="B12203" s="4"/>
      <c r="C12203" s="4"/>
    </row>
    <row r="12204" spans="2:3" ht="18.75" x14ac:dyDescent="0.25">
      <c r="B12204" s="4"/>
      <c r="C12204" s="4"/>
    </row>
    <row r="12205" spans="2:3" ht="18.75" x14ac:dyDescent="0.25">
      <c r="B12205" s="4"/>
      <c r="C12205" s="4"/>
    </row>
    <row r="12206" spans="2:3" ht="18.75" x14ac:dyDescent="0.25">
      <c r="B12206" s="4"/>
      <c r="C12206" s="4"/>
    </row>
    <row r="12207" spans="2:3" ht="18.75" x14ac:dyDescent="0.25">
      <c r="B12207" s="4"/>
      <c r="C12207" s="4"/>
    </row>
    <row r="12208" spans="2:3" ht="18.75" x14ac:dyDescent="0.25">
      <c r="B12208" s="4"/>
      <c r="C12208" s="4"/>
    </row>
    <row r="12209" spans="2:3" ht="18.75" x14ac:dyDescent="0.25">
      <c r="B12209" s="4"/>
      <c r="C12209" s="4"/>
    </row>
    <row r="12210" spans="2:3" ht="18.75" x14ac:dyDescent="0.25">
      <c r="B12210" s="4"/>
      <c r="C12210" s="4"/>
    </row>
    <row r="12211" spans="2:3" ht="18.75" x14ac:dyDescent="0.25">
      <c r="B12211" s="4"/>
      <c r="C12211" s="4"/>
    </row>
    <row r="12212" spans="2:3" ht="18.75" x14ac:dyDescent="0.25">
      <c r="B12212" s="4"/>
      <c r="C12212" s="4"/>
    </row>
    <row r="12213" spans="2:3" ht="18.75" x14ac:dyDescent="0.25">
      <c r="B12213" s="4"/>
      <c r="C12213" s="4"/>
    </row>
    <row r="12214" spans="2:3" ht="18.75" x14ac:dyDescent="0.25">
      <c r="B12214" s="4"/>
      <c r="C12214" s="4"/>
    </row>
    <row r="12215" spans="2:3" ht="18.75" x14ac:dyDescent="0.25">
      <c r="B12215" s="4"/>
      <c r="C12215" s="4"/>
    </row>
    <row r="12216" spans="2:3" ht="18.75" x14ac:dyDescent="0.25">
      <c r="B12216" s="4"/>
      <c r="C12216" s="4"/>
    </row>
    <row r="12217" spans="2:3" ht="18.75" x14ac:dyDescent="0.25">
      <c r="B12217" s="4"/>
      <c r="C12217" s="4"/>
    </row>
    <row r="12218" spans="2:3" ht="18.75" x14ac:dyDescent="0.25">
      <c r="B12218" s="4"/>
      <c r="C12218" s="4"/>
    </row>
    <row r="12219" spans="2:3" ht="18.75" x14ac:dyDescent="0.25">
      <c r="B12219" s="4"/>
      <c r="C12219" s="4"/>
    </row>
    <row r="12220" spans="2:3" ht="18.75" x14ac:dyDescent="0.25">
      <c r="B12220" s="4"/>
      <c r="C12220" s="4"/>
    </row>
    <row r="12221" spans="2:3" ht="18.75" x14ac:dyDescent="0.25">
      <c r="B12221" s="4"/>
      <c r="C12221" s="4"/>
    </row>
    <row r="12222" spans="2:3" ht="18.75" x14ac:dyDescent="0.25">
      <c r="B12222" s="4"/>
      <c r="C12222" s="4"/>
    </row>
    <row r="12223" spans="2:3" ht="18.75" x14ac:dyDescent="0.25">
      <c r="B12223" s="4"/>
      <c r="C12223" s="4"/>
    </row>
    <row r="12224" spans="2:3" ht="18.75" x14ac:dyDescent="0.25">
      <c r="B12224" s="4"/>
      <c r="C12224" s="4"/>
    </row>
    <row r="12225" spans="2:3" ht="18.75" x14ac:dyDescent="0.25">
      <c r="B12225" s="4"/>
      <c r="C12225" s="4"/>
    </row>
    <row r="12226" spans="2:3" ht="18.75" x14ac:dyDescent="0.25">
      <c r="B12226" s="4"/>
      <c r="C12226" s="4"/>
    </row>
    <row r="12227" spans="2:3" ht="18.75" x14ac:dyDescent="0.25">
      <c r="B12227" s="4"/>
      <c r="C12227" s="4"/>
    </row>
    <row r="12228" spans="2:3" ht="18.75" x14ac:dyDescent="0.25">
      <c r="B12228" s="4"/>
      <c r="C12228" s="4"/>
    </row>
    <row r="12229" spans="2:3" ht="18.75" x14ac:dyDescent="0.25">
      <c r="B12229" s="4"/>
      <c r="C12229" s="4"/>
    </row>
    <row r="12230" spans="2:3" ht="18.75" x14ac:dyDescent="0.25">
      <c r="B12230" s="4"/>
      <c r="C12230" s="4"/>
    </row>
    <row r="12231" spans="2:3" ht="18.75" x14ac:dyDescent="0.25">
      <c r="B12231" s="4"/>
      <c r="C12231" s="4"/>
    </row>
    <row r="12232" spans="2:3" ht="18.75" x14ac:dyDescent="0.25">
      <c r="B12232" s="4"/>
      <c r="C12232" s="4"/>
    </row>
    <row r="12233" spans="2:3" ht="18.75" x14ac:dyDescent="0.25">
      <c r="B12233" s="4"/>
      <c r="C12233" s="4"/>
    </row>
    <row r="12234" spans="2:3" ht="18.75" x14ac:dyDescent="0.25">
      <c r="B12234" s="4"/>
      <c r="C12234" s="4"/>
    </row>
    <row r="12235" spans="2:3" ht="18.75" x14ac:dyDescent="0.25">
      <c r="B12235" s="4"/>
      <c r="C12235" s="4"/>
    </row>
    <row r="12236" spans="2:3" ht="18.75" x14ac:dyDescent="0.25">
      <c r="B12236" s="4"/>
      <c r="C12236" s="4"/>
    </row>
    <row r="12237" spans="2:3" ht="18.75" x14ac:dyDescent="0.25">
      <c r="B12237" s="4"/>
      <c r="C12237" s="4"/>
    </row>
    <row r="12238" spans="2:3" ht="18.75" x14ac:dyDescent="0.25">
      <c r="B12238" s="4"/>
      <c r="C12238" s="4"/>
    </row>
    <row r="12239" spans="2:3" ht="18.75" x14ac:dyDescent="0.25">
      <c r="B12239" s="4"/>
      <c r="C12239" s="4"/>
    </row>
    <row r="12240" spans="2:3" ht="18.75" x14ac:dyDescent="0.25">
      <c r="B12240" s="4"/>
      <c r="C12240" s="4"/>
    </row>
    <row r="12241" spans="2:3" ht="18.75" x14ac:dyDescent="0.25">
      <c r="B12241" s="4"/>
      <c r="C12241" s="4"/>
    </row>
    <row r="12242" spans="2:3" ht="18.75" x14ac:dyDescent="0.25">
      <c r="B12242" s="4"/>
      <c r="C12242" s="4"/>
    </row>
    <row r="12243" spans="2:3" ht="18.75" x14ac:dyDescent="0.25">
      <c r="B12243" s="4"/>
      <c r="C12243" s="4"/>
    </row>
    <row r="12244" spans="2:3" ht="18.75" x14ac:dyDescent="0.25">
      <c r="B12244" s="4"/>
      <c r="C12244" s="4"/>
    </row>
    <row r="12245" spans="2:3" ht="18.75" x14ac:dyDescent="0.25">
      <c r="B12245" s="4"/>
      <c r="C12245" s="4"/>
    </row>
    <row r="12246" spans="2:3" ht="18.75" x14ac:dyDescent="0.25">
      <c r="B12246" s="4"/>
      <c r="C12246" s="4"/>
    </row>
    <row r="12247" spans="2:3" ht="18.75" x14ac:dyDescent="0.25">
      <c r="B12247" s="4"/>
      <c r="C12247" s="4"/>
    </row>
    <row r="12248" spans="2:3" ht="18.75" x14ac:dyDescent="0.25">
      <c r="B12248" s="4"/>
      <c r="C12248" s="4"/>
    </row>
    <row r="12249" spans="2:3" ht="18.75" x14ac:dyDescent="0.25">
      <c r="B12249" s="4"/>
      <c r="C12249" s="4"/>
    </row>
    <row r="12250" spans="2:3" ht="18.75" x14ac:dyDescent="0.25">
      <c r="B12250" s="4"/>
      <c r="C12250" s="4"/>
    </row>
    <row r="12251" spans="2:3" ht="18.75" x14ac:dyDescent="0.25">
      <c r="B12251" s="4"/>
      <c r="C12251" s="4"/>
    </row>
    <row r="12252" spans="2:3" ht="18.75" x14ac:dyDescent="0.25">
      <c r="B12252" s="4"/>
      <c r="C12252" s="4"/>
    </row>
    <row r="12253" spans="2:3" ht="18.75" x14ac:dyDescent="0.25">
      <c r="B12253" s="4"/>
      <c r="C12253" s="4"/>
    </row>
    <row r="12254" spans="2:3" ht="18.75" x14ac:dyDescent="0.25">
      <c r="B12254" s="4"/>
      <c r="C12254" s="4"/>
    </row>
    <row r="12255" spans="2:3" ht="18.75" x14ac:dyDescent="0.25">
      <c r="B12255" s="4"/>
      <c r="C12255" s="4"/>
    </row>
    <row r="12256" spans="2:3" ht="18.75" x14ac:dyDescent="0.25">
      <c r="B12256" s="4"/>
      <c r="C12256" s="4"/>
    </row>
    <row r="12257" spans="2:3" ht="18.75" x14ac:dyDescent="0.25">
      <c r="B12257" s="4"/>
      <c r="C12257" s="4"/>
    </row>
    <row r="12258" spans="2:3" ht="18.75" x14ac:dyDescent="0.25">
      <c r="B12258" s="4"/>
      <c r="C12258" s="4"/>
    </row>
    <row r="12259" spans="2:3" ht="18.75" x14ac:dyDescent="0.25">
      <c r="B12259" s="4"/>
      <c r="C12259" s="4"/>
    </row>
    <row r="12260" spans="2:3" ht="18.75" x14ac:dyDescent="0.25">
      <c r="B12260" s="4"/>
      <c r="C12260" s="4"/>
    </row>
    <row r="12261" spans="2:3" ht="18.75" x14ac:dyDescent="0.25">
      <c r="B12261" s="4"/>
      <c r="C12261" s="4"/>
    </row>
    <row r="12262" spans="2:3" ht="18.75" x14ac:dyDescent="0.25">
      <c r="B12262" s="4"/>
      <c r="C12262" s="4"/>
    </row>
    <row r="12263" spans="2:3" ht="18.75" x14ac:dyDescent="0.25">
      <c r="B12263" s="4"/>
      <c r="C12263" s="4"/>
    </row>
    <row r="12264" spans="2:3" ht="18.75" x14ac:dyDescent="0.25">
      <c r="B12264" s="4"/>
      <c r="C12264" s="4"/>
    </row>
    <row r="12265" spans="2:3" ht="18.75" x14ac:dyDescent="0.25">
      <c r="B12265" s="4"/>
      <c r="C12265" s="4"/>
    </row>
    <row r="12266" spans="2:3" ht="18.75" x14ac:dyDescent="0.25">
      <c r="B12266" s="4"/>
      <c r="C12266" s="4"/>
    </row>
    <row r="12267" spans="2:3" ht="18.75" x14ac:dyDescent="0.25">
      <c r="B12267" s="4"/>
      <c r="C12267" s="4"/>
    </row>
    <row r="12268" spans="2:3" ht="18.75" x14ac:dyDescent="0.25">
      <c r="B12268" s="4"/>
      <c r="C12268" s="4"/>
    </row>
    <row r="12269" spans="2:3" ht="18.75" x14ac:dyDescent="0.25">
      <c r="B12269" s="4"/>
      <c r="C12269" s="4"/>
    </row>
    <row r="12270" spans="2:3" ht="18.75" x14ac:dyDescent="0.25">
      <c r="B12270" s="4"/>
      <c r="C12270" s="4"/>
    </row>
    <row r="12271" spans="2:3" ht="18.75" x14ac:dyDescent="0.25">
      <c r="B12271" s="4"/>
      <c r="C12271" s="4"/>
    </row>
    <row r="12272" spans="2:3" ht="18.75" x14ac:dyDescent="0.25">
      <c r="B12272" s="4"/>
      <c r="C12272" s="4"/>
    </row>
    <row r="12273" spans="2:3" ht="18.75" x14ac:dyDescent="0.25">
      <c r="B12273" s="4"/>
      <c r="C12273" s="4"/>
    </row>
    <row r="12274" spans="2:3" ht="18.75" x14ac:dyDescent="0.25">
      <c r="B12274" s="4"/>
      <c r="C12274" s="4"/>
    </row>
    <row r="12275" spans="2:3" ht="18.75" x14ac:dyDescent="0.25">
      <c r="B12275" s="4"/>
      <c r="C12275" s="4"/>
    </row>
    <row r="12276" spans="2:3" ht="18.75" x14ac:dyDescent="0.25">
      <c r="B12276" s="4"/>
      <c r="C12276" s="4"/>
    </row>
    <row r="12277" spans="2:3" ht="18.75" x14ac:dyDescent="0.25">
      <c r="B12277" s="4"/>
      <c r="C12277" s="4"/>
    </row>
    <row r="12278" spans="2:3" ht="18.75" x14ac:dyDescent="0.25">
      <c r="B12278" s="4"/>
      <c r="C12278" s="4"/>
    </row>
    <row r="12279" spans="2:3" ht="18.75" x14ac:dyDescent="0.25">
      <c r="B12279" s="4"/>
      <c r="C12279" s="4"/>
    </row>
    <row r="12280" spans="2:3" ht="18.75" x14ac:dyDescent="0.25">
      <c r="B12280" s="4"/>
      <c r="C12280" s="4"/>
    </row>
    <row r="12281" spans="2:3" ht="18.75" x14ac:dyDescent="0.25">
      <c r="B12281" s="4"/>
      <c r="C12281" s="4"/>
    </row>
    <row r="12282" spans="2:3" ht="18.75" x14ac:dyDescent="0.25">
      <c r="B12282" s="4"/>
      <c r="C12282" s="4"/>
    </row>
    <row r="12283" spans="2:3" ht="18.75" x14ac:dyDescent="0.25">
      <c r="B12283" s="4"/>
      <c r="C12283" s="4"/>
    </row>
    <row r="12284" spans="2:3" ht="18.75" x14ac:dyDescent="0.25">
      <c r="B12284" s="4"/>
      <c r="C12284" s="4"/>
    </row>
    <row r="12285" spans="2:3" ht="18.75" x14ac:dyDescent="0.25">
      <c r="B12285" s="4"/>
      <c r="C12285" s="4"/>
    </row>
    <row r="12286" spans="2:3" ht="18.75" x14ac:dyDescent="0.25">
      <c r="B12286" s="4"/>
      <c r="C12286" s="4"/>
    </row>
    <row r="12287" spans="2:3" ht="18.75" x14ac:dyDescent="0.25">
      <c r="B12287" s="4"/>
      <c r="C12287" s="4"/>
    </row>
    <row r="12288" spans="2:3" ht="18.75" x14ac:dyDescent="0.25">
      <c r="B12288" s="4"/>
      <c r="C12288" s="4"/>
    </row>
    <row r="12289" spans="2:3" ht="18.75" x14ac:dyDescent="0.25">
      <c r="B12289" s="4"/>
      <c r="C12289" s="4"/>
    </row>
    <row r="12290" spans="2:3" ht="18.75" x14ac:dyDescent="0.25">
      <c r="B12290" s="4"/>
      <c r="C12290" s="4"/>
    </row>
    <row r="12291" spans="2:3" ht="18.75" x14ac:dyDescent="0.25">
      <c r="B12291" s="4"/>
      <c r="C12291" s="4"/>
    </row>
    <row r="12292" spans="2:3" ht="18.75" x14ac:dyDescent="0.25">
      <c r="B12292" s="4"/>
      <c r="C12292" s="4"/>
    </row>
    <row r="12293" spans="2:3" ht="18.75" x14ac:dyDescent="0.25">
      <c r="B12293" s="4"/>
      <c r="C12293" s="4"/>
    </row>
    <row r="12294" spans="2:3" ht="18.75" x14ac:dyDescent="0.25">
      <c r="B12294" s="4"/>
      <c r="C12294" s="4"/>
    </row>
    <row r="12295" spans="2:3" ht="18.75" x14ac:dyDescent="0.25">
      <c r="B12295" s="4"/>
      <c r="C12295" s="4"/>
    </row>
    <row r="12296" spans="2:3" ht="18.75" x14ac:dyDescent="0.25">
      <c r="B12296" s="4"/>
      <c r="C12296" s="4"/>
    </row>
    <row r="12297" spans="2:3" ht="18.75" x14ac:dyDescent="0.25">
      <c r="B12297" s="4"/>
      <c r="C12297" s="4"/>
    </row>
    <row r="12298" spans="2:3" ht="18.75" x14ac:dyDescent="0.25">
      <c r="B12298" s="4"/>
      <c r="C12298" s="4"/>
    </row>
    <row r="12299" spans="2:3" ht="18.75" x14ac:dyDescent="0.25">
      <c r="B12299" s="4"/>
      <c r="C12299" s="4"/>
    </row>
    <row r="12300" spans="2:3" ht="18.75" x14ac:dyDescent="0.25">
      <c r="B12300" s="4"/>
      <c r="C12300" s="4"/>
    </row>
    <row r="12301" spans="2:3" ht="18.75" x14ac:dyDescent="0.25">
      <c r="B12301" s="4"/>
      <c r="C12301" s="4"/>
    </row>
    <row r="12302" spans="2:3" ht="18.75" x14ac:dyDescent="0.25">
      <c r="B12302" s="4"/>
      <c r="C12302" s="4"/>
    </row>
    <row r="12303" spans="2:3" ht="18.75" x14ac:dyDescent="0.25">
      <c r="B12303" s="4"/>
      <c r="C12303" s="4"/>
    </row>
    <row r="12304" spans="2:3" ht="18.75" x14ac:dyDescent="0.25">
      <c r="B12304" s="4"/>
      <c r="C12304" s="4"/>
    </row>
    <row r="12305" spans="2:3" ht="18.75" x14ac:dyDescent="0.25">
      <c r="B12305" s="4"/>
      <c r="C12305" s="4"/>
    </row>
    <row r="12306" spans="2:3" ht="18.75" x14ac:dyDescent="0.25">
      <c r="B12306" s="4"/>
      <c r="C12306" s="4"/>
    </row>
    <row r="12307" spans="2:3" ht="18.75" x14ac:dyDescent="0.25">
      <c r="B12307" s="4"/>
      <c r="C12307" s="4"/>
    </row>
    <row r="12308" spans="2:3" ht="18.75" x14ac:dyDescent="0.25">
      <c r="B12308" s="4"/>
      <c r="C12308" s="4"/>
    </row>
    <row r="12309" spans="2:3" ht="18.75" x14ac:dyDescent="0.25">
      <c r="B12309" s="4"/>
      <c r="C12309" s="4"/>
    </row>
    <row r="12310" spans="2:3" ht="18.75" x14ac:dyDescent="0.25">
      <c r="B12310" s="4"/>
      <c r="C12310" s="4"/>
    </row>
    <row r="12311" spans="2:3" ht="18.75" x14ac:dyDescent="0.25">
      <c r="B12311" s="4"/>
      <c r="C12311" s="4"/>
    </row>
    <row r="12312" spans="2:3" ht="18.75" x14ac:dyDescent="0.25">
      <c r="B12312" s="4"/>
      <c r="C12312" s="4"/>
    </row>
    <row r="12313" spans="2:3" ht="18.75" x14ac:dyDescent="0.25">
      <c r="B12313" s="4"/>
      <c r="C12313" s="4"/>
    </row>
    <row r="12314" spans="2:3" ht="18.75" x14ac:dyDescent="0.25">
      <c r="B12314" s="4"/>
      <c r="C12314" s="4"/>
    </row>
    <row r="12315" spans="2:3" ht="18.75" x14ac:dyDescent="0.25">
      <c r="B12315" s="4"/>
      <c r="C12315" s="4"/>
    </row>
    <row r="12316" spans="2:3" ht="18.75" x14ac:dyDescent="0.25">
      <c r="B12316" s="4"/>
      <c r="C12316" s="4"/>
    </row>
    <row r="12317" spans="2:3" ht="18.75" x14ac:dyDescent="0.25">
      <c r="B12317" s="4"/>
      <c r="C12317" s="4"/>
    </row>
    <row r="12318" spans="2:3" ht="18.75" x14ac:dyDescent="0.25">
      <c r="B12318" s="4"/>
      <c r="C12318" s="4"/>
    </row>
    <row r="12319" spans="2:3" ht="18.75" x14ac:dyDescent="0.25">
      <c r="B12319" s="4"/>
      <c r="C12319" s="4"/>
    </row>
    <row r="12320" spans="2:3" ht="18.75" x14ac:dyDescent="0.25">
      <c r="B12320" s="4"/>
      <c r="C12320" s="4"/>
    </row>
    <row r="12321" spans="2:3" ht="18.75" x14ac:dyDescent="0.25">
      <c r="B12321" s="4"/>
      <c r="C12321" s="4"/>
    </row>
    <row r="12322" spans="2:3" ht="18.75" x14ac:dyDescent="0.25">
      <c r="B12322" s="4"/>
      <c r="C12322" s="4"/>
    </row>
    <row r="12323" spans="2:3" ht="18.75" x14ac:dyDescent="0.25">
      <c r="B12323" s="4"/>
      <c r="C12323" s="4"/>
    </row>
    <row r="12324" spans="2:3" ht="18.75" x14ac:dyDescent="0.25">
      <c r="B12324" s="4"/>
      <c r="C12324" s="4"/>
    </row>
    <row r="12325" spans="2:3" ht="18.75" x14ac:dyDescent="0.25">
      <c r="B12325" s="4"/>
      <c r="C12325" s="4"/>
    </row>
    <row r="12326" spans="2:3" ht="18.75" x14ac:dyDescent="0.25">
      <c r="B12326" s="4"/>
      <c r="C12326" s="4"/>
    </row>
    <row r="12327" spans="2:3" ht="18.75" x14ac:dyDescent="0.25">
      <c r="B12327" s="4"/>
      <c r="C12327" s="4"/>
    </row>
    <row r="12328" spans="2:3" ht="18.75" x14ac:dyDescent="0.25">
      <c r="B12328" s="4"/>
      <c r="C12328" s="4"/>
    </row>
    <row r="12329" spans="2:3" ht="18.75" x14ac:dyDescent="0.25">
      <c r="B12329" s="4"/>
      <c r="C12329" s="4"/>
    </row>
    <row r="12330" spans="2:3" ht="18.75" x14ac:dyDescent="0.25">
      <c r="B12330" s="4"/>
      <c r="C12330" s="4"/>
    </row>
    <row r="12331" spans="2:3" ht="18.75" x14ac:dyDescent="0.25">
      <c r="B12331" s="4"/>
      <c r="C12331" s="4"/>
    </row>
    <row r="12332" spans="2:3" ht="18.75" x14ac:dyDescent="0.25">
      <c r="B12332" s="4"/>
      <c r="C12332" s="4"/>
    </row>
    <row r="12333" spans="2:3" ht="18.75" x14ac:dyDescent="0.25">
      <c r="B12333" s="4"/>
      <c r="C12333" s="4"/>
    </row>
    <row r="12334" spans="2:3" ht="18.75" x14ac:dyDescent="0.25">
      <c r="B12334" s="4"/>
      <c r="C12334" s="4"/>
    </row>
    <row r="12335" spans="2:3" ht="18.75" x14ac:dyDescent="0.25">
      <c r="B12335" s="4"/>
      <c r="C12335" s="4"/>
    </row>
    <row r="12336" spans="2:3" ht="18.75" x14ac:dyDescent="0.25">
      <c r="B12336" s="4"/>
      <c r="C12336" s="4"/>
    </row>
    <row r="12337" spans="2:3" ht="18.75" x14ac:dyDescent="0.25">
      <c r="B12337" s="4"/>
      <c r="C12337" s="4"/>
    </row>
    <row r="12338" spans="2:3" ht="18.75" x14ac:dyDescent="0.25">
      <c r="B12338" s="4"/>
      <c r="C12338" s="4"/>
    </row>
    <row r="12339" spans="2:3" ht="18.75" x14ac:dyDescent="0.25">
      <c r="B12339" s="4"/>
      <c r="C12339" s="4"/>
    </row>
    <row r="12340" spans="2:3" ht="18.75" x14ac:dyDescent="0.25">
      <c r="B12340" s="4"/>
      <c r="C12340" s="4"/>
    </row>
    <row r="12341" spans="2:3" ht="18.75" x14ac:dyDescent="0.25">
      <c r="B12341" s="4"/>
      <c r="C12341" s="4"/>
    </row>
    <row r="12342" spans="2:3" ht="18.75" x14ac:dyDescent="0.25">
      <c r="B12342" s="4"/>
      <c r="C12342" s="4"/>
    </row>
    <row r="12343" spans="2:3" ht="18.75" x14ac:dyDescent="0.25">
      <c r="B12343" s="4"/>
      <c r="C12343" s="4"/>
    </row>
    <row r="12344" spans="2:3" ht="18.75" x14ac:dyDescent="0.25">
      <c r="B12344" s="4"/>
      <c r="C12344" s="4"/>
    </row>
    <row r="12345" spans="2:3" ht="18.75" x14ac:dyDescent="0.25">
      <c r="B12345" s="4"/>
      <c r="C12345" s="4"/>
    </row>
    <row r="12346" spans="2:3" ht="18.75" x14ac:dyDescent="0.25">
      <c r="B12346" s="4"/>
      <c r="C12346" s="4"/>
    </row>
    <row r="12347" spans="2:3" ht="18.75" x14ac:dyDescent="0.25">
      <c r="B12347" s="4"/>
      <c r="C12347" s="4"/>
    </row>
    <row r="12348" spans="2:3" ht="18.75" x14ac:dyDescent="0.25">
      <c r="B12348" s="4"/>
      <c r="C12348" s="4"/>
    </row>
    <row r="12349" spans="2:3" ht="18.75" x14ac:dyDescent="0.25">
      <c r="B12349" s="4"/>
      <c r="C12349" s="4"/>
    </row>
    <row r="12350" spans="2:3" ht="18.75" x14ac:dyDescent="0.25">
      <c r="B12350" s="4"/>
      <c r="C12350" s="4"/>
    </row>
    <row r="12351" spans="2:3" ht="18.75" x14ac:dyDescent="0.25">
      <c r="B12351" s="4"/>
      <c r="C12351" s="4"/>
    </row>
    <row r="12352" spans="2:3" ht="18.75" x14ac:dyDescent="0.25">
      <c r="B12352" s="4"/>
      <c r="C12352" s="4"/>
    </row>
    <row r="12353" spans="2:3" ht="18.75" x14ac:dyDescent="0.25">
      <c r="B12353" s="4"/>
      <c r="C12353" s="4"/>
    </row>
    <row r="12354" spans="2:3" ht="18.75" x14ac:dyDescent="0.25">
      <c r="B12354" s="4"/>
      <c r="C12354" s="4"/>
    </row>
    <row r="12355" spans="2:3" ht="18.75" x14ac:dyDescent="0.25">
      <c r="B12355" s="4"/>
      <c r="C12355" s="4"/>
    </row>
    <row r="12356" spans="2:3" ht="18.75" x14ac:dyDescent="0.25">
      <c r="B12356" s="4"/>
      <c r="C12356" s="4"/>
    </row>
    <row r="12357" spans="2:3" ht="18.75" x14ac:dyDescent="0.25">
      <c r="B12357" s="4"/>
      <c r="C12357" s="4"/>
    </row>
    <row r="12358" spans="2:3" ht="18.75" x14ac:dyDescent="0.25">
      <c r="B12358" s="4"/>
      <c r="C12358" s="4"/>
    </row>
    <row r="12359" spans="2:3" ht="18.75" x14ac:dyDescent="0.25">
      <c r="B12359" s="4"/>
      <c r="C12359" s="4"/>
    </row>
    <row r="12360" spans="2:3" ht="18.75" x14ac:dyDescent="0.25">
      <c r="B12360" s="4"/>
      <c r="C12360" s="4"/>
    </row>
    <row r="12361" spans="2:3" ht="18.75" x14ac:dyDescent="0.25">
      <c r="B12361" s="4"/>
      <c r="C12361" s="4"/>
    </row>
    <row r="12362" spans="2:3" ht="18.75" x14ac:dyDescent="0.25">
      <c r="B12362" s="4"/>
      <c r="C12362" s="4"/>
    </row>
    <row r="12363" spans="2:3" ht="18.75" x14ac:dyDescent="0.25">
      <c r="B12363" s="4"/>
      <c r="C12363" s="4"/>
    </row>
    <row r="12364" spans="2:3" ht="18.75" x14ac:dyDescent="0.25">
      <c r="B12364" s="4"/>
      <c r="C12364" s="4"/>
    </row>
    <row r="12365" spans="2:3" ht="18.75" x14ac:dyDescent="0.25">
      <c r="B12365" s="4"/>
      <c r="C12365" s="4"/>
    </row>
    <row r="12366" spans="2:3" ht="18.75" x14ac:dyDescent="0.25">
      <c r="B12366" s="4"/>
      <c r="C12366" s="4"/>
    </row>
    <row r="12367" spans="2:3" ht="18.75" x14ac:dyDescent="0.25">
      <c r="B12367" s="4"/>
      <c r="C12367" s="4"/>
    </row>
    <row r="12368" spans="2:3" ht="18.75" x14ac:dyDescent="0.25">
      <c r="B12368" s="4"/>
      <c r="C12368" s="4"/>
    </row>
    <row r="12369" spans="2:3" ht="18.75" x14ac:dyDescent="0.25">
      <c r="B12369" s="4"/>
      <c r="C12369" s="4"/>
    </row>
    <row r="12370" spans="2:3" ht="18.75" x14ac:dyDescent="0.25">
      <c r="B12370" s="4"/>
      <c r="C12370" s="4"/>
    </row>
    <row r="12371" spans="2:3" ht="18.75" x14ac:dyDescent="0.25">
      <c r="B12371" s="4"/>
      <c r="C12371" s="4"/>
    </row>
    <row r="12372" spans="2:3" ht="18.75" x14ac:dyDescent="0.25">
      <c r="B12372" s="4"/>
      <c r="C12372" s="4"/>
    </row>
    <row r="12373" spans="2:3" ht="18.75" x14ac:dyDescent="0.25">
      <c r="B12373" s="4"/>
      <c r="C12373" s="4"/>
    </row>
    <row r="12374" spans="2:3" ht="18.75" x14ac:dyDescent="0.25">
      <c r="B12374" s="4"/>
      <c r="C12374" s="4"/>
    </row>
    <row r="12375" spans="2:3" ht="18.75" x14ac:dyDescent="0.25">
      <c r="B12375" s="4"/>
      <c r="C12375" s="4"/>
    </row>
    <row r="12376" spans="2:3" ht="18.75" x14ac:dyDescent="0.25">
      <c r="B12376" s="4"/>
      <c r="C12376" s="4"/>
    </row>
    <row r="12377" spans="2:3" ht="18.75" x14ac:dyDescent="0.25">
      <c r="B12377" s="4"/>
      <c r="C12377" s="4"/>
    </row>
    <row r="12378" spans="2:3" ht="18.75" x14ac:dyDescent="0.25">
      <c r="B12378" s="4"/>
      <c r="C12378" s="4"/>
    </row>
    <row r="12379" spans="2:3" ht="18.75" x14ac:dyDescent="0.25">
      <c r="B12379" s="4"/>
      <c r="C12379" s="4"/>
    </row>
    <row r="12380" spans="2:3" ht="18.75" x14ac:dyDescent="0.25">
      <c r="B12380" s="4"/>
      <c r="C12380" s="4"/>
    </row>
    <row r="12381" spans="2:3" ht="18.75" x14ac:dyDescent="0.25">
      <c r="B12381" s="4"/>
      <c r="C12381" s="4"/>
    </row>
    <row r="12382" spans="2:3" ht="18.75" x14ac:dyDescent="0.25">
      <c r="B12382" s="4"/>
      <c r="C12382" s="4"/>
    </row>
    <row r="12383" spans="2:3" ht="18.75" x14ac:dyDescent="0.25">
      <c r="B12383" s="4"/>
      <c r="C12383" s="4"/>
    </row>
    <row r="12384" spans="2:3" ht="18.75" x14ac:dyDescent="0.25">
      <c r="B12384" s="4"/>
      <c r="C12384" s="4"/>
    </row>
    <row r="12385" spans="2:3" ht="18.75" x14ac:dyDescent="0.25">
      <c r="B12385" s="4"/>
      <c r="C12385" s="4"/>
    </row>
    <row r="12386" spans="2:3" ht="18.75" x14ac:dyDescent="0.25">
      <c r="B12386" s="4"/>
      <c r="C12386" s="4"/>
    </row>
    <row r="12387" spans="2:3" ht="18.75" x14ac:dyDescent="0.25">
      <c r="B12387" s="4"/>
      <c r="C12387" s="4"/>
    </row>
    <row r="12388" spans="2:3" ht="18.75" x14ac:dyDescent="0.25">
      <c r="B12388" s="4"/>
      <c r="C12388" s="4"/>
    </row>
    <row r="12389" spans="2:3" ht="18.75" x14ac:dyDescent="0.25">
      <c r="B12389" s="4"/>
      <c r="C12389" s="4"/>
    </row>
    <row r="12390" spans="2:3" ht="18.75" x14ac:dyDescent="0.25">
      <c r="B12390" s="4"/>
      <c r="C12390" s="4"/>
    </row>
    <row r="12391" spans="2:3" ht="18.75" x14ac:dyDescent="0.25">
      <c r="B12391" s="4"/>
      <c r="C12391" s="4"/>
    </row>
    <row r="12392" spans="2:3" ht="18.75" x14ac:dyDescent="0.25">
      <c r="B12392" s="4"/>
      <c r="C12392" s="4"/>
    </row>
    <row r="12393" spans="2:3" ht="18.75" x14ac:dyDescent="0.25">
      <c r="B12393" s="4"/>
      <c r="C12393" s="4"/>
    </row>
    <row r="12394" spans="2:3" ht="18.75" x14ac:dyDescent="0.25">
      <c r="B12394" s="4"/>
      <c r="C12394" s="4"/>
    </row>
    <row r="12395" spans="2:3" ht="18.75" x14ac:dyDescent="0.25">
      <c r="B12395" s="4"/>
      <c r="C12395" s="4"/>
    </row>
    <row r="12396" spans="2:3" ht="18.75" x14ac:dyDescent="0.25">
      <c r="B12396" s="4"/>
      <c r="C12396" s="4"/>
    </row>
    <row r="12397" spans="2:3" ht="18.75" x14ac:dyDescent="0.25">
      <c r="B12397" s="4"/>
      <c r="C12397" s="4"/>
    </row>
    <row r="12398" spans="2:3" ht="18.75" x14ac:dyDescent="0.25">
      <c r="B12398" s="4"/>
      <c r="C12398" s="4"/>
    </row>
    <row r="12399" spans="2:3" ht="18.75" x14ac:dyDescent="0.25">
      <c r="B12399" s="4"/>
      <c r="C12399" s="4"/>
    </row>
    <row r="12400" spans="2:3" ht="18.75" x14ac:dyDescent="0.25">
      <c r="B12400" s="4"/>
      <c r="C12400" s="4"/>
    </row>
    <row r="12401" spans="2:3" ht="18.75" x14ac:dyDescent="0.25">
      <c r="B12401" s="4"/>
      <c r="C12401" s="4"/>
    </row>
    <row r="12402" spans="2:3" ht="18.75" x14ac:dyDescent="0.25">
      <c r="B12402" s="4"/>
      <c r="C12402" s="4"/>
    </row>
    <row r="12403" spans="2:3" ht="18.75" x14ac:dyDescent="0.25">
      <c r="B12403" s="4"/>
      <c r="C12403" s="4"/>
    </row>
    <row r="12404" spans="2:3" ht="18.75" x14ac:dyDescent="0.25">
      <c r="B12404" s="4"/>
      <c r="C12404" s="4"/>
    </row>
    <row r="12405" spans="2:3" ht="18.75" x14ac:dyDescent="0.25">
      <c r="B12405" s="4"/>
      <c r="C12405" s="4"/>
    </row>
    <row r="12406" spans="2:3" ht="18.75" x14ac:dyDescent="0.25">
      <c r="B12406" s="4"/>
      <c r="C12406" s="4"/>
    </row>
    <row r="12407" spans="2:3" ht="18.75" x14ac:dyDescent="0.25">
      <c r="B12407" s="4"/>
      <c r="C12407" s="4"/>
    </row>
    <row r="12408" spans="2:3" ht="18.75" x14ac:dyDescent="0.25">
      <c r="B12408" s="4"/>
      <c r="C12408" s="4"/>
    </row>
    <row r="12409" spans="2:3" ht="18.75" x14ac:dyDescent="0.25">
      <c r="B12409" s="4"/>
      <c r="C12409" s="4"/>
    </row>
    <row r="12410" spans="2:3" ht="18.75" x14ac:dyDescent="0.25">
      <c r="B12410" s="4"/>
      <c r="C12410" s="4"/>
    </row>
    <row r="12411" spans="2:3" ht="18.75" x14ac:dyDescent="0.25">
      <c r="B12411" s="4"/>
      <c r="C12411" s="4"/>
    </row>
    <row r="12412" spans="2:3" ht="18.75" x14ac:dyDescent="0.25">
      <c r="B12412" s="4"/>
      <c r="C12412" s="4"/>
    </row>
    <row r="12413" spans="2:3" ht="18.75" x14ac:dyDescent="0.25">
      <c r="B12413" s="4"/>
      <c r="C12413" s="4"/>
    </row>
    <row r="12414" spans="2:3" ht="18.75" x14ac:dyDescent="0.25">
      <c r="B12414" s="4"/>
      <c r="C12414" s="4"/>
    </row>
    <row r="12415" spans="2:3" ht="18.75" x14ac:dyDescent="0.25">
      <c r="B12415" s="4"/>
      <c r="C12415" s="4"/>
    </row>
    <row r="12416" spans="2:3" ht="18.75" x14ac:dyDescent="0.25">
      <c r="B12416" s="4"/>
      <c r="C12416" s="4"/>
    </row>
    <row r="12417" spans="2:3" ht="18.75" x14ac:dyDescent="0.25">
      <c r="B12417" s="4"/>
      <c r="C12417" s="4"/>
    </row>
    <row r="12418" spans="2:3" ht="18.75" x14ac:dyDescent="0.25">
      <c r="B12418" s="4"/>
      <c r="C12418" s="4"/>
    </row>
    <row r="12419" spans="2:3" ht="18.75" x14ac:dyDescent="0.25">
      <c r="B12419" s="4"/>
      <c r="C12419" s="4"/>
    </row>
    <row r="12420" spans="2:3" ht="18.75" x14ac:dyDescent="0.25">
      <c r="B12420" s="4"/>
      <c r="C12420" s="4"/>
    </row>
    <row r="12421" spans="2:3" ht="18.75" x14ac:dyDescent="0.25">
      <c r="B12421" s="4"/>
      <c r="C12421" s="4"/>
    </row>
    <row r="12422" spans="2:3" ht="18.75" x14ac:dyDescent="0.25">
      <c r="B12422" s="4"/>
      <c r="C12422" s="4"/>
    </row>
    <row r="12423" spans="2:3" ht="18.75" x14ac:dyDescent="0.25">
      <c r="B12423" s="4"/>
      <c r="C12423" s="4"/>
    </row>
    <row r="12424" spans="2:3" ht="18.75" x14ac:dyDescent="0.25">
      <c r="B12424" s="4"/>
      <c r="C12424" s="4"/>
    </row>
    <row r="12425" spans="2:3" ht="18.75" x14ac:dyDescent="0.25">
      <c r="B12425" s="4"/>
      <c r="C12425" s="4"/>
    </row>
    <row r="12426" spans="2:3" ht="18.75" x14ac:dyDescent="0.25">
      <c r="B12426" s="4"/>
      <c r="C12426" s="4"/>
    </row>
    <row r="12427" spans="2:3" ht="18.75" x14ac:dyDescent="0.25">
      <c r="B12427" s="4"/>
      <c r="C12427" s="4"/>
    </row>
    <row r="12428" spans="2:3" ht="18.75" x14ac:dyDescent="0.25">
      <c r="B12428" s="4"/>
      <c r="C12428" s="4"/>
    </row>
    <row r="12429" spans="2:3" ht="18.75" x14ac:dyDescent="0.25">
      <c r="B12429" s="4"/>
      <c r="C12429" s="4"/>
    </row>
    <row r="12430" spans="2:3" ht="18.75" x14ac:dyDescent="0.25">
      <c r="B12430" s="4"/>
      <c r="C12430" s="4"/>
    </row>
    <row r="12431" spans="2:3" ht="18.75" x14ac:dyDescent="0.25">
      <c r="B12431" s="4"/>
      <c r="C12431" s="4"/>
    </row>
    <row r="12432" spans="2:3" ht="18.75" x14ac:dyDescent="0.25">
      <c r="B12432" s="4"/>
      <c r="C12432" s="4"/>
    </row>
    <row r="12433" spans="2:3" ht="18.75" x14ac:dyDescent="0.25">
      <c r="B12433" s="4"/>
      <c r="C12433" s="4"/>
    </row>
    <row r="12434" spans="2:3" ht="18.75" x14ac:dyDescent="0.25">
      <c r="B12434" s="4"/>
      <c r="C12434" s="4"/>
    </row>
    <row r="12435" spans="2:3" ht="18.75" x14ac:dyDescent="0.25">
      <c r="B12435" s="4"/>
      <c r="C12435" s="4"/>
    </row>
    <row r="12436" spans="2:3" ht="18.75" x14ac:dyDescent="0.25">
      <c r="B12436" s="4"/>
      <c r="C12436" s="4"/>
    </row>
    <row r="12437" spans="2:3" ht="18.75" x14ac:dyDescent="0.25">
      <c r="B12437" s="4"/>
      <c r="C12437" s="4"/>
    </row>
    <row r="12438" spans="2:3" ht="18.75" x14ac:dyDescent="0.25">
      <c r="B12438" s="4"/>
      <c r="C12438" s="4"/>
    </row>
    <row r="12439" spans="2:3" ht="18.75" x14ac:dyDescent="0.25">
      <c r="B12439" s="4"/>
      <c r="C12439" s="4"/>
    </row>
    <row r="12440" spans="2:3" ht="18.75" x14ac:dyDescent="0.25">
      <c r="B12440" s="4"/>
      <c r="C12440" s="4"/>
    </row>
    <row r="12441" spans="2:3" ht="18.75" x14ac:dyDescent="0.25">
      <c r="B12441" s="4"/>
      <c r="C12441" s="4"/>
    </row>
    <row r="12442" spans="2:3" ht="18.75" x14ac:dyDescent="0.25">
      <c r="B12442" s="4"/>
      <c r="C12442" s="4"/>
    </row>
    <row r="12443" spans="2:3" ht="18.75" x14ac:dyDescent="0.25">
      <c r="B12443" s="4"/>
      <c r="C12443" s="4"/>
    </row>
    <row r="12444" spans="2:3" ht="18.75" x14ac:dyDescent="0.25">
      <c r="B12444" s="4"/>
      <c r="C12444" s="4"/>
    </row>
    <row r="12445" spans="2:3" ht="18.75" x14ac:dyDescent="0.25">
      <c r="B12445" s="4"/>
      <c r="C12445" s="4"/>
    </row>
    <row r="12446" spans="2:3" ht="18.75" x14ac:dyDescent="0.25">
      <c r="B12446" s="4"/>
      <c r="C12446" s="4"/>
    </row>
    <row r="12447" spans="2:3" ht="18.75" x14ac:dyDescent="0.25">
      <c r="B12447" s="4"/>
      <c r="C12447" s="4"/>
    </row>
    <row r="12448" spans="2:3" ht="18.75" x14ac:dyDescent="0.25">
      <c r="B12448" s="4"/>
      <c r="C12448" s="4"/>
    </row>
    <row r="12449" spans="2:3" ht="18.75" x14ac:dyDescent="0.25">
      <c r="B12449" s="4"/>
      <c r="C12449" s="4"/>
    </row>
    <row r="12450" spans="2:3" ht="18.75" x14ac:dyDescent="0.25">
      <c r="B12450" s="4"/>
      <c r="C12450" s="4"/>
    </row>
    <row r="12451" spans="2:3" ht="18.75" x14ac:dyDescent="0.25">
      <c r="B12451" s="4"/>
      <c r="C12451" s="4"/>
    </row>
    <row r="12452" spans="2:3" ht="18.75" x14ac:dyDescent="0.25">
      <c r="B12452" s="4"/>
      <c r="C12452" s="4"/>
    </row>
    <row r="12453" spans="2:3" ht="18.75" x14ac:dyDescent="0.25">
      <c r="B12453" s="4"/>
      <c r="C12453" s="4"/>
    </row>
    <row r="12454" spans="2:3" ht="18.75" x14ac:dyDescent="0.25">
      <c r="B12454" s="4"/>
      <c r="C12454" s="4"/>
    </row>
    <row r="12455" spans="2:3" ht="18.75" x14ac:dyDescent="0.25">
      <c r="B12455" s="4"/>
      <c r="C12455" s="4"/>
    </row>
    <row r="12456" spans="2:3" ht="18.75" x14ac:dyDescent="0.25">
      <c r="B12456" s="4"/>
      <c r="C12456" s="4"/>
    </row>
    <row r="12457" spans="2:3" ht="18.75" x14ac:dyDescent="0.25">
      <c r="B12457" s="4"/>
      <c r="C12457" s="4"/>
    </row>
    <row r="12458" spans="2:3" ht="18.75" x14ac:dyDescent="0.25">
      <c r="B12458" s="4"/>
      <c r="C12458" s="4"/>
    </row>
    <row r="12459" spans="2:3" ht="18.75" x14ac:dyDescent="0.25">
      <c r="B12459" s="4"/>
      <c r="C12459" s="4"/>
    </row>
    <row r="12460" spans="2:3" ht="18.75" x14ac:dyDescent="0.25">
      <c r="B12460" s="4"/>
      <c r="C12460" s="4"/>
    </row>
    <row r="12461" spans="2:3" ht="18.75" x14ac:dyDescent="0.25">
      <c r="B12461" s="4"/>
      <c r="C12461" s="4"/>
    </row>
    <row r="12462" spans="2:3" ht="18.75" x14ac:dyDescent="0.25">
      <c r="B12462" s="4"/>
      <c r="C12462" s="4"/>
    </row>
    <row r="12463" spans="2:3" ht="18.75" x14ac:dyDescent="0.25">
      <c r="B12463" s="4"/>
      <c r="C12463" s="4"/>
    </row>
    <row r="12464" spans="2:3" ht="18.75" x14ac:dyDescent="0.25">
      <c r="B12464" s="4"/>
      <c r="C12464" s="4"/>
    </row>
    <row r="12465" spans="2:3" ht="18.75" x14ac:dyDescent="0.25">
      <c r="B12465" s="4"/>
      <c r="C12465" s="4"/>
    </row>
    <row r="12466" spans="2:3" ht="18.75" x14ac:dyDescent="0.25">
      <c r="B12466" s="4"/>
      <c r="C12466" s="4"/>
    </row>
    <row r="12467" spans="2:3" ht="18.75" x14ac:dyDescent="0.25">
      <c r="B12467" s="4"/>
      <c r="C12467" s="4"/>
    </row>
    <row r="12468" spans="2:3" ht="18.75" x14ac:dyDescent="0.25">
      <c r="B12468" s="4"/>
      <c r="C12468" s="4"/>
    </row>
    <row r="12469" spans="2:3" ht="18.75" x14ac:dyDescent="0.25">
      <c r="B12469" s="4"/>
      <c r="C12469" s="4"/>
    </row>
    <row r="12470" spans="2:3" ht="18.75" x14ac:dyDescent="0.25">
      <c r="B12470" s="4"/>
      <c r="C12470" s="4"/>
    </row>
    <row r="12471" spans="2:3" ht="18.75" x14ac:dyDescent="0.25">
      <c r="B12471" s="4"/>
      <c r="C12471" s="4"/>
    </row>
    <row r="12472" spans="2:3" ht="18.75" x14ac:dyDescent="0.25">
      <c r="B12472" s="4"/>
      <c r="C12472" s="4"/>
    </row>
    <row r="12473" spans="2:3" ht="18.75" x14ac:dyDescent="0.25">
      <c r="B12473" s="4"/>
      <c r="C12473" s="4"/>
    </row>
    <row r="12474" spans="2:3" ht="18.75" x14ac:dyDescent="0.25">
      <c r="B12474" s="4"/>
      <c r="C12474" s="4"/>
    </row>
    <row r="12475" spans="2:3" ht="18.75" x14ac:dyDescent="0.25">
      <c r="B12475" s="4"/>
      <c r="C12475" s="4"/>
    </row>
    <row r="12476" spans="2:3" ht="18.75" x14ac:dyDescent="0.25">
      <c r="B12476" s="4"/>
      <c r="C12476" s="4"/>
    </row>
    <row r="12477" spans="2:3" ht="18.75" x14ac:dyDescent="0.25">
      <c r="B12477" s="4"/>
      <c r="C12477" s="4"/>
    </row>
    <row r="12478" spans="2:3" ht="18.75" x14ac:dyDescent="0.25">
      <c r="B12478" s="4"/>
      <c r="C12478" s="4"/>
    </row>
    <row r="12479" spans="2:3" ht="18.75" x14ac:dyDescent="0.25">
      <c r="B12479" s="4"/>
      <c r="C12479" s="4"/>
    </row>
    <row r="12480" spans="2:3" ht="18.75" x14ac:dyDescent="0.25">
      <c r="B12480" s="4"/>
      <c r="C12480" s="4"/>
    </row>
    <row r="12481" spans="2:3" ht="18.75" x14ac:dyDescent="0.25">
      <c r="B12481" s="4"/>
      <c r="C12481" s="4"/>
    </row>
    <row r="12482" spans="2:3" ht="18.75" x14ac:dyDescent="0.25">
      <c r="B12482" s="4"/>
      <c r="C12482" s="4"/>
    </row>
    <row r="12483" spans="2:3" ht="18.75" x14ac:dyDescent="0.25">
      <c r="B12483" s="4"/>
      <c r="C12483" s="4"/>
    </row>
    <row r="12484" spans="2:3" ht="18.75" x14ac:dyDescent="0.25">
      <c r="B12484" s="4"/>
      <c r="C12484" s="4"/>
    </row>
    <row r="12485" spans="2:3" ht="18.75" x14ac:dyDescent="0.25">
      <c r="B12485" s="4"/>
      <c r="C12485" s="4"/>
    </row>
    <row r="12486" spans="2:3" ht="18.75" x14ac:dyDescent="0.25">
      <c r="B12486" s="4"/>
      <c r="C12486" s="4"/>
    </row>
    <row r="12487" spans="2:3" ht="18.75" x14ac:dyDescent="0.25">
      <c r="B12487" s="4"/>
      <c r="C12487" s="4"/>
    </row>
    <row r="12488" spans="2:3" ht="18.75" x14ac:dyDescent="0.25">
      <c r="B12488" s="4"/>
      <c r="C12488" s="4"/>
    </row>
    <row r="12489" spans="2:3" ht="18.75" x14ac:dyDescent="0.25">
      <c r="B12489" s="4"/>
      <c r="C12489" s="4"/>
    </row>
    <row r="12490" spans="2:3" ht="18.75" x14ac:dyDescent="0.25">
      <c r="B12490" s="4"/>
      <c r="C12490" s="4"/>
    </row>
    <row r="12491" spans="2:3" ht="18.75" x14ac:dyDescent="0.25">
      <c r="B12491" s="4"/>
      <c r="C12491" s="4"/>
    </row>
    <row r="12492" spans="2:3" ht="18.75" x14ac:dyDescent="0.25">
      <c r="B12492" s="4"/>
      <c r="C12492" s="4"/>
    </row>
    <row r="12493" spans="2:3" ht="18.75" x14ac:dyDescent="0.25">
      <c r="B12493" s="4"/>
      <c r="C12493" s="4"/>
    </row>
    <row r="12494" spans="2:3" ht="18.75" x14ac:dyDescent="0.25">
      <c r="B12494" s="4"/>
      <c r="C12494" s="4"/>
    </row>
    <row r="12495" spans="2:3" ht="18.75" x14ac:dyDescent="0.25">
      <c r="B12495" s="4"/>
      <c r="C12495" s="4"/>
    </row>
    <row r="12496" spans="2:3" ht="18.75" x14ac:dyDescent="0.25">
      <c r="B12496" s="4"/>
      <c r="C12496" s="4"/>
    </row>
    <row r="12497" spans="2:3" ht="18.75" x14ac:dyDescent="0.25">
      <c r="B12497" s="4"/>
      <c r="C12497" s="4"/>
    </row>
    <row r="12498" spans="2:3" ht="18.75" x14ac:dyDescent="0.25">
      <c r="B12498" s="4"/>
      <c r="C12498" s="4"/>
    </row>
    <row r="12499" spans="2:3" ht="18.75" x14ac:dyDescent="0.25">
      <c r="B12499" s="4"/>
      <c r="C12499" s="4"/>
    </row>
    <row r="12500" spans="2:3" ht="18.75" x14ac:dyDescent="0.25">
      <c r="B12500" s="4"/>
      <c r="C12500" s="4"/>
    </row>
    <row r="12501" spans="2:3" ht="18.75" x14ac:dyDescent="0.25">
      <c r="B12501" s="4"/>
      <c r="C12501" s="4"/>
    </row>
    <row r="12502" spans="2:3" ht="18.75" x14ac:dyDescent="0.25">
      <c r="B12502" s="4"/>
      <c r="C12502" s="4"/>
    </row>
    <row r="12503" spans="2:3" ht="18.75" x14ac:dyDescent="0.25">
      <c r="B12503" s="4"/>
      <c r="C12503" s="4"/>
    </row>
    <row r="12504" spans="2:3" ht="18.75" x14ac:dyDescent="0.25">
      <c r="B12504" s="4"/>
      <c r="C12504" s="4"/>
    </row>
    <row r="12505" spans="2:3" ht="18.75" x14ac:dyDescent="0.25">
      <c r="B12505" s="4"/>
      <c r="C12505" s="4"/>
    </row>
    <row r="12506" spans="2:3" ht="18.75" x14ac:dyDescent="0.25">
      <c r="B12506" s="4"/>
      <c r="C12506" s="4"/>
    </row>
    <row r="12507" spans="2:3" ht="18.75" x14ac:dyDescent="0.25">
      <c r="B12507" s="4"/>
      <c r="C12507" s="4"/>
    </row>
    <row r="12508" spans="2:3" ht="18.75" x14ac:dyDescent="0.25">
      <c r="B12508" s="4"/>
      <c r="C12508" s="4"/>
    </row>
    <row r="12509" spans="2:3" ht="18.75" x14ac:dyDescent="0.25">
      <c r="B12509" s="4"/>
      <c r="C12509" s="4"/>
    </row>
    <row r="12510" spans="2:3" ht="18.75" x14ac:dyDescent="0.25">
      <c r="B12510" s="4"/>
      <c r="C12510" s="4"/>
    </row>
    <row r="12511" spans="2:3" ht="18.75" x14ac:dyDescent="0.25">
      <c r="B12511" s="4"/>
      <c r="C12511" s="4"/>
    </row>
    <row r="12512" spans="2:3" ht="18.75" x14ac:dyDescent="0.25">
      <c r="B12512" s="4"/>
      <c r="C12512" s="4"/>
    </row>
    <row r="12513" spans="2:3" ht="18.75" x14ac:dyDescent="0.25">
      <c r="B12513" s="4"/>
      <c r="C12513" s="4"/>
    </row>
    <row r="12514" spans="2:3" ht="18.75" x14ac:dyDescent="0.25">
      <c r="B12514" s="4"/>
      <c r="C12514" s="4"/>
    </row>
    <row r="12515" spans="2:3" ht="18.75" x14ac:dyDescent="0.25">
      <c r="B12515" s="4"/>
      <c r="C12515" s="4"/>
    </row>
    <row r="12516" spans="2:3" ht="18.75" x14ac:dyDescent="0.25">
      <c r="B12516" s="4"/>
      <c r="C12516" s="4"/>
    </row>
    <row r="12517" spans="2:3" ht="18.75" x14ac:dyDescent="0.25">
      <c r="B12517" s="4"/>
      <c r="C12517" s="4"/>
    </row>
    <row r="12518" spans="2:3" ht="18.75" x14ac:dyDescent="0.25">
      <c r="B12518" s="4"/>
      <c r="C12518" s="4"/>
    </row>
    <row r="12519" spans="2:3" ht="18.75" x14ac:dyDescent="0.25">
      <c r="B12519" s="4"/>
      <c r="C12519" s="4"/>
    </row>
    <row r="12520" spans="2:3" ht="18.75" x14ac:dyDescent="0.25">
      <c r="B12520" s="4"/>
      <c r="C12520" s="4"/>
    </row>
    <row r="12521" spans="2:3" ht="18.75" x14ac:dyDescent="0.25">
      <c r="B12521" s="4"/>
      <c r="C12521" s="4"/>
    </row>
    <row r="12522" spans="2:3" ht="18.75" x14ac:dyDescent="0.25">
      <c r="B12522" s="4"/>
      <c r="C12522" s="4"/>
    </row>
    <row r="12523" spans="2:3" ht="18.75" x14ac:dyDescent="0.25">
      <c r="B12523" s="4"/>
      <c r="C12523" s="4"/>
    </row>
    <row r="12524" spans="2:3" ht="18.75" x14ac:dyDescent="0.25">
      <c r="B12524" s="4"/>
      <c r="C12524" s="4"/>
    </row>
    <row r="12525" spans="2:3" ht="18.75" x14ac:dyDescent="0.25">
      <c r="B12525" s="4"/>
      <c r="C12525" s="4"/>
    </row>
    <row r="12526" spans="2:3" ht="18.75" x14ac:dyDescent="0.25">
      <c r="B12526" s="4"/>
      <c r="C12526" s="4"/>
    </row>
    <row r="12527" spans="2:3" ht="18.75" x14ac:dyDescent="0.25">
      <c r="B12527" s="4"/>
      <c r="C12527" s="4"/>
    </row>
    <row r="12528" spans="2:3" ht="18.75" x14ac:dyDescent="0.25">
      <c r="B12528" s="4"/>
      <c r="C12528" s="4"/>
    </row>
    <row r="12529" spans="2:3" ht="18.75" x14ac:dyDescent="0.25">
      <c r="B12529" s="4"/>
      <c r="C12529" s="4"/>
    </row>
    <row r="12530" spans="2:3" ht="18.75" x14ac:dyDescent="0.25">
      <c r="B12530" s="4"/>
      <c r="C12530" s="4"/>
    </row>
    <row r="12531" spans="2:3" ht="18.75" x14ac:dyDescent="0.25">
      <c r="B12531" s="4"/>
      <c r="C12531" s="4"/>
    </row>
    <row r="12532" spans="2:3" ht="18.75" x14ac:dyDescent="0.25">
      <c r="B12532" s="4"/>
      <c r="C12532" s="4"/>
    </row>
    <row r="12533" spans="2:3" ht="18.75" x14ac:dyDescent="0.25">
      <c r="B12533" s="4"/>
      <c r="C12533" s="4"/>
    </row>
    <row r="12534" spans="2:3" ht="18.75" x14ac:dyDescent="0.25">
      <c r="B12534" s="4"/>
      <c r="C12534" s="4"/>
    </row>
    <row r="12535" spans="2:3" ht="18.75" x14ac:dyDescent="0.25">
      <c r="B12535" s="4"/>
      <c r="C12535" s="4"/>
    </row>
    <row r="12536" spans="2:3" ht="18.75" x14ac:dyDescent="0.25">
      <c r="B12536" s="4"/>
      <c r="C12536" s="4"/>
    </row>
    <row r="12537" spans="2:3" ht="18.75" x14ac:dyDescent="0.25">
      <c r="B12537" s="4"/>
      <c r="C12537" s="4"/>
    </row>
    <row r="12538" spans="2:3" ht="18.75" x14ac:dyDescent="0.25">
      <c r="B12538" s="4"/>
      <c r="C12538" s="4"/>
    </row>
    <row r="12539" spans="2:3" ht="18.75" x14ac:dyDescent="0.25">
      <c r="B12539" s="4"/>
      <c r="C12539" s="4"/>
    </row>
    <row r="12540" spans="2:3" ht="18.75" x14ac:dyDescent="0.25">
      <c r="B12540" s="4"/>
      <c r="C12540" s="4"/>
    </row>
    <row r="12541" spans="2:3" ht="18.75" x14ac:dyDescent="0.25">
      <c r="B12541" s="4"/>
      <c r="C12541" s="4"/>
    </row>
    <row r="12542" spans="2:3" ht="18.75" x14ac:dyDescent="0.25">
      <c r="B12542" s="4"/>
      <c r="C12542" s="4"/>
    </row>
    <row r="12543" spans="2:3" ht="18.75" x14ac:dyDescent="0.25">
      <c r="B12543" s="4"/>
      <c r="C12543" s="4"/>
    </row>
    <row r="12544" spans="2:3" ht="18.75" x14ac:dyDescent="0.25">
      <c r="B12544" s="4"/>
      <c r="C12544" s="4"/>
    </row>
    <row r="12545" spans="2:3" ht="18.75" x14ac:dyDescent="0.25">
      <c r="B12545" s="4"/>
      <c r="C12545" s="4"/>
    </row>
    <row r="12546" spans="2:3" ht="18.75" x14ac:dyDescent="0.25">
      <c r="B12546" s="4"/>
      <c r="C12546" s="4"/>
    </row>
    <row r="12547" spans="2:3" ht="18.75" x14ac:dyDescent="0.25">
      <c r="B12547" s="4"/>
      <c r="C12547" s="4"/>
    </row>
    <row r="12548" spans="2:3" ht="18.75" x14ac:dyDescent="0.25">
      <c r="B12548" s="4"/>
      <c r="C12548" s="4"/>
    </row>
    <row r="12549" spans="2:3" ht="18.75" x14ac:dyDescent="0.25">
      <c r="B12549" s="4"/>
      <c r="C12549" s="4"/>
    </row>
    <row r="12550" spans="2:3" ht="18.75" x14ac:dyDescent="0.25">
      <c r="B12550" s="4"/>
      <c r="C12550" s="4"/>
    </row>
    <row r="12551" spans="2:3" ht="18.75" x14ac:dyDescent="0.25">
      <c r="B12551" s="4"/>
      <c r="C12551" s="4"/>
    </row>
    <row r="12552" spans="2:3" ht="18.75" x14ac:dyDescent="0.25">
      <c r="B12552" s="4"/>
      <c r="C12552" s="4"/>
    </row>
    <row r="12553" spans="2:3" ht="18.75" x14ac:dyDescent="0.25">
      <c r="B12553" s="4"/>
      <c r="C12553" s="4"/>
    </row>
    <row r="12554" spans="2:3" ht="18.75" x14ac:dyDescent="0.25">
      <c r="B12554" s="4"/>
      <c r="C12554" s="4"/>
    </row>
    <row r="12555" spans="2:3" ht="18.75" x14ac:dyDescent="0.25">
      <c r="B12555" s="4"/>
      <c r="C12555" s="4"/>
    </row>
    <row r="12556" spans="2:3" ht="18.75" x14ac:dyDescent="0.25">
      <c r="B12556" s="4"/>
      <c r="C12556" s="4"/>
    </row>
    <row r="12557" spans="2:3" ht="18.75" x14ac:dyDescent="0.25">
      <c r="B12557" s="4"/>
      <c r="C12557" s="4"/>
    </row>
    <row r="12558" spans="2:3" ht="18.75" x14ac:dyDescent="0.25">
      <c r="B12558" s="4"/>
      <c r="C12558" s="4"/>
    </row>
    <row r="12559" spans="2:3" ht="18.75" x14ac:dyDescent="0.25">
      <c r="B12559" s="4"/>
      <c r="C12559" s="4"/>
    </row>
    <row r="12560" spans="2:3" ht="18.75" x14ac:dyDescent="0.25">
      <c r="B12560" s="4"/>
      <c r="C12560" s="4"/>
    </row>
    <row r="12561" spans="2:3" ht="18.75" x14ac:dyDescent="0.25">
      <c r="B12561" s="4"/>
      <c r="C12561" s="4"/>
    </row>
    <row r="12562" spans="2:3" ht="18.75" x14ac:dyDescent="0.25">
      <c r="B12562" s="4"/>
      <c r="C12562" s="4"/>
    </row>
    <row r="12563" spans="2:3" ht="18.75" x14ac:dyDescent="0.25">
      <c r="B12563" s="4"/>
      <c r="C12563" s="4"/>
    </row>
    <row r="12564" spans="2:3" ht="18.75" x14ac:dyDescent="0.25">
      <c r="B12564" s="4"/>
      <c r="C12564" s="4"/>
    </row>
    <row r="12565" spans="2:3" ht="18.75" x14ac:dyDescent="0.25">
      <c r="B12565" s="4"/>
      <c r="C12565" s="4"/>
    </row>
    <row r="12566" spans="2:3" ht="18.75" x14ac:dyDescent="0.25">
      <c r="B12566" s="4"/>
      <c r="C12566" s="4"/>
    </row>
    <row r="12567" spans="2:3" ht="18.75" x14ac:dyDescent="0.25">
      <c r="B12567" s="4"/>
      <c r="C12567" s="4"/>
    </row>
    <row r="12568" spans="2:3" ht="18.75" x14ac:dyDescent="0.25">
      <c r="B12568" s="4"/>
      <c r="C12568" s="4"/>
    </row>
    <row r="12569" spans="2:3" ht="18.75" x14ac:dyDescent="0.25">
      <c r="B12569" s="4"/>
      <c r="C12569" s="4"/>
    </row>
    <row r="12570" spans="2:3" ht="18.75" x14ac:dyDescent="0.25">
      <c r="B12570" s="4"/>
      <c r="C12570" s="4"/>
    </row>
    <row r="12571" spans="2:3" ht="18.75" x14ac:dyDescent="0.25">
      <c r="B12571" s="4"/>
      <c r="C12571" s="4"/>
    </row>
    <row r="12572" spans="2:3" ht="18.75" x14ac:dyDescent="0.25">
      <c r="B12572" s="4"/>
      <c r="C12572" s="4"/>
    </row>
    <row r="12573" spans="2:3" ht="18.75" x14ac:dyDescent="0.25">
      <c r="B12573" s="4"/>
      <c r="C12573" s="4"/>
    </row>
    <row r="12574" spans="2:3" ht="18.75" x14ac:dyDescent="0.25">
      <c r="B12574" s="4"/>
      <c r="C12574" s="4"/>
    </row>
    <row r="12575" spans="2:3" ht="18.75" x14ac:dyDescent="0.25">
      <c r="B12575" s="4"/>
      <c r="C12575" s="4"/>
    </row>
    <row r="12576" spans="2:3" ht="18.75" x14ac:dyDescent="0.25">
      <c r="B12576" s="4"/>
      <c r="C12576" s="4"/>
    </row>
    <row r="12577" spans="2:3" ht="18.75" x14ac:dyDescent="0.25">
      <c r="B12577" s="4"/>
      <c r="C12577" s="4"/>
    </row>
    <row r="12578" spans="2:3" ht="18.75" x14ac:dyDescent="0.25">
      <c r="B12578" s="4"/>
      <c r="C12578" s="4"/>
    </row>
    <row r="12579" spans="2:3" ht="18.75" x14ac:dyDescent="0.25">
      <c r="B12579" s="4"/>
      <c r="C12579" s="4"/>
    </row>
    <row r="12580" spans="2:3" ht="18.75" x14ac:dyDescent="0.25">
      <c r="B12580" s="4"/>
      <c r="C12580" s="4"/>
    </row>
    <row r="12581" spans="2:3" ht="18.75" x14ac:dyDescent="0.25">
      <c r="B12581" s="4"/>
      <c r="C12581" s="4"/>
    </row>
    <row r="12582" spans="2:3" ht="18.75" x14ac:dyDescent="0.25">
      <c r="B12582" s="4"/>
      <c r="C12582" s="4"/>
    </row>
    <row r="12583" spans="2:3" ht="18.75" x14ac:dyDescent="0.25">
      <c r="B12583" s="4"/>
      <c r="C12583" s="4"/>
    </row>
    <row r="12584" spans="2:3" ht="18.75" x14ac:dyDescent="0.25">
      <c r="B12584" s="4"/>
      <c r="C12584" s="4"/>
    </row>
    <row r="12585" spans="2:3" ht="18.75" x14ac:dyDescent="0.25">
      <c r="B12585" s="4"/>
      <c r="C12585" s="4"/>
    </row>
    <row r="12586" spans="2:3" ht="18.75" x14ac:dyDescent="0.25">
      <c r="B12586" s="4"/>
      <c r="C12586" s="4"/>
    </row>
    <row r="12587" spans="2:3" ht="18.75" x14ac:dyDescent="0.25">
      <c r="B12587" s="4"/>
      <c r="C12587" s="4"/>
    </row>
    <row r="12588" spans="2:3" ht="18.75" x14ac:dyDescent="0.25">
      <c r="B12588" s="4"/>
      <c r="C12588" s="4"/>
    </row>
    <row r="12589" spans="2:3" ht="18.75" x14ac:dyDescent="0.25">
      <c r="B12589" s="4"/>
      <c r="C12589" s="4"/>
    </row>
    <row r="12590" spans="2:3" ht="18.75" x14ac:dyDescent="0.25">
      <c r="B12590" s="4"/>
      <c r="C12590" s="4"/>
    </row>
    <row r="12591" spans="2:3" ht="18.75" x14ac:dyDescent="0.25">
      <c r="B12591" s="4"/>
      <c r="C12591" s="4"/>
    </row>
    <row r="12592" spans="2:3" ht="18.75" x14ac:dyDescent="0.25">
      <c r="B12592" s="4"/>
      <c r="C12592" s="4"/>
    </row>
    <row r="12593" spans="2:3" ht="18.75" x14ac:dyDescent="0.25">
      <c r="B12593" s="4"/>
      <c r="C12593" s="4"/>
    </row>
    <row r="12594" spans="2:3" ht="18.75" x14ac:dyDescent="0.25">
      <c r="B12594" s="4"/>
      <c r="C12594" s="4"/>
    </row>
    <row r="12595" spans="2:3" ht="18.75" x14ac:dyDescent="0.25">
      <c r="B12595" s="4"/>
      <c r="C12595" s="4"/>
    </row>
    <row r="12596" spans="2:3" ht="18.75" x14ac:dyDescent="0.25">
      <c r="B12596" s="4"/>
      <c r="C12596" s="4"/>
    </row>
    <row r="12597" spans="2:3" ht="18.75" x14ac:dyDescent="0.25">
      <c r="B12597" s="4"/>
      <c r="C12597" s="4"/>
    </row>
    <row r="12598" spans="2:3" ht="18.75" x14ac:dyDescent="0.25">
      <c r="B12598" s="4"/>
      <c r="C12598" s="4"/>
    </row>
    <row r="12599" spans="2:3" ht="18.75" x14ac:dyDescent="0.25">
      <c r="B12599" s="4"/>
      <c r="C12599" s="4"/>
    </row>
    <row r="12600" spans="2:3" ht="18.75" x14ac:dyDescent="0.25">
      <c r="B12600" s="4"/>
      <c r="C12600" s="4"/>
    </row>
    <row r="12601" spans="2:3" ht="18.75" x14ac:dyDescent="0.25">
      <c r="B12601" s="4"/>
      <c r="C12601" s="4"/>
    </row>
    <row r="12602" spans="2:3" ht="18.75" x14ac:dyDescent="0.25">
      <c r="B12602" s="4"/>
      <c r="C12602" s="4"/>
    </row>
    <row r="12603" spans="2:3" ht="18.75" x14ac:dyDescent="0.25">
      <c r="B12603" s="4"/>
      <c r="C12603" s="4"/>
    </row>
    <row r="12604" spans="2:3" ht="18.75" x14ac:dyDescent="0.25">
      <c r="B12604" s="4"/>
      <c r="C12604" s="4"/>
    </row>
    <row r="12605" spans="2:3" ht="18.75" x14ac:dyDescent="0.25">
      <c r="B12605" s="4"/>
      <c r="C12605" s="4"/>
    </row>
    <row r="12606" spans="2:3" ht="18.75" x14ac:dyDescent="0.25">
      <c r="B12606" s="4"/>
      <c r="C12606" s="4"/>
    </row>
    <row r="12607" spans="2:3" ht="18.75" x14ac:dyDescent="0.25">
      <c r="B12607" s="4"/>
      <c r="C12607" s="4"/>
    </row>
    <row r="12608" spans="2:3" ht="18.75" x14ac:dyDescent="0.25">
      <c r="B12608" s="4"/>
      <c r="C12608" s="4"/>
    </row>
    <row r="12609" spans="2:3" ht="18.75" x14ac:dyDescent="0.25">
      <c r="B12609" s="4"/>
      <c r="C12609" s="4"/>
    </row>
    <row r="12610" spans="2:3" ht="18.75" x14ac:dyDescent="0.25">
      <c r="B12610" s="4"/>
      <c r="C12610" s="4"/>
    </row>
    <row r="12611" spans="2:3" ht="18.75" x14ac:dyDescent="0.25">
      <c r="B12611" s="4"/>
      <c r="C12611" s="4"/>
    </row>
    <row r="12612" spans="2:3" ht="18.75" x14ac:dyDescent="0.25">
      <c r="B12612" s="4"/>
      <c r="C12612" s="4"/>
    </row>
    <row r="12613" spans="2:3" ht="18.75" x14ac:dyDescent="0.25">
      <c r="B12613" s="4"/>
      <c r="C12613" s="4"/>
    </row>
    <row r="12614" spans="2:3" ht="18.75" x14ac:dyDescent="0.25">
      <c r="B12614" s="4"/>
      <c r="C12614" s="4"/>
    </row>
    <row r="12615" spans="2:3" ht="18.75" x14ac:dyDescent="0.25">
      <c r="B12615" s="4"/>
      <c r="C12615" s="4"/>
    </row>
    <row r="12616" spans="2:3" ht="18.75" x14ac:dyDescent="0.25">
      <c r="B12616" s="4"/>
      <c r="C12616" s="4"/>
    </row>
    <row r="12617" spans="2:3" ht="18.75" x14ac:dyDescent="0.25">
      <c r="B12617" s="4"/>
      <c r="C12617" s="4"/>
    </row>
    <row r="12618" spans="2:3" ht="18.75" x14ac:dyDescent="0.25">
      <c r="B12618" s="4"/>
      <c r="C12618" s="4"/>
    </row>
    <row r="12619" spans="2:3" ht="18.75" x14ac:dyDescent="0.25">
      <c r="B12619" s="4"/>
      <c r="C12619" s="4"/>
    </row>
    <row r="12620" spans="2:3" ht="18.75" x14ac:dyDescent="0.25">
      <c r="B12620" s="4"/>
      <c r="C12620" s="4"/>
    </row>
    <row r="12621" spans="2:3" ht="18.75" x14ac:dyDescent="0.25">
      <c r="B12621" s="4"/>
      <c r="C12621" s="4"/>
    </row>
    <row r="12622" spans="2:3" ht="18.75" x14ac:dyDescent="0.25">
      <c r="B12622" s="4"/>
      <c r="C12622" s="4"/>
    </row>
    <row r="12623" spans="2:3" ht="18.75" x14ac:dyDescent="0.25">
      <c r="B12623" s="4"/>
      <c r="C12623" s="4"/>
    </row>
    <row r="12624" spans="2:3" ht="18.75" x14ac:dyDescent="0.25">
      <c r="B12624" s="4"/>
      <c r="C12624" s="4"/>
    </row>
    <row r="12625" spans="2:3" ht="18.75" x14ac:dyDescent="0.25">
      <c r="B12625" s="4"/>
      <c r="C12625" s="4"/>
    </row>
    <row r="12626" spans="2:3" ht="18.75" x14ac:dyDescent="0.25">
      <c r="B12626" s="4"/>
      <c r="C12626" s="4"/>
    </row>
    <row r="12627" spans="2:3" ht="18.75" x14ac:dyDescent="0.25">
      <c r="B12627" s="4"/>
      <c r="C12627" s="4"/>
    </row>
    <row r="12628" spans="2:3" ht="18.75" x14ac:dyDescent="0.25">
      <c r="B12628" s="4"/>
      <c r="C12628" s="4"/>
    </row>
    <row r="12629" spans="2:3" ht="18.75" x14ac:dyDescent="0.25">
      <c r="B12629" s="4"/>
      <c r="C12629" s="4"/>
    </row>
    <row r="12630" spans="2:3" ht="18.75" x14ac:dyDescent="0.25">
      <c r="B12630" s="4"/>
      <c r="C12630" s="4"/>
    </row>
    <row r="12631" spans="2:3" ht="18.75" x14ac:dyDescent="0.25">
      <c r="B12631" s="4"/>
      <c r="C12631" s="4"/>
    </row>
    <row r="12632" spans="2:3" ht="18.75" x14ac:dyDescent="0.25">
      <c r="B12632" s="4"/>
      <c r="C12632" s="4"/>
    </row>
    <row r="12633" spans="2:3" ht="18.75" x14ac:dyDescent="0.25">
      <c r="B12633" s="4"/>
      <c r="C12633" s="4"/>
    </row>
    <row r="12634" spans="2:3" ht="18.75" x14ac:dyDescent="0.25">
      <c r="B12634" s="4"/>
      <c r="C12634" s="4"/>
    </row>
    <row r="12635" spans="2:3" ht="18.75" x14ac:dyDescent="0.25">
      <c r="B12635" s="4"/>
      <c r="C12635" s="4"/>
    </row>
    <row r="12636" spans="2:3" ht="18.75" x14ac:dyDescent="0.25">
      <c r="B12636" s="4"/>
      <c r="C12636" s="4"/>
    </row>
    <row r="12637" spans="2:3" ht="18.75" x14ac:dyDescent="0.25">
      <c r="B12637" s="4"/>
      <c r="C12637" s="4"/>
    </row>
    <row r="12638" spans="2:3" ht="18.75" x14ac:dyDescent="0.25">
      <c r="B12638" s="4"/>
      <c r="C12638" s="4"/>
    </row>
    <row r="12639" spans="2:3" ht="18.75" x14ac:dyDescent="0.25">
      <c r="B12639" s="4"/>
      <c r="C12639" s="4"/>
    </row>
    <row r="12640" spans="2:3" ht="18.75" x14ac:dyDescent="0.25">
      <c r="B12640" s="4"/>
      <c r="C12640" s="4"/>
    </row>
    <row r="12641" spans="2:3" ht="18.75" x14ac:dyDescent="0.25">
      <c r="B12641" s="4"/>
      <c r="C12641" s="4"/>
    </row>
    <row r="12642" spans="2:3" ht="18.75" x14ac:dyDescent="0.25">
      <c r="B12642" s="4"/>
      <c r="C12642" s="4"/>
    </row>
    <row r="12643" spans="2:3" ht="18.75" x14ac:dyDescent="0.25">
      <c r="B12643" s="4"/>
      <c r="C12643" s="4"/>
    </row>
    <row r="12644" spans="2:3" ht="18.75" x14ac:dyDescent="0.25">
      <c r="B12644" s="4"/>
      <c r="C12644" s="4"/>
    </row>
    <row r="12645" spans="2:3" ht="18.75" x14ac:dyDescent="0.25">
      <c r="B12645" s="4"/>
      <c r="C12645" s="4"/>
    </row>
    <row r="12646" spans="2:3" ht="18.75" x14ac:dyDescent="0.25">
      <c r="B12646" s="4"/>
      <c r="C12646" s="4"/>
    </row>
    <row r="12647" spans="2:3" ht="18.75" x14ac:dyDescent="0.25">
      <c r="B12647" s="4"/>
      <c r="C12647" s="4"/>
    </row>
    <row r="12648" spans="2:3" ht="18.75" x14ac:dyDescent="0.25">
      <c r="B12648" s="4"/>
      <c r="C12648" s="4"/>
    </row>
    <row r="12649" spans="2:3" ht="18.75" x14ac:dyDescent="0.25">
      <c r="B12649" s="4"/>
      <c r="C12649" s="4"/>
    </row>
    <row r="12650" spans="2:3" ht="18.75" x14ac:dyDescent="0.25">
      <c r="B12650" s="4"/>
      <c r="C12650" s="4"/>
    </row>
    <row r="12651" spans="2:3" ht="18.75" x14ac:dyDescent="0.25">
      <c r="B12651" s="4"/>
      <c r="C12651" s="4"/>
    </row>
    <row r="12652" spans="2:3" ht="18.75" x14ac:dyDescent="0.25">
      <c r="B12652" s="4"/>
      <c r="C12652" s="4"/>
    </row>
    <row r="12653" spans="2:3" ht="18.75" x14ac:dyDescent="0.25">
      <c r="B12653" s="4"/>
      <c r="C12653" s="4"/>
    </row>
    <row r="12654" spans="2:3" ht="18.75" x14ac:dyDescent="0.25">
      <c r="B12654" s="4"/>
      <c r="C12654" s="4"/>
    </row>
    <row r="12655" spans="2:3" ht="18.75" x14ac:dyDescent="0.25">
      <c r="B12655" s="4"/>
      <c r="C12655" s="4"/>
    </row>
    <row r="12656" spans="2:3" ht="18.75" x14ac:dyDescent="0.25">
      <c r="B12656" s="4"/>
      <c r="C12656" s="4"/>
    </row>
    <row r="12657" spans="2:3" ht="18.75" x14ac:dyDescent="0.25">
      <c r="B12657" s="4"/>
      <c r="C12657" s="4"/>
    </row>
    <row r="12658" spans="2:3" ht="18.75" x14ac:dyDescent="0.25">
      <c r="B12658" s="4"/>
      <c r="C12658" s="4"/>
    </row>
    <row r="12659" spans="2:3" ht="18.75" x14ac:dyDescent="0.25">
      <c r="B12659" s="4"/>
      <c r="C12659" s="4"/>
    </row>
    <row r="12660" spans="2:3" ht="18.75" x14ac:dyDescent="0.25">
      <c r="B12660" s="4"/>
      <c r="C12660" s="4"/>
    </row>
    <row r="12661" spans="2:3" ht="18.75" x14ac:dyDescent="0.25">
      <c r="B12661" s="4"/>
      <c r="C12661" s="4"/>
    </row>
    <row r="12662" spans="2:3" ht="18.75" x14ac:dyDescent="0.25">
      <c r="B12662" s="4"/>
      <c r="C12662" s="4"/>
    </row>
    <row r="12663" spans="2:3" ht="18.75" x14ac:dyDescent="0.25">
      <c r="B12663" s="4"/>
      <c r="C12663" s="4"/>
    </row>
    <row r="12664" spans="2:3" ht="18.75" x14ac:dyDescent="0.25">
      <c r="B12664" s="4"/>
      <c r="C12664" s="4"/>
    </row>
    <row r="12665" spans="2:3" ht="18.75" x14ac:dyDescent="0.25">
      <c r="B12665" s="4"/>
      <c r="C12665" s="4"/>
    </row>
    <row r="12666" spans="2:3" ht="18.75" x14ac:dyDescent="0.25">
      <c r="B12666" s="4"/>
      <c r="C12666" s="4"/>
    </row>
    <row r="12667" spans="2:3" ht="18.75" x14ac:dyDescent="0.25">
      <c r="B12667" s="4"/>
      <c r="C12667" s="4"/>
    </row>
    <row r="12668" spans="2:3" ht="18.75" x14ac:dyDescent="0.25">
      <c r="B12668" s="4"/>
      <c r="C12668" s="4"/>
    </row>
    <row r="12669" spans="2:3" ht="18.75" x14ac:dyDescent="0.25">
      <c r="B12669" s="4"/>
      <c r="C12669" s="4"/>
    </row>
    <row r="12670" spans="2:3" ht="18.75" x14ac:dyDescent="0.25">
      <c r="B12670" s="4"/>
      <c r="C12670" s="4"/>
    </row>
    <row r="12671" spans="2:3" ht="18.75" x14ac:dyDescent="0.25">
      <c r="B12671" s="4"/>
      <c r="C12671" s="4"/>
    </row>
    <row r="12672" spans="2:3" ht="18.75" x14ac:dyDescent="0.25">
      <c r="B12672" s="4"/>
      <c r="C12672" s="4"/>
    </row>
    <row r="12673" spans="2:3" ht="18.75" x14ac:dyDescent="0.25">
      <c r="B12673" s="4"/>
      <c r="C12673" s="4"/>
    </row>
    <row r="12674" spans="2:3" ht="18.75" x14ac:dyDescent="0.25">
      <c r="B12674" s="4"/>
      <c r="C12674" s="4"/>
    </row>
    <row r="12675" spans="2:3" ht="18.75" x14ac:dyDescent="0.25">
      <c r="B12675" s="4"/>
      <c r="C12675" s="4"/>
    </row>
    <row r="12676" spans="2:3" ht="18.75" x14ac:dyDescent="0.25">
      <c r="B12676" s="4"/>
      <c r="C12676" s="4"/>
    </row>
    <row r="12677" spans="2:3" ht="18.75" x14ac:dyDescent="0.25">
      <c r="B12677" s="4"/>
      <c r="C12677" s="4"/>
    </row>
    <row r="12678" spans="2:3" ht="18.75" x14ac:dyDescent="0.25">
      <c r="B12678" s="4"/>
      <c r="C12678" s="4"/>
    </row>
    <row r="12679" spans="2:3" ht="18.75" x14ac:dyDescent="0.25">
      <c r="B12679" s="4"/>
      <c r="C12679" s="4"/>
    </row>
    <row r="12680" spans="2:3" ht="18.75" x14ac:dyDescent="0.25">
      <c r="B12680" s="4"/>
      <c r="C12680" s="4"/>
    </row>
    <row r="12681" spans="2:3" ht="18.75" x14ac:dyDescent="0.25">
      <c r="B12681" s="4"/>
      <c r="C12681" s="4"/>
    </row>
    <row r="12682" spans="2:3" ht="18.75" x14ac:dyDescent="0.25">
      <c r="B12682" s="4"/>
      <c r="C12682" s="4"/>
    </row>
    <row r="12683" spans="2:3" ht="18.75" x14ac:dyDescent="0.25">
      <c r="B12683" s="4"/>
      <c r="C12683" s="4"/>
    </row>
    <row r="12684" spans="2:3" ht="18.75" x14ac:dyDescent="0.25">
      <c r="B12684" s="4"/>
      <c r="C12684" s="4"/>
    </row>
    <row r="12685" spans="2:3" ht="18.75" x14ac:dyDescent="0.25">
      <c r="B12685" s="4"/>
      <c r="C12685" s="4"/>
    </row>
    <row r="12686" spans="2:3" ht="18.75" x14ac:dyDescent="0.25">
      <c r="B12686" s="4"/>
      <c r="C12686" s="4"/>
    </row>
    <row r="12687" spans="2:3" ht="18.75" x14ac:dyDescent="0.25">
      <c r="B12687" s="4"/>
      <c r="C12687" s="4"/>
    </row>
    <row r="12688" spans="2:3" ht="18.75" x14ac:dyDescent="0.25">
      <c r="B12688" s="4"/>
      <c r="C12688" s="4"/>
    </row>
    <row r="12689" spans="2:3" ht="18.75" x14ac:dyDescent="0.25">
      <c r="B12689" s="4"/>
      <c r="C12689" s="4"/>
    </row>
    <row r="12690" spans="2:3" ht="18.75" x14ac:dyDescent="0.25">
      <c r="B12690" s="4"/>
      <c r="C12690" s="4"/>
    </row>
    <row r="12691" spans="2:3" ht="18.75" x14ac:dyDescent="0.25">
      <c r="B12691" s="4"/>
      <c r="C12691" s="4"/>
    </row>
    <row r="12692" spans="2:3" ht="18.75" x14ac:dyDescent="0.25">
      <c r="B12692" s="4"/>
      <c r="C12692" s="4"/>
    </row>
    <row r="12693" spans="2:3" ht="18.75" x14ac:dyDescent="0.25">
      <c r="B12693" s="4"/>
      <c r="C12693" s="4"/>
    </row>
    <row r="12694" spans="2:3" ht="18.75" x14ac:dyDescent="0.25">
      <c r="B12694" s="4"/>
      <c r="C12694" s="4"/>
    </row>
    <row r="12695" spans="2:3" ht="18.75" x14ac:dyDescent="0.25">
      <c r="B12695" s="4"/>
      <c r="C12695" s="4"/>
    </row>
    <row r="12696" spans="2:3" ht="18.75" x14ac:dyDescent="0.25">
      <c r="B12696" s="4"/>
      <c r="C12696" s="4"/>
    </row>
    <row r="12697" spans="2:3" ht="18.75" x14ac:dyDescent="0.25">
      <c r="B12697" s="4"/>
      <c r="C12697" s="4"/>
    </row>
    <row r="12698" spans="2:3" ht="18.75" x14ac:dyDescent="0.25">
      <c r="B12698" s="4"/>
      <c r="C12698" s="4"/>
    </row>
    <row r="12699" spans="2:3" ht="18.75" x14ac:dyDescent="0.25">
      <c r="B12699" s="4"/>
      <c r="C12699" s="4"/>
    </row>
    <row r="12700" spans="2:3" ht="18.75" x14ac:dyDescent="0.25">
      <c r="B12700" s="4"/>
      <c r="C12700" s="4"/>
    </row>
    <row r="12701" spans="2:3" ht="18.75" x14ac:dyDescent="0.25">
      <c r="B12701" s="4"/>
      <c r="C12701" s="4"/>
    </row>
    <row r="12702" spans="2:3" ht="18.75" x14ac:dyDescent="0.25">
      <c r="B12702" s="4"/>
      <c r="C12702" s="4"/>
    </row>
    <row r="12703" spans="2:3" ht="18.75" x14ac:dyDescent="0.25">
      <c r="B12703" s="4"/>
      <c r="C12703" s="4"/>
    </row>
    <row r="12704" spans="2:3" ht="18.75" x14ac:dyDescent="0.25">
      <c r="B12704" s="4"/>
      <c r="C12704" s="4"/>
    </row>
    <row r="12705" spans="2:3" ht="18.75" x14ac:dyDescent="0.25">
      <c r="B12705" s="4"/>
      <c r="C12705" s="4"/>
    </row>
    <row r="12706" spans="2:3" ht="18.75" x14ac:dyDescent="0.25">
      <c r="B12706" s="4"/>
      <c r="C12706" s="4"/>
    </row>
    <row r="12707" spans="2:3" ht="18.75" x14ac:dyDescent="0.25">
      <c r="B12707" s="4"/>
      <c r="C12707" s="4"/>
    </row>
    <row r="12708" spans="2:3" ht="18.75" x14ac:dyDescent="0.25">
      <c r="B12708" s="4"/>
      <c r="C12708" s="4"/>
    </row>
    <row r="12709" spans="2:3" ht="18.75" x14ac:dyDescent="0.25">
      <c r="B12709" s="4"/>
      <c r="C12709" s="4"/>
    </row>
    <row r="12710" spans="2:3" ht="18.75" x14ac:dyDescent="0.25">
      <c r="B12710" s="4"/>
      <c r="C12710" s="4"/>
    </row>
    <row r="12711" spans="2:3" ht="18.75" x14ac:dyDescent="0.25">
      <c r="B12711" s="4"/>
      <c r="C12711" s="4"/>
    </row>
    <row r="12712" spans="2:3" ht="18.75" x14ac:dyDescent="0.25">
      <c r="B12712" s="4"/>
      <c r="C12712" s="4"/>
    </row>
    <row r="12713" spans="2:3" ht="18.75" x14ac:dyDescent="0.25">
      <c r="B12713" s="4"/>
      <c r="C12713" s="4"/>
    </row>
    <row r="12714" spans="2:3" ht="18.75" x14ac:dyDescent="0.25">
      <c r="B12714" s="4"/>
      <c r="C12714" s="4"/>
    </row>
    <row r="12715" spans="2:3" ht="18.75" x14ac:dyDescent="0.25">
      <c r="B12715" s="4"/>
      <c r="C12715" s="4"/>
    </row>
    <row r="12716" spans="2:3" ht="18.75" x14ac:dyDescent="0.25">
      <c r="B12716" s="4"/>
      <c r="C12716" s="4"/>
    </row>
    <row r="12717" spans="2:3" ht="18.75" x14ac:dyDescent="0.25">
      <c r="B12717" s="4"/>
      <c r="C12717" s="4"/>
    </row>
    <row r="12718" spans="2:3" ht="18.75" x14ac:dyDescent="0.25">
      <c r="B12718" s="4"/>
      <c r="C12718" s="4"/>
    </row>
    <row r="12719" spans="2:3" ht="18.75" x14ac:dyDescent="0.25">
      <c r="B12719" s="4"/>
      <c r="C12719" s="4"/>
    </row>
    <row r="12720" spans="2:3" ht="18.75" x14ac:dyDescent="0.25">
      <c r="B12720" s="4"/>
      <c r="C12720" s="4"/>
    </row>
    <row r="12721" spans="2:3" ht="18.75" x14ac:dyDescent="0.25">
      <c r="B12721" s="4"/>
      <c r="C12721" s="4"/>
    </row>
    <row r="12722" spans="2:3" ht="18.75" x14ac:dyDescent="0.25">
      <c r="B12722" s="4"/>
      <c r="C12722" s="4"/>
    </row>
    <row r="12723" spans="2:3" ht="18.75" x14ac:dyDescent="0.25">
      <c r="B12723" s="4"/>
      <c r="C12723" s="4"/>
    </row>
    <row r="12724" spans="2:3" ht="18.75" x14ac:dyDescent="0.25">
      <c r="B12724" s="4"/>
      <c r="C12724" s="4"/>
    </row>
    <row r="12725" spans="2:3" ht="18.75" x14ac:dyDescent="0.25">
      <c r="B12725" s="4"/>
      <c r="C12725" s="4"/>
    </row>
    <row r="12726" spans="2:3" ht="18.75" x14ac:dyDescent="0.25">
      <c r="B12726" s="4"/>
      <c r="C12726" s="4"/>
    </row>
    <row r="12727" spans="2:3" ht="18.75" x14ac:dyDescent="0.25">
      <c r="B12727" s="4"/>
      <c r="C12727" s="4"/>
    </row>
    <row r="12728" spans="2:3" ht="18.75" x14ac:dyDescent="0.25">
      <c r="B12728" s="4"/>
      <c r="C12728" s="4"/>
    </row>
    <row r="12729" spans="2:3" ht="18.75" x14ac:dyDescent="0.25">
      <c r="B12729" s="4"/>
      <c r="C12729" s="4"/>
    </row>
    <row r="12730" spans="2:3" ht="18.75" x14ac:dyDescent="0.25">
      <c r="B12730" s="4"/>
      <c r="C12730" s="4"/>
    </row>
    <row r="12731" spans="2:3" ht="18.75" x14ac:dyDescent="0.25">
      <c r="B12731" s="4"/>
      <c r="C12731" s="4"/>
    </row>
    <row r="12732" spans="2:3" ht="18.75" x14ac:dyDescent="0.25">
      <c r="B12732" s="4"/>
      <c r="C12732" s="4"/>
    </row>
    <row r="12733" spans="2:3" ht="18.75" x14ac:dyDescent="0.25">
      <c r="B12733" s="4"/>
      <c r="C12733" s="4"/>
    </row>
    <row r="12734" spans="2:3" ht="18.75" x14ac:dyDescent="0.25">
      <c r="B12734" s="4"/>
      <c r="C12734" s="4"/>
    </row>
    <row r="12735" spans="2:3" ht="18.75" x14ac:dyDescent="0.25">
      <c r="B12735" s="4"/>
      <c r="C12735" s="4"/>
    </row>
    <row r="12736" spans="2:3" ht="18.75" x14ac:dyDescent="0.25">
      <c r="B12736" s="4"/>
      <c r="C12736" s="4"/>
    </row>
    <row r="12737" spans="2:3" ht="18.75" x14ac:dyDescent="0.25">
      <c r="B12737" s="4"/>
      <c r="C12737" s="4"/>
    </row>
    <row r="12738" spans="2:3" ht="18.75" x14ac:dyDescent="0.25">
      <c r="B12738" s="4"/>
      <c r="C12738" s="4"/>
    </row>
    <row r="12739" spans="2:3" ht="18.75" x14ac:dyDescent="0.25">
      <c r="B12739" s="4"/>
      <c r="C12739" s="4"/>
    </row>
    <row r="12740" spans="2:3" ht="18.75" x14ac:dyDescent="0.25">
      <c r="B12740" s="4"/>
      <c r="C12740" s="4"/>
    </row>
    <row r="12741" spans="2:3" ht="18.75" x14ac:dyDescent="0.25">
      <c r="B12741" s="4"/>
      <c r="C12741" s="4"/>
    </row>
    <row r="12742" spans="2:3" ht="18.75" x14ac:dyDescent="0.25">
      <c r="B12742" s="4"/>
      <c r="C12742" s="4"/>
    </row>
    <row r="12743" spans="2:3" ht="18.75" x14ac:dyDescent="0.25">
      <c r="B12743" s="4"/>
      <c r="C12743" s="4"/>
    </row>
    <row r="12744" spans="2:3" ht="18.75" x14ac:dyDescent="0.25">
      <c r="B12744" s="4"/>
      <c r="C12744" s="4"/>
    </row>
    <row r="12745" spans="2:3" ht="18.75" x14ac:dyDescent="0.25">
      <c r="B12745" s="4"/>
      <c r="C12745" s="4"/>
    </row>
    <row r="12746" spans="2:3" ht="18.75" x14ac:dyDescent="0.25">
      <c r="B12746" s="4"/>
      <c r="C12746" s="4"/>
    </row>
    <row r="12747" spans="2:3" ht="18.75" x14ac:dyDescent="0.25">
      <c r="B12747" s="4"/>
      <c r="C12747" s="4"/>
    </row>
    <row r="12748" spans="2:3" ht="18.75" x14ac:dyDescent="0.25">
      <c r="B12748" s="4"/>
      <c r="C12748" s="4"/>
    </row>
    <row r="12749" spans="2:3" ht="18.75" x14ac:dyDescent="0.25">
      <c r="B12749" s="4"/>
      <c r="C12749" s="4"/>
    </row>
    <row r="12750" spans="2:3" ht="18.75" x14ac:dyDescent="0.25">
      <c r="B12750" s="4"/>
      <c r="C12750" s="4"/>
    </row>
    <row r="12751" spans="2:3" ht="18.75" x14ac:dyDescent="0.25">
      <c r="B12751" s="4"/>
      <c r="C12751" s="4"/>
    </row>
    <row r="12752" spans="2:3" ht="18.75" x14ac:dyDescent="0.25">
      <c r="B12752" s="4"/>
      <c r="C12752" s="4"/>
    </row>
    <row r="12753" spans="2:3" ht="18.75" x14ac:dyDescent="0.25">
      <c r="B12753" s="4"/>
      <c r="C12753" s="4"/>
    </row>
    <row r="12754" spans="2:3" ht="18.75" x14ac:dyDescent="0.25">
      <c r="B12754" s="4"/>
      <c r="C12754" s="4"/>
    </row>
    <row r="12755" spans="2:3" ht="18.75" x14ac:dyDescent="0.25">
      <c r="B12755" s="4"/>
      <c r="C12755" s="4"/>
    </row>
    <row r="12756" spans="2:3" ht="18.75" x14ac:dyDescent="0.25">
      <c r="B12756" s="4"/>
      <c r="C12756" s="4"/>
    </row>
    <row r="12757" spans="2:3" ht="18.75" x14ac:dyDescent="0.25">
      <c r="B12757" s="4"/>
      <c r="C12757" s="4"/>
    </row>
    <row r="12758" spans="2:3" ht="18.75" x14ac:dyDescent="0.25">
      <c r="B12758" s="4"/>
      <c r="C12758" s="4"/>
    </row>
    <row r="12759" spans="2:3" ht="18.75" x14ac:dyDescent="0.25">
      <c r="B12759" s="4"/>
      <c r="C12759" s="4"/>
    </row>
    <row r="12760" spans="2:3" ht="18.75" x14ac:dyDescent="0.25">
      <c r="B12760" s="4"/>
      <c r="C12760" s="4"/>
    </row>
    <row r="12761" spans="2:3" ht="18.75" x14ac:dyDescent="0.25">
      <c r="B12761" s="4"/>
      <c r="C12761" s="4"/>
    </row>
    <row r="12762" spans="2:3" ht="18.75" x14ac:dyDescent="0.25">
      <c r="B12762" s="4"/>
      <c r="C12762" s="4"/>
    </row>
    <row r="12763" spans="2:3" ht="18.75" x14ac:dyDescent="0.25">
      <c r="B12763" s="4"/>
      <c r="C12763" s="4"/>
    </row>
    <row r="12764" spans="2:3" ht="18.75" x14ac:dyDescent="0.25">
      <c r="B12764" s="4"/>
      <c r="C12764" s="4"/>
    </row>
    <row r="12765" spans="2:3" ht="18.75" x14ac:dyDescent="0.25">
      <c r="B12765" s="4"/>
      <c r="C12765" s="4"/>
    </row>
    <row r="12766" spans="2:3" ht="18.75" x14ac:dyDescent="0.25">
      <c r="B12766" s="4"/>
      <c r="C12766" s="4"/>
    </row>
    <row r="12767" spans="2:3" ht="18.75" x14ac:dyDescent="0.25">
      <c r="B12767" s="4"/>
      <c r="C12767" s="4"/>
    </row>
    <row r="12768" spans="2:3" ht="18.75" x14ac:dyDescent="0.25">
      <c r="B12768" s="4"/>
      <c r="C12768" s="4"/>
    </row>
    <row r="12769" spans="2:3" ht="18.75" x14ac:dyDescent="0.25">
      <c r="B12769" s="4"/>
      <c r="C12769" s="4"/>
    </row>
    <row r="12770" spans="2:3" ht="18.75" x14ac:dyDescent="0.25">
      <c r="B12770" s="4"/>
      <c r="C12770" s="4"/>
    </row>
    <row r="12771" spans="2:3" ht="18.75" x14ac:dyDescent="0.25">
      <c r="B12771" s="4"/>
      <c r="C12771" s="4"/>
    </row>
    <row r="12772" spans="2:3" ht="18.75" x14ac:dyDescent="0.25">
      <c r="B12772" s="4"/>
      <c r="C12772" s="4"/>
    </row>
    <row r="12773" spans="2:3" ht="18.75" x14ac:dyDescent="0.25">
      <c r="B12773" s="4"/>
      <c r="C12773" s="4"/>
    </row>
    <row r="12774" spans="2:3" ht="18.75" x14ac:dyDescent="0.25">
      <c r="B12774" s="4"/>
      <c r="C12774" s="4"/>
    </row>
    <row r="12775" spans="2:3" ht="18.75" x14ac:dyDescent="0.25">
      <c r="B12775" s="4"/>
      <c r="C12775" s="4"/>
    </row>
    <row r="12776" spans="2:3" ht="18.75" x14ac:dyDescent="0.25">
      <c r="B12776" s="4"/>
      <c r="C12776" s="4"/>
    </row>
    <row r="12777" spans="2:3" ht="18.75" x14ac:dyDescent="0.25">
      <c r="B12777" s="4"/>
      <c r="C12777" s="4"/>
    </row>
    <row r="12778" spans="2:3" ht="18.75" x14ac:dyDescent="0.25">
      <c r="B12778" s="4"/>
      <c r="C12778" s="4"/>
    </row>
    <row r="12779" spans="2:3" ht="18.75" x14ac:dyDescent="0.25">
      <c r="B12779" s="4"/>
      <c r="C12779" s="4"/>
    </row>
    <row r="12780" spans="2:3" ht="18.75" x14ac:dyDescent="0.25">
      <c r="B12780" s="4"/>
      <c r="C12780" s="4"/>
    </row>
    <row r="12781" spans="2:3" ht="18.75" x14ac:dyDescent="0.25">
      <c r="B12781" s="4"/>
      <c r="C12781" s="4"/>
    </row>
    <row r="12782" spans="2:3" ht="18.75" x14ac:dyDescent="0.25">
      <c r="B12782" s="4"/>
      <c r="C12782" s="4"/>
    </row>
    <row r="12783" spans="2:3" ht="18.75" x14ac:dyDescent="0.25">
      <c r="B12783" s="4"/>
      <c r="C12783" s="4"/>
    </row>
    <row r="12784" spans="2:3" ht="18.75" x14ac:dyDescent="0.25">
      <c r="B12784" s="4"/>
      <c r="C12784" s="4"/>
    </row>
    <row r="12785" spans="2:3" ht="18.75" x14ac:dyDescent="0.25">
      <c r="B12785" s="4"/>
      <c r="C12785" s="4"/>
    </row>
    <row r="12786" spans="2:3" ht="18.75" x14ac:dyDescent="0.25">
      <c r="B12786" s="4"/>
      <c r="C12786" s="4"/>
    </row>
    <row r="12787" spans="2:3" ht="18.75" x14ac:dyDescent="0.25">
      <c r="B12787" s="4"/>
      <c r="C12787" s="4"/>
    </row>
    <row r="12788" spans="2:3" ht="18.75" x14ac:dyDescent="0.25">
      <c r="B12788" s="4"/>
      <c r="C12788" s="4"/>
    </row>
    <row r="12789" spans="2:3" ht="18.75" x14ac:dyDescent="0.25">
      <c r="B12789" s="4"/>
      <c r="C12789" s="4"/>
    </row>
    <row r="12790" spans="2:3" ht="18.75" x14ac:dyDescent="0.25">
      <c r="B12790" s="4"/>
      <c r="C12790" s="4"/>
    </row>
    <row r="12791" spans="2:3" ht="18.75" x14ac:dyDescent="0.25">
      <c r="B12791" s="4"/>
      <c r="C12791" s="4"/>
    </row>
    <row r="12792" spans="2:3" ht="18.75" x14ac:dyDescent="0.25">
      <c r="B12792" s="4"/>
      <c r="C12792" s="4"/>
    </row>
    <row r="12793" spans="2:3" ht="18.75" x14ac:dyDescent="0.25">
      <c r="B12793" s="4"/>
      <c r="C12793" s="4"/>
    </row>
    <row r="12794" spans="2:3" ht="18.75" x14ac:dyDescent="0.25">
      <c r="B12794" s="4"/>
      <c r="C12794" s="4"/>
    </row>
    <row r="12795" spans="2:3" ht="18.75" x14ac:dyDescent="0.25">
      <c r="B12795" s="4"/>
      <c r="C12795" s="4"/>
    </row>
    <row r="12796" spans="2:3" ht="18.75" x14ac:dyDescent="0.25">
      <c r="B12796" s="4"/>
      <c r="C12796" s="4"/>
    </row>
    <row r="12797" spans="2:3" ht="18.75" x14ac:dyDescent="0.25">
      <c r="B12797" s="4"/>
      <c r="C12797" s="4"/>
    </row>
    <row r="12798" spans="2:3" ht="18.75" x14ac:dyDescent="0.25">
      <c r="B12798" s="4"/>
      <c r="C12798" s="4"/>
    </row>
    <row r="12799" spans="2:3" ht="18.75" x14ac:dyDescent="0.25">
      <c r="B12799" s="4"/>
      <c r="C12799" s="4"/>
    </row>
    <row r="12800" spans="2:3" ht="18.75" x14ac:dyDescent="0.25">
      <c r="B12800" s="4"/>
      <c r="C12800" s="4"/>
    </row>
    <row r="12801" spans="2:3" ht="18.75" x14ac:dyDescent="0.25">
      <c r="B12801" s="4"/>
      <c r="C12801" s="4"/>
    </row>
    <row r="12802" spans="2:3" ht="18.75" x14ac:dyDescent="0.25">
      <c r="B12802" s="4"/>
      <c r="C12802" s="4"/>
    </row>
    <row r="12803" spans="2:3" ht="18.75" x14ac:dyDescent="0.25">
      <c r="B12803" s="4"/>
      <c r="C12803" s="4"/>
    </row>
    <row r="12804" spans="2:3" ht="18.75" x14ac:dyDescent="0.25">
      <c r="B12804" s="4"/>
      <c r="C12804" s="4"/>
    </row>
    <row r="12805" spans="2:3" ht="18.75" x14ac:dyDescent="0.25">
      <c r="B12805" s="4"/>
      <c r="C12805" s="4"/>
    </row>
    <row r="12806" spans="2:3" ht="18.75" x14ac:dyDescent="0.25">
      <c r="B12806" s="4"/>
      <c r="C12806" s="4"/>
    </row>
    <row r="12807" spans="2:3" ht="18.75" x14ac:dyDescent="0.25">
      <c r="B12807" s="4"/>
      <c r="C12807" s="4"/>
    </row>
    <row r="12808" spans="2:3" ht="18.75" x14ac:dyDescent="0.25">
      <c r="B12808" s="4"/>
      <c r="C12808" s="4"/>
    </row>
    <row r="12809" spans="2:3" ht="18.75" x14ac:dyDescent="0.25">
      <c r="B12809" s="4"/>
      <c r="C12809" s="4"/>
    </row>
    <row r="12810" spans="2:3" ht="18.75" x14ac:dyDescent="0.25">
      <c r="B12810" s="4"/>
      <c r="C12810" s="4"/>
    </row>
    <row r="12811" spans="2:3" ht="18.75" x14ac:dyDescent="0.25">
      <c r="B12811" s="4"/>
      <c r="C12811" s="4"/>
    </row>
    <row r="12812" spans="2:3" ht="18.75" x14ac:dyDescent="0.25">
      <c r="B12812" s="4"/>
      <c r="C12812" s="4"/>
    </row>
    <row r="12813" spans="2:3" ht="18.75" x14ac:dyDescent="0.25">
      <c r="B12813" s="4"/>
      <c r="C12813" s="4"/>
    </row>
    <row r="12814" spans="2:3" ht="18.75" x14ac:dyDescent="0.25">
      <c r="B12814" s="4"/>
      <c r="C12814" s="4"/>
    </row>
    <row r="12815" spans="2:3" ht="18.75" x14ac:dyDescent="0.25">
      <c r="B12815" s="4"/>
      <c r="C12815" s="4"/>
    </row>
    <row r="12816" spans="2:3" ht="18.75" x14ac:dyDescent="0.25">
      <c r="B12816" s="4"/>
      <c r="C12816" s="4"/>
    </row>
    <row r="12817" spans="2:3" ht="18.75" x14ac:dyDescent="0.25">
      <c r="B12817" s="4"/>
      <c r="C12817" s="4"/>
    </row>
    <row r="12818" spans="2:3" ht="18.75" x14ac:dyDescent="0.25">
      <c r="B12818" s="4"/>
      <c r="C12818" s="4"/>
    </row>
    <row r="12819" spans="2:3" ht="18.75" x14ac:dyDescent="0.25">
      <c r="B12819" s="4"/>
      <c r="C12819" s="4"/>
    </row>
    <row r="12820" spans="2:3" ht="18.75" x14ac:dyDescent="0.25">
      <c r="B12820" s="4"/>
      <c r="C12820" s="4"/>
    </row>
    <row r="12821" spans="2:3" ht="18.75" x14ac:dyDescent="0.25">
      <c r="B12821" s="4"/>
      <c r="C12821" s="4"/>
    </row>
    <row r="12822" spans="2:3" ht="18.75" x14ac:dyDescent="0.25">
      <c r="B12822" s="4"/>
      <c r="C12822" s="4"/>
    </row>
    <row r="12823" spans="2:3" ht="18.75" x14ac:dyDescent="0.25">
      <c r="B12823" s="4"/>
      <c r="C12823" s="4"/>
    </row>
    <row r="12824" spans="2:3" ht="18.75" x14ac:dyDescent="0.25">
      <c r="B12824" s="4"/>
      <c r="C12824" s="4"/>
    </row>
    <row r="12825" spans="2:3" ht="18.75" x14ac:dyDescent="0.25">
      <c r="B12825" s="4"/>
      <c r="C12825" s="4"/>
    </row>
    <row r="12826" spans="2:3" ht="18.75" x14ac:dyDescent="0.25">
      <c r="B12826" s="4"/>
      <c r="C12826" s="4"/>
    </row>
    <row r="12827" spans="2:3" ht="18.75" x14ac:dyDescent="0.25">
      <c r="B12827" s="4"/>
      <c r="C12827" s="4"/>
    </row>
    <row r="12828" spans="2:3" ht="18.75" x14ac:dyDescent="0.25">
      <c r="B12828" s="4"/>
      <c r="C12828" s="4"/>
    </row>
    <row r="12829" spans="2:3" ht="18.75" x14ac:dyDescent="0.25">
      <c r="B12829" s="4"/>
      <c r="C12829" s="4"/>
    </row>
    <row r="12830" spans="2:3" ht="18.75" x14ac:dyDescent="0.25">
      <c r="B12830" s="4"/>
      <c r="C12830" s="4"/>
    </row>
    <row r="12831" spans="2:3" ht="18.75" x14ac:dyDescent="0.25">
      <c r="B12831" s="4"/>
      <c r="C12831" s="4"/>
    </row>
    <row r="12832" spans="2:3" ht="18.75" x14ac:dyDescent="0.25">
      <c r="B12832" s="4"/>
      <c r="C12832" s="4"/>
    </row>
    <row r="12833" spans="2:3" ht="18.75" x14ac:dyDescent="0.25">
      <c r="B12833" s="4"/>
      <c r="C12833" s="4"/>
    </row>
    <row r="12834" spans="2:3" ht="18.75" x14ac:dyDescent="0.25">
      <c r="B12834" s="4"/>
      <c r="C12834" s="4"/>
    </row>
    <row r="12835" spans="2:3" ht="18.75" x14ac:dyDescent="0.25">
      <c r="B12835" s="4"/>
      <c r="C12835" s="4"/>
    </row>
    <row r="12836" spans="2:3" ht="18.75" x14ac:dyDescent="0.25">
      <c r="B12836" s="4"/>
      <c r="C12836" s="4"/>
    </row>
    <row r="12837" spans="2:3" ht="18.75" x14ac:dyDescent="0.25">
      <c r="B12837" s="4"/>
      <c r="C12837" s="4"/>
    </row>
    <row r="12838" spans="2:3" ht="18.75" x14ac:dyDescent="0.25">
      <c r="B12838" s="4"/>
      <c r="C12838" s="4"/>
    </row>
    <row r="12839" spans="2:3" ht="18.75" x14ac:dyDescent="0.25">
      <c r="B12839" s="4"/>
      <c r="C12839" s="4"/>
    </row>
    <row r="12840" spans="2:3" ht="18.75" x14ac:dyDescent="0.25">
      <c r="B12840" s="4"/>
      <c r="C12840" s="4"/>
    </row>
    <row r="12841" spans="2:3" ht="18.75" x14ac:dyDescent="0.25">
      <c r="B12841" s="4"/>
      <c r="C12841" s="4"/>
    </row>
    <row r="12842" spans="2:3" ht="18.75" x14ac:dyDescent="0.25">
      <c r="B12842" s="4"/>
      <c r="C12842" s="4"/>
    </row>
    <row r="12843" spans="2:3" ht="18.75" x14ac:dyDescent="0.25">
      <c r="B12843" s="4"/>
      <c r="C12843" s="4"/>
    </row>
    <row r="12844" spans="2:3" ht="18.75" x14ac:dyDescent="0.25">
      <c r="B12844" s="4"/>
      <c r="C12844" s="4"/>
    </row>
    <row r="12845" spans="2:3" ht="18.75" x14ac:dyDescent="0.25">
      <c r="B12845" s="4"/>
      <c r="C12845" s="4"/>
    </row>
    <row r="12846" spans="2:3" ht="18.75" x14ac:dyDescent="0.25">
      <c r="B12846" s="4"/>
      <c r="C12846" s="4"/>
    </row>
    <row r="12847" spans="2:3" ht="18.75" x14ac:dyDescent="0.25">
      <c r="B12847" s="4"/>
      <c r="C12847" s="4"/>
    </row>
    <row r="12848" spans="2:3" ht="18.75" x14ac:dyDescent="0.25">
      <c r="B12848" s="4"/>
      <c r="C12848" s="4"/>
    </row>
    <row r="12849" spans="2:3" ht="18.75" x14ac:dyDescent="0.25">
      <c r="B12849" s="4"/>
      <c r="C12849" s="4"/>
    </row>
    <row r="12850" spans="2:3" ht="18.75" x14ac:dyDescent="0.25">
      <c r="B12850" s="4"/>
      <c r="C12850" s="4"/>
    </row>
    <row r="12851" spans="2:3" ht="18.75" x14ac:dyDescent="0.25">
      <c r="B12851" s="4"/>
      <c r="C12851" s="4"/>
    </row>
    <row r="12852" spans="2:3" ht="18.75" x14ac:dyDescent="0.25">
      <c r="B12852" s="4"/>
      <c r="C12852" s="4"/>
    </row>
    <row r="12853" spans="2:3" ht="18.75" x14ac:dyDescent="0.25">
      <c r="B12853" s="4"/>
      <c r="C12853" s="4"/>
    </row>
    <row r="12854" spans="2:3" ht="18.75" x14ac:dyDescent="0.25">
      <c r="B12854" s="4"/>
      <c r="C12854" s="4"/>
    </row>
    <row r="12855" spans="2:3" ht="18.75" x14ac:dyDescent="0.25">
      <c r="B12855" s="4"/>
      <c r="C12855" s="4"/>
    </row>
    <row r="12856" spans="2:3" ht="18.75" x14ac:dyDescent="0.25">
      <c r="B12856" s="4"/>
      <c r="C12856" s="4"/>
    </row>
    <row r="12857" spans="2:3" ht="18.75" x14ac:dyDescent="0.25">
      <c r="B12857" s="4"/>
      <c r="C12857" s="4"/>
    </row>
    <row r="12858" spans="2:3" ht="18.75" x14ac:dyDescent="0.25">
      <c r="B12858" s="4"/>
      <c r="C12858" s="4"/>
    </row>
    <row r="12859" spans="2:3" ht="18.75" x14ac:dyDescent="0.25">
      <c r="B12859" s="4"/>
      <c r="C12859" s="4"/>
    </row>
    <row r="12860" spans="2:3" ht="18.75" x14ac:dyDescent="0.25">
      <c r="B12860" s="4"/>
      <c r="C12860" s="4"/>
    </row>
    <row r="12861" spans="2:3" ht="18.75" x14ac:dyDescent="0.25">
      <c r="B12861" s="4"/>
      <c r="C12861" s="4"/>
    </row>
    <row r="12862" spans="2:3" ht="18.75" x14ac:dyDescent="0.25">
      <c r="B12862" s="4"/>
      <c r="C12862" s="4"/>
    </row>
    <row r="12863" spans="2:3" ht="18.75" x14ac:dyDescent="0.25">
      <c r="B12863" s="4"/>
      <c r="C12863" s="4"/>
    </row>
    <row r="12864" spans="2:3" ht="18.75" x14ac:dyDescent="0.25">
      <c r="B12864" s="4"/>
      <c r="C12864" s="4"/>
    </row>
    <row r="12865" spans="2:3" ht="18.75" x14ac:dyDescent="0.25">
      <c r="B12865" s="4"/>
      <c r="C12865" s="4"/>
    </row>
    <row r="12866" spans="2:3" ht="18.75" x14ac:dyDescent="0.25">
      <c r="B12866" s="4"/>
      <c r="C12866" s="4"/>
    </row>
    <row r="12867" spans="2:3" ht="18.75" x14ac:dyDescent="0.25">
      <c r="B12867" s="4"/>
      <c r="C12867" s="4"/>
    </row>
    <row r="12868" spans="2:3" ht="18.75" x14ac:dyDescent="0.25">
      <c r="B12868" s="4"/>
      <c r="C12868" s="4"/>
    </row>
    <row r="12869" spans="2:3" ht="18.75" x14ac:dyDescent="0.25">
      <c r="B12869" s="4"/>
      <c r="C12869" s="4"/>
    </row>
    <row r="12870" spans="2:3" ht="18.75" x14ac:dyDescent="0.25">
      <c r="B12870" s="4"/>
      <c r="C12870" s="4"/>
    </row>
    <row r="12871" spans="2:3" ht="18.75" x14ac:dyDescent="0.25">
      <c r="B12871" s="4"/>
      <c r="C12871" s="4"/>
    </row>
    <row r="12872" spans="2:3" ht="18.75" x14ac:dyDescent="0.25">
      <c r="B12872" s="4"/>
      <c r="C12872" s="4"/>
    </row>
    <row r="12873" spans="2:3" ht="18.75" x14ac:dyDescent="0.25">
      <c r="B12873" s="4"/>
      <c r="C12873" s="4"/>
    </row>
    <row r="12874" spans="2:3" ht="18.75" x14ac:dyDescent="0.25">
      <c r="B12874" s="4"/>
      <c r="C12874" s="4"/>
    </row>
    <row r="12875" spans="2:3" ht="18.75" x14ac:dyDescent="0.25">
      <c r="B12875" s="4"/>
      <c r="C12875" s="4"/>
    </row>
    <row r="12876" spans="2:3" ht="18.75" x14ac:dyDescent="0.25">
      <c r="B12876" s="4"/>
      <c r="C12876" s="4"/>
    </row>
    <row r="12877" spans="2:3" ht="18.75" x14ac:dyDescent="0.25">
      <c r="B12877" s="4"/>
      <c r="C12877" s="4"/>
    </row>
    <row r="12878" spans="2:3" ht="18.75" x14ac:dyDescent="0.25">
      <c r="B12878" s="4"/>
      <c r="C12878" s="4"/>
    </row>
    <row r="12879" spans="2:3" ht="18.75" x14ac:dyDescent="0.25">
      <c r="B12879" s="4"/>
      <c r="C12879" s="4"/>
    </row>
    <row r="12880" spans="2:3" ht="18.75" x14ac:dyDescent="0.25">
      <c r="B12880" s="4"/>
      <c r="C12880" s="4"/>
    </row>
    <row r="12881" spans="2:3" ht="18.75" x14ac:dyDescent="0.25">
      <c r="B12881" s="4"/>
      <c r="C12881" s="4"/>
    </row>
    <row r="12882" spans="2:3" ht="18.75" x14ac:dyDescent="0.25">
      <c r="B12882" s="4"/>
      <c r="C12882" s="4"/>
    </row>
    <row r="12883" spans="2:3" ht="18.75" x14ac:dyDescent="0.25">
      <c r="B12883" s="4"/>
      <c r="C12883" s="4"/>
    </row>
    <row r="12884" spans="2:3" ht="18.75" x14ac:dyDescent="0.25">
      <c r="B12884" s="4"/>
      <c r="C12884" s="4"/>
    </row>
    <row r="12885" spans="2:3" ht="18.75" x14ac:dyDescent="0.25">
      <c r="B12885" s="4"/>
      <c r="C12885" s="4"/>
    </row>
    <row r="12886" spans="2:3" ht="18.75" x14ac:dyDescent="0.25">
      <c r="B12886" s="4"/>
      <c r="C12886" s="4"/>
    </row>
    <row r="12887" spans="2:3" ht="18.75" x14ac:dyDescent="0.25">
      <c r="B12887" s="4"/>
      <c r="C12887" s="4"/>
    </row>
    <row r="12888" spans="2:3" ht="18.75" x14ac:dyDescent="0.25">
      <c r="B12888" s="4"/>
      <c r="C12888" s="4"/>
    </row>
    <row r="12889" spans="2:3" ht="18.75" x14ac:dyDescent="0.25">
      <c r="B12889" s="4"/>
      <c r="C12889" s="4"/>
    </row>
    <row r="12890" spans="2:3" ht="18.75" x14ac:dyDescent="0.25">
      <c r="B12890" s="4"/>
      <c r="C12890" s="4"/>
    </row>
    <row r="12891" spans="2:3" ht="18.75" x14ac:dyDescent="0.25">
      <c r="B12891" s="4"/>
      <c r="C12891" s="4"/>
    </row>
    <row r="12892" spans="2:3" ht="18.75" x14ac:dyDescent="0.25">
      <c r="B12892" s="4"/>
      <c r="C12892" s="4"/>
    </row>
    <row r="12893" spans="2:3" ht="18.75" x14ac:dyDescent="0.25">
      <c r="B12893" s="4"/>
      <c r="C12893" s="4"/>
    </row>
    <row r="12894" spans="2:3" ht="18.75" x14ac:dyDescent="0.25">
      <c r="B12894" s="4"/>
      <c r="C12894" s="4"/>
    </row>
    <row r="12895" spans="2:3" ht="18.75" x14ac:dyDescent="0.25">
      <c r="B12895" s="4"/>
      <c r="C12895" s="4"/>
    </row>
    <row r="12896" spans="2:3" ht="18.75" x14ac:dyDescent="0.25">
      <c r="B12896" s="4"/>
      <c r="C12896" s="4"/>
    </row>
    <row r="12897" spans="2:3" ht="18.75" x14ac:dyDescent="0.25">
      <c r="B12897" s="4"/>
      <c r="C12897" s="4"/>
    </row>
    <row r="12898" spans="2:3" ht="18.75" x14ac:dyDescent="0.25">
      <c r="B12898" s="4"/>
      <c r="C12898" s="4"/>
    </row>
    <row r="12899" spans="2:3" ht="18.75" x14ac:dyDescent="0.25">
      <c r="B12899" s="4"/>
      <c r="C12899" s="4"/>
    </row>
    <row r="12900" spans="2:3" ht="18.75" x14ac:dyDescent="0.25">
      <c r="B12900" s="4"/>
      <c r="C12900" s="4"/>
    </row>
    <row r="12901" spans="2:3" ht="18.75" x14ac:dyDescent="0.25">
      <c r="B12901" s="4"/>
      <c r="C12901" s="4"/>
    </row>
    <row r="12902" spans="2:3" ht="18.75" x14ac:dyDescent="0.25">
      <c r="B12902" s="4"/>
      <c r="C12902" s="4"/>
    </row>
    <row r="12903" spans="2:3" ht="18.75" x14ac:dyDescent="0.25">
      <c r="B12903" s="4"/>
      <c r="C12903" s="4"/>
    </row>
    <row r="12904" spans="2:3" ht="18.75" x14ac:dyDescent="0.25">
      <c r="B12904" s="4"/>
      <c r="C12904" s="4"/>
    </row>
    <row r="12905" spans="2:3" ht="18.75" x14ac:dyDescent="0.25">
      <c r="B12905" s="4"/>
      <c r="C12905" s="4"/>
    </row>
    <row r="12906" spans="2:3" ht="18.75" x14ac:dyDescent="0.25">
      <c r="B12906" s="4"/>
      <c r="C12906" s="4"/>
    </row>
    <row r="12907" spans="2:3" ht="18.75" x14ac:dyDescent="0.25">
      <c r="B12907" s="4"/>
      <c r="C12907" s="4"/>
    </row>
    <row r="12908" spans="2:3" ht="18.75" x14ac:dyDescent="0.25">
      <c r="B12908" s="4"/>
      <c r="C12908" s="4"/>
    </row>
    <row r="12909" spans="2:3" ht="18.75" x14ac:dyDescent="0.25">
      <c r="B12909" s="4"/>
      <c r="C12909" s="4"/>
    </row>
    <row r="12910" spans="2:3" ht="18.75" x14ac:dyDescent="0.25">
      <c r="B12910" s="4"/>
      <c r="C12910" s="4"/>
    </row>
    <row r="12911" spans="2:3" ht="18.75" x14ac:dyDescent="0.25">
      <c r="B12911" s="4"/>
      <c r="C12911" s="4"/>
    </row>
    <row r="12912" spans="2:3" ht="18.75" x14ac:dyDescent="0.25">
      <c r="B12912" s="4"/>
      <c r="C12912" s="4"/>
    </row>
    <row r="12913" spans="2:3" ht="18.75" x14ac:dyDescent="0.25">
      <c r="B12913" s="4"/>
      <c r="C12913" s="4"/>
    </row>
    <row r="12914" spans="2:3" ht="18.75" x14ac:dyDescent="0.25">
      <c r="B12914" s="4"/>
      <c r="C12914" s="4"/>
    </row>
    <row r="12915" spans="2:3" ht="18.75" x14ac:dyDescent="0.25">
      <c r="B12915" s="4"/>
      <c r="C12915" s="4"/>
    </row>
    <row r="12916" spans="2:3" ht="18.75" x14ac:dyDescent="0.25">
      <c r="B12916" s="4"/>
      <c r="C12916" s="4"/>
    </row>
    <row r="12917" spans="2:3" ht="18.75" x14ac:dyDescent="0.25">
      <c r="B12917" s="4"/>
      <c r="C12917" s="4"/>
    </row>
    <row r="12918" spans="2:3" ht="18.75" x14ac:dyDescent="0.25">
      <c r="B12918" s="4"/>
      <c r="C12918" s="4"/>
    </row>
    <row r="12919" spans="2:3" ht="18.75" x14ac:dyDescent="0.25">
      <c r="B12919" s="4"/>
      <c r="C12919" s="4"/>
    </row>
    <row r="12920" spans="2:3" ht="18.75" x14ac:dyDescent="0.25">
      <c r="B12920" s="4"/>
      <c r="C12920" s="4"/>
    </row>
    <row r="12921" spans="2:3" ht="18.75" x14ac:dyDescent="0.25">
      <c r="B12921" s="4"/>
      <c r="C12921" s="4"/>
    </row>
    <row r="12922" spans="2:3" ht="18.75" x14ac:dyDescent="0.25">
      <c r="B12922" s="4"/>
      <c r="C12922" s="4"/>
    </row>
    <row r="12923" spans="2:3" ht="18.75" x14ac:dyDescent="0.25">
      <c r="B12923" s="4"/>
      <c r="C12923" s="4"/>
    </row>
    <row r="12924" spans="2:3" ht="18.75" x14ac:dyDescent="0.25">
      <c r="B12924" s="4"/>
      <c r="C12924" s="4"/>
    </row>
    <row r="12925" spans="2:3" ht="18.75" x14ac:dyDescent="0.25">
      <c r="B12925" s="4"/>
      <c r="C12925" s="4"/>
    </row>
    <row r="12926" spans="2:3" ht="18.75" x14ac:dyDescent="0.25">
      <c r="B12926" s="4"/>
      <c r="C12926" s="4"/>
    </row>
    <row r="12927" spans="2:3" ht="18.75" x14ac:dyDescent="0.25">
      <c r="B12927" s="4"/>
      <c r="C12927" s="4"/>
    </row>
    <row r="12928" spans="2:3" ht="18.75" x14ac:dyDescent="0.25">
      <c r="B12928" s="4"/>
      <c r="C12928" s="4"/>
    </row>
    <row r="12929" spans="2:3" ht="18.75" x14ac:dyDescent="0.25">
      <c r="B12929" s="4"/>
      <c r="C12929" s="4"/>
    </row>
    <row r="12930" spans="2:3" ht="18.75" x14ac:dyDescent="0.25">
      <c r="B12930" s="4"/>
      <c r="C12930" s="4"/>
    </row>
    <row r="12931" spans="2:3" ht="18.75" x14ac:dyDescent="0.25">
      <c r="B12931" s="4"/>
      <c r="C12931" s="4"/>
    </row>
    <row r="12932" spans="2:3" ht="18.75" x14ac:dyDescent="0.25">
      <c r="B12932" s="4"/>
      <c r="C12932" s="4"/>
    </row>
    <row r="12933" spans="2:3" ht="18.75" x14ac:dyDescent="0.25">
      <c r="B12933" s="4"/>
      <c r="C12933" s="4"/>
    </row>
    <row r="12934" spans="2:3" ht="18.75" x14ac:dyDescent="0.25">
      <c r="B12934" s="4"/>
      <c r="C12934" s="4"/>
    </row>
    <row r="12935" spans="2:3" ht="18.75" x14ac:dyDescent="0.25">
      <c r="B12935" s="4"/>
      <c r="C12935" s="4"/>
    </row>
    <row r="12936" spans="2:3" ht="18.75" x14ac:dyDescent="0.25">
      <c r="B12936" s="4"/>
      <c r="C12936" s="4"/>
    </row>
    <row r="12937" spans="2:3" ht="18.75" x14ac:dyDescent="0.25">
      <c r="B12937" s="4"/>
      <c r="C12937" s="4"/>
    </row>
    <row r="12938" spans="2:3" ht="18.75" x14ac:dyDescent="0.25">
      <c r="B12938" s="4"/>
      <c r="C12938" s="4"/>
    </row>
    <row r="12939" spans="2:3" ht="18.75" x14ac:dyDescent="0.25">
      <c r="B12939" s="4"/>
      <c r="C12939" s="4"/>
    </row>
    <row r="12940" spans="2:3" ht="18.75" x14ac:dyDescent="0.25">
      <c r="B12940" s="4"/>
      <c r="C12940" s="4"/>
    </row>
    <row r="12941" spans="2:3" ht="18.75" x14ac:dyDescent="0.25">
      <c r="B12941" s="4"/>
      <c r="C12941" s="4"/>
    </row>
    <row r="12942" spans="2:3" ht="18.75" x14ac:dyDescent="0.25">
      <c r="B12942" s="4"/>
      <c r="C12942" s="4"/>
    </row>
    <row r="12943" spans="2:3" ht="18.75" x14ac:dyDescent="0.25">
      <c r="B12943" s="4"/>
      <c r="C12943" s="4"/>
    </row>
    <row r="12944" spans="2:3" ht="18.75" x14ac:dyDescent="0.25">
      <c r="B12944" s="4"/>
      <c r="C12944" s="4"/>
    </row>
    <row r="12945" spans="2:3" ht="18.75" x14ac:dyDescent="0.25">
      <c r="B12945" s="4"/>
      <c r="C12945" s="4"/>
    </row>
    <row r="12946" spans="2:3" ht="18.75" x14ac:dyDescent="0.25">
      <c r="B12946" s="4"/>
      <c r="C12946" s="4"/>
    </row>
    <row r="12947" spans="2:3" ht="18.75" x14ac:dyDescent="0.25">
      <c r="B12947" s="4"/>
      <c r="C12947" s="4"/>
    </row>
    <row r="12948" spans="2:3" ht="18.75" x14ac:dyDescent="0.25">
      <c r="B12948" s="4"/>
      <c r="C12948" s="4"/>
    </row>
    <row r="12949" spans="2:3" ht="18.75" x14ac:dyDescent="0.25">
      <c r="B12949" s="4"/>
      <c r="C12949" s="4"/>
    </row>
    <row r="12950" spans="2:3" ht="18.75" x14ac:dyDescent="0.25">
      <c r="B12950" s="4"/>
      <c r="C12950" s="4"/>
    </row>
    <row r="12951" spans="2:3" ht="18.75" x14ac:dyDescent="0.25">
      <c r="B12951" s="4"/>
      <c r="C12951" s="4"/>
    </row>
    <row r="12952" spans="2:3" ht="18.75" x14ac:dyDescent="0.25">
      <c r="B12952" s="4"/>
      <c r="C12952" s="4"/>
    </row>
    <row r="12953" spans="2:3" ht="18.75" x14ac:dyDescent="0.25">
      <c r="B12953" s="4"/>
      <c r="C12953" s="4"/>
    </row>
    <row r="12954" spans="2:3" ht="18.75" x14ac:dyDescent="0.25">
      <c r="B12954" s="4"/>
      <c r="C12954" s="4"/>
    </row>
    <row r="12955" spans="2:3" ht="18.75" x14ac:dyDescent="0.25">
      <c r="B12955" s="4"/>
      <c r="C12955" s="4"/>
    </row>
    <row r="12956" spans="2:3" ht="18.75" x14ac:dyDescent="0.25">
      <c r="B12956" s="4"/>
      <c r="C12956" s="4"/>
    </row>
    <row r="12957" spans="2:3" ht="18.75" x14ac:dyDescent="0.25">
      <c r="B12957" s="4"/>
      <c r="C12957" s="4"/>
    </row>
    <row r="12958" spans="2:3" ht="18.75" x14ac:dyDescent="0.25">
      <c r="B12958" s="4"/>
      <c r="C12958" s="4"/>
    </row>
    <row r="12959" spans="2:3" ht="18.75" x14ac:dyDescent="0.25">
      <c r="B12959" s="4"/>
      <c r="C12959" s="4"/>
    </row>
    <row r="12960" spans="2:3" ht="18.75" x14ac:dyDescent="0.25">
      <c r="B12960" s="4"/>
      <c r="C12960" s="4"/>
    </row>
    <row r="12961" spans="2:3" ht="18.75" x14ac:dyDescent="0.25">
      <c r="B12961" s="4"/>
      <c r="C12961" s="4"/>
    </row>
    <row r="12962" spans="2:3" ht="18.75" x14ac:dyDescent="0.25">
      <c r="B12962" s="4"/>
      <c r="C12962" s="4"/>
    </row>
    <row r="12963" spans="2:3" ht="18.75" x14ac:dyDescent="0.25">
      <c r="B12963" s="4"/>
      <c r="C12963" s="4"/>
    </row>
    <row r="12964" spans="2:3" ht="18.75" x14ac:dyDescent="0.25">
      <c r="B12964" s="4"/>
      <c r="C12964" s="4"/>
    </row>
    <row r="12965" spans="2:3" ht="18.75" x14ac:dyDescent="0.25">
      <c r="B12965" s="4"/>
      <c r="C12965" s="4"/>
    </row>
    <row r="12966" spans="2:3" ht="18.75" x14ac:dyDescent="0.25">
      <c r="B12966" s="4"/>
      <c r="C12966" s="4"/>
    </row>
    <row r="12967" spans="2:3" ht="18.75" x14ac:dyDescent="0.25">
      <c r="B12967" s="4"/>
      <c r="C12967" s="4"/>
    </row>
    <row r="12968" spans="2:3" ht="18.75" x14ac:dyDescent="0.25">
      <c r="B12968" s="4"/>
      <c r="C12968" s="4"/>
    </row>
    <row r="12969" spans="2:3" ht="18.75" x14ac:dyDescent="0.25">
      <c r="B12969" s="4"/>
      <c r="C12969" s="4"/>
    </row>
    <row r="12970" spans="2:3" ht="18.75" x14ac:dyDescent="0.25">
      <c r="B12970" s="4"/>
      <c r="C12970" s="4"/>
    </row>
    <row r="12971" spans="2:3" ht="18.75" x14ac:dyDescent="0.25">
      <c r="B12971" s="4"/>
      <c r="C12971" s="4"/>
    </row>
    <row r="12972" spans="2:3" ht="18.75" x14ac:dyDescent="0.25">
      <c r="B12972" s="4"/>
      <c r="C12972" s="4"/>
    </row>
    <row r="12973" spans="2:3" ht="18.75" x14ac:dyDescent="0.25">
      <c r="B12973" s="4"/>
      <c r="C12973" s="4"/>
    </row>
    <row r="12974" spans="2:3" ht="18.75" x14ac:dyDescent="0.25">
      <c r="B12974" s="4"/>
      <c r="C12974" s="4"/>
    </row>
    <row r="12975" spans="2:3" ht="18.75" x14ac:dyDescent="0.25">
      <c r="B12975" s="4"/>
      <c r="C12975" s="4"/>
    </row>
    <row r="12976" spans="2:3" ht="18.75" x14ac:dyDescent="0.25">
      <c r="B12976" s="4"/>
      <c r="C12976" s="4"/>
    </row>
    <row r="12977" spans="2:3" ht="18.75" x14ac:dyDescent="0.25">
      <c r="B12977" s="4"/>
      <c r="C12977" s="4"/>
    </row>
    <row r="12978" spans="2:3" ht="18.75" x14ac:dyDescent="0.25">
      <c r="B12978" s="4"/>
      <c r="C12978" s="4"/>
    </row>
    <row r="12979" spans="2:3" ht="18.75" x14ac:dyDescent="0.25">
      <c r="B12979" s="4"/>
      <c r="C12979" s="4"/>
    </row>
    <row r="12980" spans="2:3" ht="18.75" x14ac:dyDescent="0.25">
      <c r="B12980" s="4"/>
      <c r="C12980" s="4"/>
    </row>
    <row r="12981" spans="2:3" ht="18.75" x14ac:dyDescent="0.25">
      <c r="B12981" s="4"/>
      <c r="C12981" s="4"/>
    </row>
    <row r="12982" spans="2:3" ht="18.75" x14ac:dyDescent="0.25">
      <c r="B12982" s="4"/>
      <c r="C12982" s="4"/>
    </row>
    <row r="12983" spans="2:3" ht="18.75" x14ac:dyDescent="0.25">
      <c r="B12983" s="4"/>
      <c r="C12983" s="4"/>
    </row>
    <row r="12984" spans="2:3" ht="18.75" x14ac:dyDescent="0.25">
      <c r="B12984" s="4"/>
      <c r="C12984" s="4"/>
    </row>
    <row r="12985" spans="2:3" ht="18.75" x14ac:dyDescent="0.25">
      <c r="B12985" s="4"/>
      <c r="C12985" s="4"/>
    </row>
    <row r="12986" spans="2:3" ht="18.75" x14ac:dyDescent="0.25">
      <c r="B12986" s="4"/>
      <c r="C12986" s="4"/>
    </row>
    <row r="12987" spans="2:3" ht="18.75" x14ac:dyDescent="0.25">
      <c r="B12987" s="4"/>
      <c r="C12987" s="4"/>
    </row>
    <row r="12988" spans="2:3" ht="18.75" x14ac:dyDescent="0.25">
      <c r="B12988" s="4"/>
      <c r="C12988" s="4"/>
    </row>
    <row r="12989" spans="2:3" ht="18.75" x14ac:dyDescent="0.25">
      <c r="B12989" s="4"/>
      <c r="C12989" s="4"/>
    </row>
    <row r="12990" spans="2:3" ht="18.75" x14ac:dyDescent="0.25">
      <c r="B12990" s="4"/>
      <c r="C12990" s="4"/>
    </row>
    <row r="12991" spans="2:3" ht="18.75" x14ac:dyDescent="0.25">
      <c r="B12991" s="4"/>
      <c r="C12991" s="4"/>
    </row>
    <row r="12992" spans="2:3" ht="18.75" x14ac:dyDescent="0.25">
      <c r="B12992" s="4"/>
      <c r="C12992" s="4"/>
    </row>
    <row r="12993" spans="2:3" ht="18.75" x14ac:dyDescent="0.25">
      <c r="B12993" s="4"/>
      <c r="C12993" s="4"/>
    </row>
    <row r="12994" spans="2:3" ht="18.75" x14ac:dyDescent="0.25">
      <c r="B12994" s="4"/>
      <c r="C12994" s="4"/>
    </row>
    <row r="12995" spans="2:3" ht="18.75" x14ac:dyDescent="0.25">
      <c r="B12995" s="4"/>
      <c r="C12995" s="4"/>
    </row>
    <row r="12996" spans="2:3" ht="18.75" x14ac:dyDescent="0.25">
      <c r="B12996" s="4"/>
      <c r="C12996" s="4"/>
    </row>
    <row r="12997" spans="2:3" ht="18.75" x14ac:dyDescent="0.25">
      <c r="B12997" s="4"/>
      <c r="C12997" s="4"/>
    </row>
    <row r="12998" spans="2:3" ht="18.75" x14ac:dyDescent="0.25">
      <c r="B12998" s="4"/>
      <c r="C12998" s="4"/>
    </row>
    <row r="12999" spans="2:3" ht="18.75" x14ac:dyDescent="0.25">
      <c r="B12999" s="4"/>
      <c r="C12999" s="4"/>
    </row>
    <row r="13000" spans="2:3" ht="18.75" x14ac:dyDescent="0.25">
      <c r="B13000" s="4"/>
      <c r="C13000" s="4"/>
    </row>
    <row r="13001" spans="2:3" ht="18.75" x14ac:dyDescent="0.25">
      <c r="B13001" s="4"/>
      <c r="C13001" s="4"/>
    </row>
    <row r="13002" spans="2:3" ht="18.75" x14ac:dyDescent="0.25">
      <c r="B13002" s="4"/>
      <c r="C13002" s="4"/>
    </row>
    <row r="13003" spans="2:3" ht="18.75" x14ac:dyDescent="0.25">
      <c r="B13003" s="4"/>
      <c r="C13003" s="4"/>
    </row>
    <row r="13004" spans="2:3" ht="18.75" x14ac:dyDescent="0.25">
      <c r="B13004" s="4"/>
      <c r="C13004" s="4"/>
    </row>
    <row r="13005" spans="2:3" ht="18.75" x14ac:dyDescent="0.25">
      <c r="B13005" s="4"/>
      <c r="C13005" s="4"/>
    </row>
    <row r="13006" spans="2:3" ht="18.75" x14ac:dyDescent="0.25">
      <c r="B13006" s="4"/>
      <c r="C13006" s="4"/>
    </row>
    <row r="13007" spans="2:3" ht="18.75" x14ac:dyDescent="0.25">
      <c r="B13007" s="4"/>
      <c r="C13007" s="4"/>
    </row>
    <row r="13008" spans="2:3" ht="18.75" x14ac:dyDescent="0.25">
      <c r="B13008" s="4"/>
      <c r="C13008" s="4"/>
    </row>
    <row r="13009" spans="2:3" ht="18.75" x14ac:dyDescent="0.25">
      <c r="B13009" s="4"/>
      <c r="C13009" s="4"/>
    </row>
    <row r="13010" spans="2:3" ht="18.75" x14ac:dyDescent="0.25">
      <c r="B13010" s="4"/>
      <c r="C13010" s="4"/>
    </row>
    <row r="13011" spans="2:3" ht="18.75" x14ac:dyDescent="0.25">
      <c r="B13011" s="4"/>
      <c r="C13011" s="4"/>
    </row>
    <row r="13012" spans="2:3" ht="18.75" x14ac:dyDescent="0.25">
      <c r="B13012" s="4"/>
      <c r="C13012" s="4"/>
    </row>
    <row r="13013" spans="2:3" ht="18.75" x14ac:dyDescent="0.25">
      <c r="B13013" s="4"/>
      <c r="C13013" s="4"/>
    </row>
    <row r="13014" spans="2:3" ht="18.75" x14ac:dyDescent="0.25">
      <c r="B13014" s="4"/>
      <c r="C13014" s="4"/>
    </row>
    <row r="13015" spans="2:3" ht="18.75" x14ac:dyDescent="0.25">
      <c r="B13015" s="4"/>
      <c r="C13015" s="4"/>
    </row>
    <row r="13016" spans="2:3" ht="18.75" x14ac:dyDescent="0.25">
      <c r="B13016" s="4"/>
      <c r="C13016" s="4"/>
    </row>
    <row r="13017" spans="2:3" ht="18.75" x14ac:dyDescent="0.25">
      <c r="B13017" s="4"/>
      <c r="C13017" s="4"/>
    </row>
    <row r="13018" spans="2:3" ht="18.75" x14ac:dyDescent="0.25">
      <c r="B13018" s="4"/>
      <c r="C13018" s="4"/>
    </row>
    <row r="13019" spans="2:3" ht="18.75" x14ac:dyDescent="0.25">
      <c r="B13019" s="4"/>
      <c r="C13019" s="4"/>
    </row>
    <row r="13020" spans="2:3" ht="18.75" x14ac:dyDescent="0.25">
      <c r="B13020" s="4"/>
      <c r="C13020" s="4"/>
    </row>
    <row r="13021" spans="2:3" ht="18.75" x14ac:dyDescent="0.25">
      <c r="B13021" s="4"/>
      <c r="C13021" s="4"/>
    </row>
    <row r="13022" spans="2:3" ht="18.75" x14ac:dyDescent="0.25">
      <c r="B13022" s="4"/>
      <c r="C13022" s="4"/>
    </row>
    <row r="13023" spans="2:3" ht="18.75" x14ac:dyDescent="0.25">
      <c r="B13023" s="4"/>
      <c r="C13023" s="4"/>
    </row>
    <row r="13024" spans="2:3" ht="18.75" x14ac:dyDescent="0.25">
      <c r="B13024" s="4"/>
      <c r="C13024" s="4"/>
    </row>
    <row r="13025" spans="2:3" ht="18.75" x14ac:dyDescent="0.25">
      <c r="B13025" s="4"/>
      <c r="C13025" s="4"/>
    </row>
    <row r="13026" spans="2:3" ht="18.75" x14ac:dyDescent="0.25">
      <c r="B13026" s="4"/>
      <c r="C13026" s="4"/>
    </row>
    <row r="13027" spans="2:3" ht="18.75" x14ac:dyDescent="0.25">
      <c r="B13027" s="4"/>
      <c r="C13027" s="4"/>
    </row>
    <row r="13028" spans="2:3" ht="18.75" x14ac:dyDescent="0.25">
      <c r="B13028" s="4"/>
      <c r="C13028" s="4"/>
    </row>
    <row r="13029" spans="2:3" ht="18.75" x14ac:dyDescent="0.25">
      <c r="B13029" s="4"/>
      <c r="C13029" s="4"/>
    </row>
    <row r="13030" spans="2:3" ht="18.75" x14ac:dyDescent="0.25">
      <c r="B13030" s="4"/>
      <c r="C13030" s="4"/>
    </row>
    <row r="13031" spans="2:3" ht="18.75" x14ac:dyDescent="0.25">
      <c r="B13031" s="4"/>
      <c r="C13031" s="4"/>
    </row>
    <row r="13032" spans="2:3" ht="18.75" x14ac:dyDescent="0.25">
      <c r="B13032" s="4"/>
      <c r="C13032" s="4"/>
    </row>
    <row r="13033" spans="2:3" ht="18.75" x14ac:dyDescent="0.25">
      <c r="B13033" s="4"/>
      <c r="C13033" s="4"/>
    </row>
    <row r="13034" spans="2:3" ht="18.75" x14ac:dyDescent="0.25">
      <c r="B13034" s="4"/>
      <c r="C13034" s="4"/>
    </row>
    <row r="13035" spans="2:3" ht="18.75" x14ac:dyDescent="0.25">
      <c r="B13035" s="4"/>
      <c r="C13035" s="4"/>
    </row>
    <row r="13036" spans="2:3" ht="18.75" x14ac:dyDescent="0.25">
      <c r="B13036" s="4"/>
      <c r="C13036" s="4"/>
    </row>
    <row r="13037" spans="2:3" ht="18.75" x14ac:dyDescent="0.25">
      <c r="B13037" s="4"/>
      <c r="C13037" s="4"/>
    </row>
    <row r="13038" spans="2:3" ht="18.75" x14ac:dyDescent="0.25">
      <c r="B13038" s="4"/>
      <c r="C13038" s="4"/>
    </row>
    <row r="13039" spans="2:3" ht="18.75" x14ac:dyDescent="0.25">
      <c r="B13039" s="4"/>
      <c r="C13039" s="4"/>
    </row>
    <row r="13040" spans="2:3" ht="18.75" x14ac:dyDescent="0.25">
      <c r="B13040" s="4"/>
      <c r="C13040" s="4"/>
    </row>
    <row r="13041" spans="2:3" ht="18.75" x14ac:dyDescent="0.25">
      <c r="B13041" s="4"/>
      <c r="C13041" s="4"/>
    </row>
    <row r="13042" spans="2:3" ht="18.75" x14ac:dyDescent="0.25">
      <c r="B13042" s="4"/>
      <c r="C13042" s="4"/>
    </row>
    <row r="13043" spans="2:3" ht="18.75" x14ac:dyDescent="0.25">
      <c r="B13043" s="4"/>
      <c r="C13043" s="4"/>
    </row>
    <row r="13044" spans="2:3" ht="18.75" x14ac:dyDescent="0.25">
      <c r="B13044" s="4"/>
      <c r="C13044" s="4"/>
    </row>
    <row r="13045" spans="2:3" ht="18.75" x14ac:dyDescent="0.25">
      <c r="B13045" s="4"/>
      <c r="C13045" s="4"/>
    </row>
    <row r="13046" spans="2:3" ht="18.75" x14ac:dyDescent="0.25">
      <c r="B13046" s="4"/>
      <c r="C13046" s="4"/>
    </row>
    <row r="13047" spans="2:3" ht="18.75" x14ac:dyDescent="0.25">
      <c r="B13047" s="4"/>
      <c r="C13047" s="4"/>
    </row>
    <row r="13048" spans="2:3" ht="18.75" x14ac:dyDescent="0.25">
      <c r="B13048" s="4"/>
      <c r="C13048" s="4"/>
    </row>
    <row r="13049" spans="2:3" ht="18.75" x14ac:dyDescent="0.25">
      <c r="B13049" s="4"/>
      <c r="C13049" s="4"/>
    </row>
    <row r="13050" spans="2:3" ht="18.75" x14ac:dyDescent="0.25">
      <c r="B13050" s="4"/>
      <c r="C13050" s="4"/>
    </row>
    <row r="13051" spans="2:3" ht="18.75" x14ac:dyDescent="0.25">
      <c r="B13051" s="4"/>
      <c r="C13051" s="4"/>
    </row>
    <row r="13052" spans="2:3" ht="18.75" x14ac:dyDescent="0.25">
      <c r="B13052" s="4"/>
      <c r="C13052" s="4"/>
    </row>
    <row r="13053" spans="2:3" ht="18.75" x14ac:dyDescent="0.25">
      <c r="B13053" s="4"/>
      <c r="C13053" s="4"/>
    </row>
    <row r="13054" spans="2:3" ht="18.75" x14ac:dyDescent="0.25">
      <c r="B13054" s="4"/>
      <c r="C13054" s="4"/>
    </row>
    <row r="13055" spans="2:3" ht="18.75" x14ac:dyDescent="0.25">
      <c r="B13055" s="4"/>
      <c r="C13055" s="4"/>
    </row>
    <row r="13056" spans="2:3" ht="18.75" x14ac:dyDescent="0.25">
      <c r="B13056" s="4"/>
      <c r="C13056" s="4"/>
    </row>
    <row r="13057" spans="2:3" ht="18.75" x14ac:dyDescent="0.25">
      <c r="B13057" s="4"/>
      <c r="C13057" s="4"/>
    </row>
    <row r="13058" spans="2:3" ht="18.75" x14ac:dyDescent="0.25">
      <c r="B13058" s="4"/>
      <c r="C13058" s="4"/>
    </row>
    <row r="13059" spans="2:3" ht="18.75" x14ac:dyDescent="0.25">
      <c r="B13059" s="4"/>
      <c r="C13059" s="4"/>
    </row>
    <row r="13060" spans="2:3" ht="18.75" x14ac:dyDescent="0.25">
      <c r="B13060" s="4"/>
      <c r="C13060" s="4"/>
    </row>
    <row r="13061" spans="2:3" ht="18.75" x14ac:dyDescent="0.25">
      <c r="B13061" s="4"/>
      <c r="C13061" s="4"/>
    </row>
    <row r="13062" spans="2:3" ht="18.75" x14ac:dyDescent="0.25">
      <c r="B13062" s="4"/>
      <c r="C13062" s="4"/>
    </row>
    <row r="13063" spans="2:3" ht="18.75" x14ac:dyDescent="0.25">
      <c r="B13063" s="4"/>
      <c r="C13063" s="4"/>
    </row>
    <row r="13064" spans="2:3" ht="18.75" x14ac:dyDescent="0.25">
      <c r="B13064" s="4"/>
      <c r="C13064" s="4"/>
    </row>
    <row r="13065" spans="2:3" ht="18.75" x14ac:dyDescent="0.25">
      <c r="B13065" s="4"/>
      <c r="C13065" s="4"/>
    </row>
    <row r="13066" spans="2:3" ht="18.75" x14ac:dyDescent="0.25">
      <c r="B13066" s="4"/>
      <c r="C13066" s="4"/>
    </row>
    <row r="13067" spans="2:3" ht="18.75" x14ac:dyDescent="0.25">
      <c r="B13067" s="4"/>
      <c r="C13067" s="4"/>
    </row>
    <row r="13068" spans="2:3" ht="18.75" x14ac:dyDescent="0.25">
      <c r="B13068" s="4"/>
      <c r="C13068" s="4"/>
    </row>
    <row r="13069" spans="2:3" ht="18.75" x14ac:dyDescent="0.25">
      <c r="B13069" s="4"/>
      <c r="C13069" s="4"/>
    </row>
    <row r="13070" spans="2:3" ht="18.75" x14ac:dyDescent="0.25">
      <c r="B13070" s="4"/>
      <c r="C13070" s="4"/>
    </row>
    <row r="13071" spans="2:3" ht="18.75" x14ac:dyDescent="0.25">
      <c r="B13071" s="4"/>
      <c r="C13071" s="4"/>
    </row>
    <row r="13072" spans="2:3" ht="18.75" x14ac:dyDescent="0.25">
      <c r="B13072" s="4"/>
      <c r="C13072" s="4"/>
    </row>
    <row r="13073" spans="2:3" ht="18.75" x14ac:dyDescent="0.25">
      <c r="B13073" s="4"/>
      <c r="C13073" s="4"/>
    </row>
    <row r="13074" spans="2:3" ht="18.75" x14ac:dyDescent="0.25">
      <c r="B13074" s="4"/>
      <c r="C13074" s="4"/>
    </row>
    <row r="13075" spans="2:3" ht="18.75" x14ac:dyDescent="0.25">
      <c r="B13075" s="4"/>
      <c r="C13075" s="4"/>
    </row>
    <row r="13076" spans="2:3" ht="18.75" x14ac:dyDescent="0.25">
      <c r="B13076" s="4"/>
      <c r="C13076" s="4"/>
    </row>
    <row r="13077" spans="2:3" ht="18.75" x14ac:dyDescent="0.25">
      <c r="B13077" s="4"/>
      <c r="C13077" s="4"/>
    </row>
    <row r="13078" spans="2:3" ht="18.75" x14ac:dyDescent="0.25">
      <c r="B13078" s="4"/>
      <c r="C13078" s="4"/>
    </row>
    <row r="13079" spans="2:3" ht="18.75" x14ac:dyDescent="0.25">
      <c r="B13079" s="4"/>
      <c r="C13079" s="4"/>
    </row>
    <row r="13080" spans="2:3" ht="18.75" x14ac:dyDescent="0.25">
      <c r="B13080" s="4"/>
      <c r="C13080" s="4"/>
    </row>
    <row r="13081" spans="2:3" ht="18.75" x14ac:dyDescent="0.25">
      <c r="B13081" s="4"/>
      <c r="C13081" s="4"/>
    </row>
    <row r="13082" spans="2:3" ht="18.75" x14ac:dyDescent="0.25">
      <c r="B13082" s="4"/>
      <c r="C13082" s="4"/>
    </row>
    <row r="13083" spans="2:3" ht="18.75" x14ac:dyDescent="0.25">
      <c r="B13083" s="4"/>
      <c r="C13083" s="4"/>
    </row>
    <row r="13084" spans="2:3" ht="18.75" x14ac:dyDescent="0.25">
      <c r="B13084" s="4"/>
      <c r="C13084" s="4"/>
    </row>
    <row r="13085" spans="2:3" ht="18.75" x14ac:dyDescent="0.25">
      <c r="B13085" s="4"/>
      <c r="C13085" s="4"/>
    </row>
    <row r="13086" spans="2:3" ht="18.75" x14ac:dyDescent="0.25">
      <c r="B13086" s="4"/>
      <c r="C13086" s="4"/>
    </row>
    <row r="13087" spans="2:3" ht="18.75" x14ac:dyDescent="0.25">
      <c r="B13087" s="4"/>
      <c r="C13087" s="4"/>
    </row>
    <row r="13088" spans="2:3" ht="18.75" x14ac:dyDescent="0.25">
      <c r="B13088" s="4"/>
      <c r="C13088" s="4"/>
    </row>
    <row r="13089" spans="2:3" ht="18.75" x14ac:dyDescent="0.25">
      <c r="B13089" s="4"/>
      <c r="C13089" s="4"/>
    </row>
    <row r="13090" spans="2:3" ht="18.75" x14ac:dyDescent="0.25">
      <c r="B13090" s="4"/>
      <c r="C13090" s="4"/>
    </row>
    <row r="13091" spans="2:3" ht="18.75" x14ac:dyDescent="0.25">
      <c r="B13091" s="4"/>
      <c r="C13091" s="4"/>
    </row>
    <row r="13092" spans="2:3" ht="18.75" x14ac:dyDescent="0.25">
      <c r="B13092" s="4"/>
      <c r="C13092" s="4"/>
    </row>
    <row r="13093" spans="2:3" ht="18.75" x14ac:dyDescent="0.25">
      <c r="B13093" s="4"/>
      <c r="C13093" s="4"/>
    </row>
    <row r="13094" spans="2:3" ht="18.75" x14ac:dyDescent="0.25">
      <c r="B13094" s="4"/>
      <c r="C13094" s="4"/>
    </row>
    <row r="13095" spans="2:3" ht="18.75" x14ac:dyDescent="0.25">
      <c r="B13095" s="4"/>
      <c r="C13095" s="4"/>
    </row>
    <row r="13096" spans="2:3" ht="18.75" x14ac:dyDescent="0.25">
      <c r="B13096" s="4"/>
      <c r="C13096" s="4"/>
    </row>
    <row r="13097" spans="2:3" ht="18.75" x14ac:dyDescent="0.25">
      <c r="B13097" s="4"/>
      <c r="C13097" s="4"/>
    </row>
    <row r="13098" spans="2:3" ht="18.75" x14ac:dyDescent="0.25">
      <c r="B13098" s="4"/>
      <c r="C13098" s="4"/>
    </row>
    <row r="13099" spans="2:3" ht="18.75" x14ac:dyDescent="0.25">
      <c r="B13099" s="4"/>
      <c r="C13099" s="4"/>
    </row>
    <row r="13100" spans="2:3" ht="18.75" x14ac:dyDescent="0.25">
      <c r="B13100" s="4"/>
      <c r="C13100" s="4"/>
    </row>
    <row r="13101" spans="2:3" ht="18.75" x14ac:dyDescent="0.25">
      <c r="B13101" s="4"/>
      <c r="C13101" s="4"/>
    </row>
    <row r="13102" spans="2:3" ht="18.75" x14ac:dyDescent="0.25">
      <c r="B13102" s="4"/>
      <c r="C13102" s="4"/>
    </row>
    <row r="13103" spans="2:3" ht="18.75" x14ac:dyDescent="0.25">
      <c r="B13103" s="4"/>
      <c r="C13103" s="4"/>
    </row>
    <row r="13104" spans="2:3" ht="18.75" x14ac:dyDescent="0.25">
      <c r="B13104" s="4"/>
      <c r="C13104" s="4"/>
    </row>
    <row r="13105" spans="2:3" ht="18.75" x14ac:dyDescent="0.25">
      <c r="B13105" s="4"/>
      <c r="C13105" s="4"/>
    </row>
    <row r="13106" spans="2:3" ht="18.75" x14ac:dyDescent="0.25">
      <c r="B13106" s="4"/>
      <c r="C13106" s="4"/>
    </row>
    <row r="13107" spans="2:3" ht="18.75" x14ac:dyDescent="0.25">
      <c r="B13107" s="4"/>
      <c r="C13107" s="4"/>
    </row>
    <row r="13108" spans="2:3" ht="18.75" x14ac:dyDescent="0.25">
      <c r="B13108" s="4"/>
      <c r="C13108" s="4"/>
    </row>
    <row r="13109" spans="2:3" ht="18.75" x14ac:dyDescent="0.25">
      <c r="B13109" s="4"/>
      <c r="C13109" s="4"/>
    </row>
    <row r="13110" spans="2:3" ht="18.75" x14ac:dyDescent="0.25">
      <c r="B13110" s="4"/>
      <c r="C13110" s="4"/>
    </row>
    <row r="13111" spans="2:3" ht="18.75" x14ac:dyDescent="0.25">
      <c r="B13111" s="4"/>
      <c r="C13111" s="4"/>
    </row>
    <row r="13112" spans="2:3" ht="18.75" x14ac:dyDescent="0.25">
      <c r="B13112" s="4"/>
      <c r="C13112" s="4"/>
    </row>
    <row r="13113" spans="2:3" ht="18.75" x14ac:dyDescent="0.25">
      <c r="B13113" s="4"/>
      <c r="C13113" s="4"/>
    </row>
    <row r="13114" spans="2:3" ht="18.75" x14ac:dyDescent="0.25">
      <c r="B13114" s="4"/>
      <c r="C13114" s="4"/>
    </row>
    <row r="13115" spans="2:3" ht="18.75" x14ac:dyDescent="0.25">
      <c r="B13115" s="4"/>
      <c r="C13115" s="4"/>
    </row>
    <row r="13116" spans="2:3" ht="18.75" x14ac:dyDescent="0.25">
      <c r="B13116" s="4"/>
      <c r="C13116" s="4"/>
    </row>
    <row r="13117" spans="2:3" ht="18.75" x14ac:dyDescent="0.25">
      <c r="B13117" s="4"/>
      <c r="C13117" s="4"/>
    </row>
    <row r="13118" spans="2:3" ht="18.75" x14ac:dyDescent="0.25">
      <c r="B13118" s="4"/>
      <c r="C13118" s="4"/>
    </row>
    <row r="13119" spans="2:3" ht="18.75" x14ac:dyDescent="0.25">
      <c r="B13119" s="4"/>
      <c r="C13119" s="4"/>
    </row>
    <row r="13120" spans="2:3" ht="18.75" x14ac:dyDescent="0.25">
      <c r="B13120" s="4"/>
      <c r="C13120" s="4"/>
    </row>
    <row r="13121" spans="2:3" ht="18.75" x14ac:dyDescent="0.25">
      <c r="B13121" s="4"/>
      <c r="C13121" s="4"/>
    </row>
    <row r="13122" spans="2:3" ht="18.75" x14ac:dyDescent="0.25">
      <c r="B13122" s="4"/>
      <c r="C13122" s="4"/>
    </row>
    <row r="13123" spans="2:3" ht="18.75" x14ac:dyDescent="0.25">
      <c r="B13123" s="4"/>
      <c r="C13123" s="4"/>
    </row>
    <row r="13124" spans="2:3" ht="18.75" x14ac:dyDescent="0.25">
      <c r="B13124" s="4"/>
      <c r="C13124" s="4"/>
    </row>
    <row r="13125" spans="2:3" ht="18.75" x14ac:dyDescent="0.25">
      <c r="B13125" s="4"/>
      <c r="C13125" s="4"/>
    </row>
    <row r="13126" spans="2:3" ht="18.75" x14ac:dyDescent="0.25">
      <c r="B13126" s="4"/>
      <c r="C13126" s="4"/>
    </row>
    <row r="13127" spans="2:3" ht="18.75" x14ac:dyDescent="0.25">
      <c r="B13127" s="4"/>
      <c r="C13127" s="4"/>
    </row>
    <row r="13128" spans="2:3" ht="18.75" x14ac:dyDescent="0.25">
      <c r="B13128" s="4"/>
      <c r="C13128" s="4"/>
    </row>
    <row r="13129" spans="2:3" ht="18.75" x14ac:dyDescent="0.25">
      <c r="B13129" s="4"/>
      <c r="C13129" s="4"/>
    </row>
    <row r="13130" spans="2:3" ht="18.75" x14ac:dyDescent="0.25">
      <c r="B13130" s="4"/>
      <c r="C13130" s="4"/>
    </row>
    <row r="13131" spans="2:3" ht="18.75" x14ac:dyDescent="0.25">
      <c r="B13131" s="4"/>
      <c r="C13131" s="4"/>
    </row>
    <row r="13132" spans="2:3" ht="18.75" x14ac:dyDescent="0.25">
      <c r="B13132" s="4"/>
      <c r="C13132" s="4"/>
    </row>
    <row r="13133" spans="2:3" ht="18.75" x14ac:dyDescent="0.25">
      <c r="B13133" s="4"/>
      <c r="C13133" s="4"/>
    </row>
    <row r="13134" spans="2:3" ht="18.75" x14ac:dyDescent="0.25">
      <c r="B13134" s="4"/>
      <c r="C13134" s="4"/>
    </row>
    <row r="13135" spans="2:3" ht="18.75" x14ac:dyDescent="0.25">
      <c r="B13135" s="4"/>
      <c r="C13135" s="4"/>
    </row>
    <row r="13136" spans="2:3" ht="18.75" x14ac:dyDescent="0.25">
      <c r="B13136" s="4"/>
      <c r="C13136" s="4"/>
    </row>
    <row r="13137" spans="2:3" ht="18.75" x14ac:dyDescent="0.25">
      <c r="B13137" s="4"/>
      <c r="C13137" s="4"/>
    </row>
    <row r="13138" spans="2:3" ht="18.75" x14ac:dyDescent="0.25">
      <c r="B13138" s="4"/>
      <c r="C13138" s="4"/>
    </row>
    <row r="13139" spans="2:3" ht="18.75" x14ac:dyDescent="0.25">
      <c r="B13139" s="4"/>
      <c r="C13139" s="4"/>
    </row>
    <row r="13140" spans="2:3" ht="18.75" x14ac:dyDescent="0.25">
      <c r="B13140" s="4"/>
      <c r="C13140" s="4"/>
    </row>
    <row r="13141" spans="2:3" ht="18.75" x14ac:dyDescent="0.25">
      <c r="B13141" s="4"/>
      <c r="C13141" s="4"/>
    </row>
    <row r="13142" spans="2:3" ht="18.75" x14ac:dyDescent="0.25">
      <c r="B13142" s="4"/>
      <c r="C13142" s="4"/>
    </row>
    <row r="13143" spans="2:3" ht="18.75" x14ac:dyDescent="0.25">
      <c r="B13143" s="4"/>
      <c r="C13143" s="4"/>
    </row>
    <row r="13144" spans="2:3" ht="18.75" x14ac:dyDescent="0.25">
      <c r="B13144" s="4"/>
      <c r="C13144" s="4"/>
    </row>
    <row r="13145" spans="2:3" ht="18.75" x14ac:dyDescent="0.25">
      <c r="B13145" s="4"/>
      <c r="C13145" s="4"/>
    </row>
    <row r="13146" spans="2:3" ht="18.75" x14ac:dyDescent="0.25">
      <c r="B13146" s="4"/>
      <c r="C13146" s="4"/>
    </row>
    <row r="13147" spans="2:3" ht="18.75" x14ac:dyDescent="0.25">
      <c r="B13147" s="4"/>
      <c r="C13147" s="4"/>
    </row>
    <row r="13148" spans="2:3" ht="18.75" x14ac:dyDescent="0.25">
      <c r="B13148" s="4"/>
      <c r="C13148" s="4"/>
    </row>
    <row r="13149" spans="2:3" ht="18.75" x14ac:dyDescent="0.25">
      <c r="B13149" s="4"/>
      <c r="C13149" s="4"/>
    </row>
    <row r="13150" spans="2:3" ht="18.75" x14ac:dyDescent="0.25">
      <c r="B13150" s="4"/>
      <c r="C13150" s="4"/>
    </row>
    <row r="13151" spans="2:3" ht="18.75" x14ac:dyDescent="0.25">
      <c r="B13151" s="4"/>
      <c r="C13151" s="4"/>
    </row>
    <row r="13152" spans="2:3" ht="18.75" x14ac:dyDescent="0.25">
      <c r="B13152" s="4"/>
      <c r="C13152" s="4"/>
    </row>
    <row r="13153" spans="2:3" ht="18.75" x14ac:dyDescent="0.25">
      <c r="B13153" s="4"/>
      <c r="C13153" s="4"/>
    </row>
    <row r="13154" spans="2:3" ht="18.75" x14ac:dyDescent="0.25">
      <c r="B13154" s="4"/>
      <c r="C13154" s="4"/>
    </row>
    <row r="13155" spans="2:3" ht="18.75" x14ac:dyDescent="0.25">
      <c r="B13155" s="4"/>
      <c r="C13155" s="4"/>
    </row>
    <row r="13156" spans="2:3" ht="18.75" x14ac:dyDescent="0.25">
      <c r="B13156" s="4"/>
      <c r="C13156" s="4"/>
    </row>
    <row r="13157" spans="2:3" ht="18.75" x14ac:dyDescent="0.25">
      <c r="B13157" s="4"/>
      <c r="C13157" s="4"/>
    </row>
    <row r="13158" spans="2:3" ht="18.75" x14ac:dyDescent="0.25">
      <c r="B13158" s="4"/>
      <c r="C13158" s="4"/>
    </row>
    <row r="13159" spans="2:3" ht="18.75" x14ac:dyDescent="0.25">
      <c r="B13159" s="4"/>
      <c r="C13159" s="4"/>
    </row>
    <row r="13160" spans="2:3" ht="18.75" x14ac:dyDescent="0.25">
      <c r="B13160" s="4"/>
      <c r="C13160" s="4"/>
    </row>
    <row r="13161" spans="2:3" ht="18.75" x14ac:dyDescent="0.25">
      <c r="B13161" s="4"/>
      <c r="C13161" s="4"/>
    </row>
    <row r="13162" spans="2:3" ht="18.75" x14ac:dyDescent="0.25">
      <c r="B13162" s="4"/>
      <c r="C13162" s="4"/>
    </row>
    <row r="13163" spans="2:3" ht="18.75" x14ac:dyDescent="0.25">
      <c r="B13163" s="4"/>
      <c r="C13163" s="4"/>
    </row>
    <row r="13164" spans="2:3" ht="18.75" x14ac:dyDescent="0.25">
      <c r="B13164" s="4"/>
      <c r="C13164" s="4"/>
    </row>
    <row r="13165" spans="2:3" ht="18.75" x14ac:dyDescent="0.25">
      <c r="B13165" s="4"/>
      <c r="C13165" s="4"/>
    </row>
    <row r="13166" spans="2:3" ht="18.75" x14ac:dyDescent="0.25">
      <c r="B13166" s="4"/>
      <c r="C13166" s="4"/>
    </row>
    <row r="13167" spans="2:3" ht="18.75" x14ac:dyDescent="0.25">
      <c r="B13167" s="4"/>
      <c r="C13167" s="4"/>
    </row>
    <row r="13168" spans="2:3" ht="18.75" x14ac:dyDescent="0.25">
      <c r="B13168" s="4"/>
      <c r="C13168" s="4"/>
    </row>
    <row r="13169" spans="2:3" ht="18.75" x14ac:dyDescent="0.25">
      <c r="B13169" s="4"/>
      <c r="C13169" s="4"/>
    </row>
    <row r="13170" spans="2:3" ht="18.75" x14ac:dyDescent="0.25">
      <c r="B13170" s="4"/>
      <c r="C13170" s="4"/>
    </row>
    <row r="13171" spans="2:3" ht="18.75" x14ac:dyDescent="0.25">
      <c r="B13171" s="4"/>
      <c r="C13171" s="4"/>
    </row>
    <row r="13172" spans="2:3" ht="18.75" x14ac:dyDescent="0.25">
      <c r="B13172" s="4"/>
      <c r="C13172" s="4"/>
    </row>
    <row r="13173" spans="2:3" ht="18.75" x14ac:dyDescent="0.25">
      <c r="B13173" s="4"/>
      <c r="C13173" s="4"/>
    </row>
    <row r="13174" spans="2:3" ht="18.75" x14ac:dyDescent="0.25">
      <c r="B13174" s="4"/>
      <c r="C13174" s="4"/>
    </row>
    <row r="13175" spans="2:3" ht="18.75" x14ac:dyDescent="0.25">
      <c r="B13175" s="4"/>
      <c r="C13175" s="4"/>
    </row>
    <row r="13176" spans="2:3" ht="18.75" x14ac:dyDescent="0.25">
      <c r="B13176" s="4"/>
      <c r="C13176" s="4"/>
    </row>
    <row r="13177" spans="2:3" ht="18.75" x14ac:dyDescent="0.25">
      <c r="B13177" s="4"/>
      <c r="C13177" s="4"/>
    </row>
    <row r="13178" spans="2:3" ht="18.75" x14ac:dyDescent="0.25">
      <c r="B13178" s="4"/>
      <c r="C13178" s="4"/>
    </row>
    <row r="13179" spans="2:3" ht="18.75" x14ac:dyDescent="0.25">
      <c r="B13179" s="4"/>
      <c r="C13179" s="4"/>
    </row>
    <row r="13180" spans="2:3" ht="18.75" x14ac:dyDescent="0.25">
      <c r="B13180" s="4"/>
      <c r="C13180" s="4"/>
    </row>
    <row r="13181" spans="2:3" ht="18.75" x14ac:dyDescent="0.25">
      <c r="B13181" s="4"/>
      <c r="C13181" s="4"/>
    </row>
    <row r="13182" spans="2:3" ht="18.75" x14ac:dyDescent="0.25">
      <c r="B13182" s="4"/>
      <c r="C13182" s="4"/>
    </row>
    <row r="13183" spans="2:3" ht="18.75" x14ac:dyDescent="0.25">
      <c r="B13183" s="4"/>
      <c r="C13183" s="4"/>
    </row>
    <row r="13184" spans="2:3" ht="18.75" x14ac:dyDescent="0.25">
      <c r="B13184" s="4"/>
      <c r="C13184" s="4"/>
    </row>
    <row r="13185" spans="2:3" ht="18.75" x14ac:dyDescent="0.25">
      <c r="B13185" s="4"/>
      <c r="C13185" s="4"/>
    </row>
    <row r="13186" spans="2:3" ht="18.75" x14ac:dyDescent="0.25">
      <c r="B13186" s="4"/>
      <c r="C13186" s="4"/>
    </row>
    <row r="13187" spans="2:3" ht="18.75" x14ac:dyDescent="0.25">
      <c r="B13187" s="4"/>
      <c r="C13187" s="4"/>
    </row>
    <row r="13188" spans="2:3" ht="18.75" x14ac:dyDescent="0.25">
      <c r="B13188" s="4"/>
      <c r="C13188" s="4"/>
    </row>
    <row r="13189" spans="2:3" ht="18.75" x14ac:dyDescent="0.25">
      <c r="B13189" s="4"/>
      <c r="C13189" s="4"/>
    </row>
    <row r="13190" spans="2:3" ht="18.75" x14ac:dyDescent="0.25">
      <c r="B13190" s="4"/>
      <c r="C13190" s="4"/>
    </row>
    <row r="13191" spans="2:3" ht="18.75" x14ac:dyDescent="0.25">
      <c r="B13191" s="4"/>
      <c r="C13191" s="4"/>
    </row>
    <row r="13192" spans="2:3" ht="18.75" x14ac:dyDescent="0.25">
      <c r="B13192" s="4"/>
      <c r="C13192" s="4"/>
    </row>
    <row r="13193" spans="2:3" ht="18.75" x14ac:dyDescent="0.25">
      <c r="B13193" s="4"/>
      <c r="C13193" s="4"/>
    </row>
    <row r="13194" spans="2:3" ht="18.75" x14ac:dyDescent="0.25">
      <c r="B13194" s="4"/>
      <c r="C13194" s="4"/>
    </row>
    <row r="13195" spans="2:3" ht="18.75" x14ac:dyDescent="0.25">
      <c r="B13195" s="4"/>
      <c r="C13195" s="4"/>
    </row>
    <row r="13196" spans="2:3" ht="18.75" x14ac:dyDescent="0.25">
      <c r="B13196" s="4"/>
      <c r="C13196" s="4"/>
    </row>
    <row r="13197" spans="2:3" ht="18.75" x14ac:dyDescent="0.25">
      <c r="B13197" s="4"/>
      <c r="C13197" s="4"/>
    </row>
    <row r="13198" spans="2:3" ht="18.75" x14ac:dyDescent="0.25">
      <c r="B13198" s="4"/>
      <c r="C13198" s="4"/>
    </row>
    <row r="13199" spans="2:3" ht="18.75" x14ac:dyDescent="0.25">
      <c r="B13199" s="4"/>
      <c r="C13199" s="4"/>
    </row>
    <row r="13200" spans="2:3" ht="18.75" x14ac:dyDescent="0.25">
      <c r="B13200" s="4"/>
      <c r="C13200" s="4"/>
    </row>
    <row r="13201" spans="2:3" ht="18.75" x14ac:dyDescent="0.25">
      <c r="B13201" s="4"/>
      <c r="C13201" s="4"/>
    </row>
    <row r="13202" spans="2:3" ht="18.75" x14ac:dyDescent="0.25">
      <c r="B13202" s="4"/>
      <c r="C13202" s="4"/>
    </row>
    <row r="13203" spans="2:3" ht="18.75" x14ac:dyDescent="0.25">
      <c r="B13203" s="4"/>
      <c r="C13203" s="4"/>
    </row>
    <row r="13204" spans="2:3" ht="18.75" x14ac:dyDescent="0.25">
      <c r="B13204" s="4"/>
      <c r="C13204" s="4"/>
    </row>
    <row r="13205" spans="2:3" ht="18.75" x14ac:dyDescent="0.25">
      <c r="B13205" s="4"/>
      <c r="C13205" s="4"/>
    </row>
    <row r="13206" spans="2:3" ht="18.75" x14ac:dyDescent="0.25">
      <c r="B13206" s="4"/>
      <c r="C13206" s="4"/>
    </row>
    <row r="13207" spans="2:3" ht="18.75" x14ac:dyDescent="0.25">
      <c r="B13207" s="4"/>
      <c r="C13207" s="4"/>
    </row>
    <row r="13208" spans="2:3" ht="18.75" x14ac:dyDescent="0.25">
      <c r="B13208" s="4"/>
      <c r="C13208" s="4"/>
    </row>
    <row r="13209" spans="2:3" ht="18.75" x14ac:dyDescent="0.25">
      <c r="B13209" s="4"/>
      <c r="C13209" s="4"/>
    </row>
    <row r="13210" spans="2:3" ht="18.75" x14ac:dyDescent="0.25">
      <c r="B13210" s="4"/>
      <c r="C13210" s="4"/>
    </row>
    <row r="13211" spans="2:3" ht="18.75" x14ac:dyDescent="0.25">
      <c r="B13211" s="4"/>
      <c r="C13211" s="4"/>
    </row>
    <row r="13212" spans="2:3" ht="18.75" x14ac:dyDescent="0.25">
      <c r="B13212" s="4"/>
      <c r="C13212" s="4"/>
    </row>
    <row r="13213" spans="2:3" ht="18.75" x14ac:dyDescent="0.25">
      <c r="B13213" s="4"/>
      <c r="C13213" s="4"/>
    </row>
    <row r="13214" spans="2:3" ht="18.75" x14ac:dyDescent="0.25">
      <c r="B13214" s="4"/>
      <c r="C13214" s="4"/>
    </row>
    <row r="13215" spans="2:3" ht="18.75" x14ac:dyDescent="0.25">
      <c r="B13215" s="4"/>
      <c r="C13215" s="4"/>
    </row>
    <row r="13216" spans="2:3" ht="18.75" x14ac:dyDescent="0.25">
      <c r="B13216" s="4"/>
      <c r="C13216" s="4"/>
    </row>
    <row r="13217" spans="2:3" ht="18.75" x14ac:dyDescent="0.25">
      <c r="B13217" s="4"/>
      <c r="C13217" s="4"/>
    </row>
    <row r="13218" spans="2:3" ht="18.75" x14ac:dyDescent="0.25">
      <c r="B13218" s="4"/>
      <c r="C13218" s="4"/>
    </row>
    <row r="13219" spans="2:3" ht="18.75" x14ac:dyDescent="0.25">
      <c r="B13219" s="4"/>
      <c r="C13219" s="4"/>
    </row>
    <row r="13220" spans="2:3" ht="18.75" x14ac:dyDescent="0.25">
      <c r="B13220" s="4"/>
      <c r="C13220" s="4"/>
    </row>
    <row r="13221" spans="2:3" ht="18.75" x14ac:dyDescent="0.25">
      <c r="B13221" s="4"/>
      <c r="C13221" s="4"/>
    </row>
    <row r="13222" spans="2:3" ht="18.75" x14ac:dyDescent="0.25">
      <c r="B13222" s="4"/>
      <c r="C13222" s="4"/>
    </row>
    <row r="13223" spans="2:3" ht="18.75" x14ac:dyDescent="0.25">
      <c r="B13223" s="4"/>
      <c r="C13223" s="4"/>
    </row>
    <row r="13224" spans="2:3" ht="18.75" x14ac:dyDescent="0.25">
      <c r="B13224" s="4"/>
      <c r="C13224" s="4"/>
    </row>
    <row r="13225" spans="2:3" ht="18.75" x14ac:dyDescent="0.25">
      <c r="B13225" s="4"/>
      <c r="C13225" s="4"/>
    </row>
    <row r="13226" spans="2:3" ht="18.75" x14ac:dyDescent="0.25">
      <c r="B13226" s="4"/>
      <c r="C13226" s="4"/>
    </row>
    <row r="13227" spans="2:3" ht="18.75" x14ac:dyDescent="0.25">
      <c r="B13227" s="4"/>
      <c r="C13227" s="4"/>
    </row>
    <row r="13228" spans="2:3" ht="18.75" x14ac:dyDescent="0.25">
      <c r="B13228" s="4"/>
      <c r="C13228" s="4"/>
    </row>
    <row r="13229" spans="2:3" ht="18.75" x14ac:dyDescent="0.25">
      <c r="B13229" s="4"/>
      <c r="C13229" s="4"/>
    </row>
    <row r="13230" spans="2:3" ht="18.75" x14ac:dyDescent="0.25">
      <c r="B13230" s="4"/>
      <c r="C13230" s="4"/>
    </row>
    <row r="13231" spans="2:3" ht="18.75" x14ac:dyDescent="0.25">
      <c r="B13231" s="4"/>
      <c r="C13231" s="4"/>
    </row>
    <row r="13232" spans="2:3" ht="18.75" x14ac:dyDescent="0.25">
      <c r="B13232" s="4"/>
      <c r="C13232" s="4"/>
    </row>
    <row r="13233" spans="2:3" ht="18.75" x14ac:dyDescent="0.25">
      <c r="B13233" s="4"/>
      <c r="C13233" s="4"/>
    </row>
    <row r="13234" spans="2:3" ht="18.75" x14ac:dyDescent="0.25">
      <c r="B13234" s="4"/>
      <c r="C13234" s="4"/>
    </row>
    <row r="13235" spans="2:3" ht="18.75" x14ac:dyDescent="0.25">
      <c r="B13235" s="4"/>
      <c r="C13235" s="4"/>
    </row>
    <row r="13236" spans="2:3" ht="18.75" x14ac:dyDescent="0.25">
      <c r="B13236" s="4"/>
      <c r="C13236" s="4"/>
    </row>
    <row r="13237" spans="2:3" ht="18.75" x14ac:dyDescent="0.25">
      <c r="B13237" s="4"/>
      <c r="C13237" s="4"/>
    </row>
    <row r="13238" spans="2:3" ht="18.75" x14ac:dyDescent="0.25">
      <c r="B13238" s="4"/>
      <c r="C13238" s="4"/>
    </row>
    <row r="13239" spans="2:3" ht="18.75" x14ac:dyDescent="0.25">
      <c r="B13239" s="4"/>
      <c r="C13239" s="4"/>
    </row>
    <row r="13240" spans="2:3" ht="18.75" x14ac:dyDescent="0.25">
      <c r="B13240" s="4"/>
      <c r="C13240" s="4"/>
    </row>
    <row r="13241" spans="2:3" ht="18.75" x14ac:dyDescent="0.25">
      <c r="B13241" s="4"/>
      <c r="C13241" s="4"/>
    </row>
    <row r="13242" spans="2:3" ht="18.75" x14ac:dyDescent="0.25">
      <c r="B13242" s="4"/>
      <c r="C13242" s="4"/>
    </row>
    <row r="13243" spans="2:3" ht="18.75" x14ac:dyDescent="0.25">
      <c r="B13243" s="4"/>
      <c r="C13243" s="4"/>
    </row>
    <row r="13244" spans="2:3" ht="18.75" x14ac:dyDescent="0.25">
      <c r="B13244" s="4"/>
      <c r="C13244" s="4"/>
    </row>
    <row r="13245" spans="2:3" ht="18.75" x14ac:dyDescent="0.25">
      <c r="B13245" s="4"/>
      <c r="C13245" s="4"/>
    </row>
    <row r="13246" spans="2:3" ht="18.75" x14ac:dyDescent="0.25">
      <c r="B13246" s="4"/>
      <c r="C13246" s="4"/>
    </row>
    <row r="13247" spans="2:3" ht="18.75" x14ac:dyDescent="0.25">
      <c r="B13247" s="4"/>
      <c r="C13247" s="4"/>
    </row>
    <row r="13248" spans="2:3" ht="18.75" x14ac:dyDescent="0.25">
      <c r="B13248" s="4"/>
      <c r="C13248" s="4"/>
    </row>
    <row r="13249" spans="2:3" ht="18.75" x14ac:dyDescent="0.25">
      <c r="B13249" s="4"/>
      <c r="C13249" s="4"/>
    </row>
    <row r="13250" spans="2:3" ht="18.75" x14ac:dyDescent="0.25">
      <c r="B13250" s="4"/>
      <c r="C13250" s="4"/>
    </row>
    <row r="13251" spans="2:3" ht="18.75" x14ac:dyDescent="0.25">
      <c r="B13251" s="4"/>
      <c r="C13251" s="4"/>
    </row>
    <row r="13252" spans="2:3" ht="18.75" x14ac:dyDescent="0.25">
      <c r="B13252" s="4"/>
      <c r="C13252" s="4"/>
    </row>
    <row r="13253" spans="2:3" ht="18.75" x14ac:dyDescent="0.25">
      <c r="B13253" s="4"/>
      <c r="C13253" s="4"/>
    </row>
    <row r="13254" spans="2:3" ht="18.75" x14ac:dyDescent="0.25">
      <c r="B13254" s="4"/>
      <c r="C13254" s="4"/>
    </row>
    <row r="13255" spans="2:3" ht="18.75" x14ac:dyDescent="0.25">
      <c r="B13255" s="4"/>
      <c r="C13255" s="4"/>
    </row>
    <row r="13256" spans="2:3" ht="18.75" x14ac:dyDescent="0.25">
      <c r="B13256" s="4"/>
      <c r="C13256" s="4"/>
    </row>
    <row r="13257" spans="2:3" ht="18.75" x14ac:dyDescent="0.25">
      <c r="B13257" s="4"/>
      <c r="C13257" s="4"/>
    </row>
    <row r="13258" spans="2:3" ht="18.75" x14ac:dyDescent="0.25">
      <c r="B13258" s="4"/>
      <c r="C13258" s="4"/>
    </row>
    <row r="13259" spans="2:3" ht="18.75" x14ac:dyDescent="0.25">
      <c r="B13259" s="4"/>
      <c r="C13259" s="4"/>
    </row>
    <row r="13260" spans="2:3" ht="18.75" x14ac:dyDescent="0.25">
      <c r="B13260" s="4"/>
      <c r="C13260" s="4"/>
    </row>
    <row r="13261" spans="2:3" ht="18.75" x14ac:dyDescent="0.25">
      <c r="B13261" s="4"/>
      <c r="C13261" s="4"/>
    </row>
    <row r="13262" spans="2:3" ht="18.75" x14ac:dyDescent="0.25">
      <c r="B13262" s="4"/>
      <c r="C13262" s="4"/>
    </row>
    <row r="13263" spans="2:3" ht="18.75" x14ac:dyDescent="0.25">
      <c r="B13263" s="4"/>
      <c r="C13263" s="4"/>
    </row>
    <row r="13264" spans="2:3" ht="18.75" x14ac:dyDescent="0.25">
      <c r="B13264" s="4"/>
      <c r="C13264" s="4"/>
    </row>
    <row r="13265" spans="2:3" ht="18.75" x14ac:dyDescent="0.25">
      <c r="B13265" s="4"/>
      <c r="C13265" s="4"/>
    </row>
    <row r="13266" spans="2:3" ht="18.75" x14ac:dyDescent="0.25">
      <c r="B13266" s="4"/>
      <c r="C13266" s="4"/>
    </row>
    <row r="13267" spans="2:3" ht="18.75" x14ac:dyDescent="0.25">
      <c r="B13267" s="4"/>
      <c r="C13267" s="4"/>
    </row>
    <row r="13268" spans="2:3" ht="18.75" x14ac:dyDescent="0.25">
      <c r="B13268" s="4"/>
      <c r="C13268" s="4"/>
    </row>
    <row r="13269" spans="2:3" ht="18.75" x14ac:dyDescent="0.25">
      <c r="B13269" s="4"/>
      <c r="C13269" s="4"/>
    </row>
    <row r="13270" spans="2:3" ht="18.75" x14ac:dyDescent="0.25">
      <c r="B13270" s="4"/>
      <c r="C13270" s="4"/>
    </row>
    <row r="13271" spans="2:3" ht="18.75" x14ac:dyDescent="0.25">
      <c r="B13271" s="4"/>
      <c r="C13271" s="4"/>
    </row>
    <row r="13272" spans="2:3" ht="18.75" x14ac:dyDescent="0.25">
      <c r="B13272" s="4"/>
      <c r="C13272" s="4"/>
    </row>
    <row r="13273" spans="2:3" ht="18.75" x14ac:dyDescent="0.25">
      <c r="B13273" s="4"/>
      <c r="C13273" s="4"/>
    </row>
    <row r="13274" spans="2:3" ht="18.75" x14ac:dyDescent="0.25">
      <c r="B13274" s="4"/>
      <c r="C13274" s="4"/>
    </row>
    <row r="13275" spans="2:3" ht="18.75" x14ac:dyDescent="0.25">
      <c r="B13275" s="4"/>
      <c r="C13275" s="4"/>
    </row>
    <row r="13276" spans="2:3" ht="18.75" x14ac:dyDescent="0.25">
      <c r="B13276" s="4"/>
      <c r="C13276" s="4"/>
    </row>
    <row r="13277" spans="2:3" ht="18.75" x14ac:dyDescent="0.25">
      <c r="B13277" s="4"/>
      <c r="C13277" s="4"/>
    </row>
    <row r="13278" spans="2:3" ht="18.75" x14ac:dyDescent="0.25">
      <c r="B13278" s="4"/>
      <c r="C13278" s="4"/>
    </row>
    <row r="13279" spans="2:3" ht="18.75" x14ac:dyDescent="0.25">
      <c r="B13279" s="4"/>
      <c r="C13279" s="4"/>
    </row>
    <row r="13280" spans="2:3" ht="18.75" x14ac:dyDescent="0.25">
      <c r="B13280" s="4"/>
      <c r="C13280" s="4"/>
    </row>
    <row r="13281" spans="2:3" ht="18.75" x14ac:dyDescent="0.25">
      <c r="B13281" s="4"/>
      <c r="C13281" s="4"/>
    </row>
    <row r="13282" spans="2:3" ht="18.75" x14ac:dyDescent="0.25">
      <c r="B13282" s="4"/>
      <c r="C13282" s="4"/>
    </row>
    <row r="13283" spans="2:3" ht="18.75" x14ac:dyDescent="0.25">
      <c r="B13283" s="4"/>
      <c r="C13283" s="4"/>
    </row>
    <row r="13284" spans="2:3" ht="18.75" x14ac:dyDescent="0.25">
      <c r="B13284" s="4"/>
      <c r="C13284" s="4"/>
    </row>
    <row r="13285" spans="2:3" ht="18.75" x14ac:dyDescent="0.25">
      <c r="B13285" s="4"/>
      <c r="C13285" s="4"/>
    </row>
    <row r="13286" spans="2:3" ht="18.75" x14ac:dyDescent="0.25">
      <c r="B13286" s="4"/>
      <c r="C13286" s="4"/>
    </row>
    <row r="13287" spans="2:3" ht="18.75" x14ac:dyDescent="0.25">
      <c r="B13287" s="4"/>
      <c r="C13287" s="4"/>
    </row>
    <row r="13288" spans="2:3" ht="18.75" x14ac:dyDescent="0.25">
      <c r="B13288" s="4"/>
      <c r="C13288" s="4"/>
    </row>
    <row r="13289" spans="2:3" ht="18.75" x14ac:dyDescent="0.25">
      <c r="B13289" s="4"/>
      <c r="C13289" s="4"/>
    </row>
    <row r="13290" spans="2:3" ht="18.75" x14ac:dyDescent="0.25">
      <c r="B13290" s="4"/>
      <c r="C13290" s="4"/>
    </row>
    <row r="13291" spans="2:3" ht="18.75" x14ac:dyDescent="0.25">
      <c r="B13291" s="4"/>
      <c r="C13291" s="4"/>
    </row>
    <row r="13292" spans="2:3" ht="18.75" x14ac:dyDescent="0.25">
      <c r="B13292" s="4"/>
      <c r="C13292" s="4"/>
    </row>
    <row r="13293" spans="2:3" ht="18.75" x14ac:dyDescent="0.25">
      <c r="B13293" s="4"/>
      <c r="C13293" s="4"/>
    </row>
    <row r="13294" spans="2:3" ht="18.75" x14ac:dyDescent="0.25">
      <c r="B13294" s="4"/>
      <c r="C13294" s="4"/>
    </row>
    <row r="13295" spans="2:3" ht="18.75" x14ac:dyDescent="0.25">
      <c r="B13295" s="4"/>
      <c r="C13295" s="4"/>
    </row>
    <row r="13296" spans="2:3" ht="18.75" x14ac:dyDescent="0.25">
      <c r="B13296" s="4"/>
      <c r="C13296" s="4"/>
    </row>
    <row r="13297" spans="2:3" ht="18.75" x14ac:dyDescent="0.25">
      <c r="B13297" s="4"/>
      <c r="C13297" s="4"/>
    </row>
    <row r="13298" spans="2:3" ht="18.75" x14ac:dyDescent="0.25">
      <c r="B13298" s="4"/>
      <c r="C13298" s="4"/>
    </row>
    <row r="13299" spans="2:3" ht="18.75" x14ac:dyDescent="0.25">
      <c r="B13299" s="4"/>
      <c r="C13299" s="4"/>
    </row>
    <row r="13300" spans="2:3" ht="18.75" x14ac:dyDescent="0.25">
      <c r="B13300" s="4"/>
      <c r="C13300" s="4"/>
    </row>
    <row r="13301" spans="2:3" ht="18.75" x14ac:dyDescent="0.25">
      <c r="B13301" s="4"/>
      <c r="C13301" s="4"/>
    </row>
    <row r="13302" spans="2:3" ht="18.75" x14ac:dyDescent="0.25">
      <c r="B13302" s="4"/>
      <c r="C13302" s="4"/>
    </row>
    <row r="13303" spans="2:3" ht="18.75" x14ac:dyDescent="0.25">
      <c r="B13303" s="4"/>
      <c r="C13303" s="4"/>
    </row>
    <row r="13304" spans="2:3" ht="18.75" x14ac:dyDescent="0.25">
      <c r="B13304" s="4"/>
      <c r="C13304" s="4"/>
    </row>
    <row r="13305" spans="2:3" ht="18.75" x14ac:dyDescent="0.25">
      <c r="B13305" s="4"/>
      <c r="C13305" s="4"/>
    </row>
    <row r="13306" spans="2:3" ht="18.75" x14ac:dyDescent="0.25">
      <c r="B13306" s="4"/>
      <c r="C13306" s="4"/>
    </row>
    <row r="13307" spans="2:3" ht="18.75" x14ac:dyDescent="0.25">
      <c r="B13307" s="4"/>
      <c r="C13307" s="4"/>
    </row>
    <row r="13308" spans="2:3" ht="18.75" x14ac:dyDescent="0.25">
      <c r="B13308" s="4"/>
      <c r="C13308" s="4"/>
    </row>
    <row r="13309" spans="2:3" ht="18.75" x14ac:dyDescent="0.25">
      <c r="B13309" s="4"/>
      <c r="C13309" s="4"/>
    </row>
    <row r="13310" spans="2:3" ht="18.75" x14ac:dyDescent="0.25">
      <c r="B13310" s="4"/>
      <c r="C13310" s="4"/>
    </row>
    <row r="13311" spans="2:3" ht="18.75" x14ac:dyDescent="0.25">
      <c r="B13311" s="4"/>
      <c r="C13311" s="4"/>
    </row>
    <row r="13312" spans="2:3" ht="18.75" x14ac:dyDescent="0.25">
      <c r="B13312" s="4"/>
      <c r="C13312" s="4"/>
    </row>
    <row r="13313" spans="2:3" ht="18.75" x14ac:dyDescent="0.25">
      <c r="B13313" s="4"/>
      <c r="C13313" s="4"/>
    </row>
    <row r="13314" spans="2:3" ht="18.75" x14ac:dyDescent="0.25">
      <c r="B13314" s="4"/>
      <c r="C13314" s="4"/>
    </row>
    <row r="13315" spans="2:3" ht="18.75" x14ac:dyDescent="0.25">
      <c r="B13315" s="4"/>
      <c r="C13315" s="4"/>
    </row>
    <row r="13316" spans="2:3" ht="18.75" x14ac:dyDescent="0.25">
      <c r="B13316" s="4"/>
      <c r="C13316" s="4"/>
    </row>
    <row r="13317" spans="2:3" ht="18.75" x14ac:dyDescent="0.25">
      <c r="B13317" s="4"/>
      <c r="C13317" s="4"/>
    </row>
    <row r="13318" spans="2:3" ht="18.75" x14ac:dyDescent="0.25">
      <c r="B13318" s="4"/>
      <c r="C13318" s="4"/>
    </row>
    <row r="13319" spans="2:3" ht="18.75" x14ac:dyDescent="0.25">
      <c r="B13319" s="4"/>
      <c r="C13319" s="4"/>
    </row>
    <row r="13320" spans="2:3" ht="18.75" x14ac:dyDescent="0.25">
      <c r="B13320" s="4"/>
      <c r="C13320" s="4"/>
    </row>
    <row r="13321" spans="2:3" ht="18.75" x14ac:dyDescent="0.25">
      <c r="B13321" s="4"/>
      <c r="C13321" s="4"/>
    </row>
    <row r="13322" spans="2:3" ht="18.75" x14ac:dyDescent="0.25">
      <c r="B13322" s="4"/>
      <c r="C13322" s="4"/>
    </row>
    <row r="13323" spans="2:3" ht="18.75" x14ac:dyDescent="0.25">
      <c r="B13323" s="4"/>
      <c r="C13323" s="4"/>
    </row>
    <row r="13324" spans="2:3" ht="18.75" x14ac:dyDescent="0.25">
      <c r="B13324" s="4"/>
      <c r="C13324" s="4"/>
    </row>
    <row r="13325" spans="2:3" ht="18.75" x14ac:dyDescent="0.25">
      <c r="B13325" s="4"/>
      <c r="C13325" s="4"/>
    </row>
    <row r="13326" spans="2:3" ht="18.75" x14ac:dyDescent="0.25">
      <c r="B13326" s="4"/>
      <c r="C13326" s="4"/>
    </row>
    <row r="13327" spans="2:3" ht="18.75" x14ac:dyDescent="0.25">
      <c r="B13327" s="4"/>
      <c r="C13327" s="4"/>
    </row>
    <row r="13328" spans="2:3" ht="18.75" x14ac:dyDescent="0.25">
      <c r="B13328" s="4"/>
      <c r="C13328" s="4"/>
    </row>
    <row r="13329" spans="2:3" ht="18.75" x14ac:dyDescent="0.25">
      <c r="B13329" s="4"/>
      <c r="C13329" s="4"/>
    </row>
    <row r="13330" spans="2:3" ht="18.75" x14ac:dyDescent="0.25">
      <c r="B13330" s="4"/>
      <c r="C13330" s="4"/>
    </row>
    <row r="13331" spans="2:3" ht="18.75" x14ac:dyDescent="0.25">
      <c r="B13331" s="4"/>
      <c r="C13331" s="4"/>
    </row>
    <row r="13332" spans="2:3" ht="18.75" x14ac:dyDescent="0.25">
      <c r="B13332" s="4"/>
      <c r="C13332" s="4"/>
    </row>
    <row r="13333" spans="2:3" ht="18.75" x14ac:dyDescent="0.25">
      <c r="B13333" s="4"/>
      <c r="C13333" s="4"/>
    </row>
    <row r="13334" spans="2:3" ht="18.75" x14ac:dyDescent="0.25">
      <c r="B13334" s="4"/>
      <c r="C13334" s="4"/>
    </row>
    <row r="13335" spans="2:3" ht="18.75" x14ac:dyDescent="0.25">
      <c r="B13335" s="4"/>
      <c r="C13335" s="4"/>
    </row>
    <row r="13336" spans="2:3" ht="18.75" x14ac:dyDescent="0.25">
      <c r="B13336" s="4"/>
      <c r="C13336" s="4"/>
    </row>
    <row r="13337" spans="2:3" ht="18.75" x14ac:dyDescent="0.25">
      <c r="B13337" s="4"/>
      <c r="C13337" s="4"/>
    </row>
    <row r="13338" spans="2:3" ht="18.75" x14ac:dyDescent="0.25">
      <c r="B13338" s="4"/>
      <c r="C13338" s="4"/>
    </row>
    <row r="13339" spans="2:3" ht="18.75" x14ac:dyDescent="0.25">
      <c r="B13339" s="4"/>
      <c r="C13339" s="4"/>
    </row>
    <row r="13340" spans="2:3" ht="18.75" x14ac:dyDescent="0.25">
      <c r="B13340" s="4"/>
      <c r="C13340" s="4"/>
    </row>
    <row r="13341" spans="2:3" ht="18.75" x14ac:dyDescent="0.25">
      <c r="B13341" s="4"/>
      <c r="C13341" s="4"/>
    </row>
    <row r="13342" spans="2:3" ht="18.75" x14ac:dyDescent="0.25">
      <c r="B13342" s="4"/>
      <c r="C13342" s="4"/>
    </row>
    <row r="13343" spans="2:3" ht="18.75" x14ac:dyDescent="0.25">
      <c r="B13343" s="4"/>
      <c r="C13343" s="4"/>
    </row>
    <row r="13344" spans="2:3" ht="18.75" x14ac:dyDescent="0.25">
      <c r="B13344" s="4"/>
      <c r="C13344" s="4"/>
    </row>
    <row r="13345" spans="2:3" ht="18.75" x14ac:dyDescent="0.25">
      <c r="B13345" s="4"/>
      <c r="C13345" s="4"/>
    </row>
    <row r="13346" spans="2:3" ht="18.75" x14ac:dyDescent="0.25">
      <c r="B13346" s="4"/>
      <c r="C13346" s="4"/>
    </row>
    <row r="13347" spans="2:3" ht="18.75" x14ac:dyDescent="0.25">
      <c r="B13347" s="4"/>
      <c r="C13347" s="4"/>
    </row>
    <row r="13348" spans="2:3" ht="18.75" x14ac:dyDescent="0.25">
      <c r="B13348" s="4"/>
      <c r="C13348" s="4"/>
    </row>
    <row r="13349" spans="2:3" ht="18.75" x14ac:dyDescent="0.25">
      <c r="B13349" s="4"/>
      <c r="C13349" s="4"/>
    </row>
    <row r="13350" spans="2:3" ht="18.75" x14ac:dyDescent="0.25">
      <c r="B13350" s="4"/>
      <c r="C13350" s="4"/>
    </row>
    <row r="13351" spans="2:3" ht="18.75" x14ac:dyDescent="0.25">
      <c r="B13351" s="4"/>
      <c r="C13351" s="4"/>
    </row>
    <row r="13352" spans="2:3" ht="18.75" x14ac:dyDescent="0.25">
      <c r="B13352" s="4"/>
      <c r="C13352" s="4"/>
    </row>
    <row r="13353" spans="2:3" ht="18.75" x14ac:dyDescent="0.25">
      <c r="B13353" s="4"/>
      <c r="C13353" s="4"/>
    </row>
    <row r="13354" spans="2:3" ht="18.75" x14ac:dyDescent="0.25">
      <c r="B13354" s="4"/>
      <c r="C13354" s="4"/>
    </row>
    <row r="13355" spans="2:3" ht="18.75" x14ac:dyDescent="0.25">
      <c r="B13355" s="4"/>
      <c r="C13355" s="4"/>
    </row>
    <row r="13356" spans="2:3" ht="18.75" x14ac:dyDescent="0.25">
      <c r="B13356" s="4"/>
      <c r="C13356" s="4"/>
    </row>
    <row r="13357" spans="2:3" ht="18.75" x14ac:dyDescent="0.25">
      <c r="B13357" s="4"/>
      <c r="C13357" s="4"/>
    </row>
    <row r="13358" spans="2:3" ht="18.75" x14ac:dyDescent="0.25">
      <c r="B13358" s="4"/>
      <c r="C13358" s="4"/>
    </row>
    <row r="13359" spans="2:3" ht="18.75" x14ac:dyDescent="0.25">
      <c r="B13359" s="4"/>
      <c r="C13359" s="4"/>
    </row>
    <row r="13360" spans="2:3" ht="18.75" x14ac:dyDescent="0.25">
      <c r="B13360" s="4"/>
      <c r="C13360" s="4"/>
    </row>
    <row r="13361" spans="2:3" ht="18.75" x14ac:dyDescent="0.25">
      <c r="B13361" s="4"/>
      <c r="C13361" s="4"/>
    </row>
    <row r="13362" spans="2:3" ht="18.75" x14ac:dyDescent="0.25">
      <c r="B13362" s="4"/>
      <c r="C13362" s="4"/>
    </row>
    <row r="13363" spans="2:3" ht="18.75" x14ac:dyDescent="0.25">
      <c r="B13363" s="4"/>
      <c r="C13363" s="4"/>
    </row>
    <row r="13364" spans="2:3" ht="18.75" x14ac:dyDescent="0.25">
      <c r="B13364" s="4"/>
      <c r="C13364" s="4"/>
    </row>
    <row r="13365" spans="2:3" ht="18.75" x14ac:dyDescent="0.25">
      <c r="B13365" s="4"/>
      <c r="C13365" s="4"/>
    </row>
    <row r="13366" spans="2:3" ht="18.75" x14ac:dyDescent="0.25">
      <c r="B13366" s="4"/>
      <c r="C13366" s="4"/>
    </row>
    <row r="13367" spans="2:3" ht="18.75" x14ac:dyDescent="0.25">
      <c r="B13367" s="4"/>
      <c r="C13367" s="4"/>
    </row>
    <row r="13368" spans="2:3" ht="18.75" x14ac:dyDescent="0.25">
      <c r="B13368" s="4"/>
      <c r="C13368" s="4"/>
    </row>
    <row r="13369" spans="2:3" ht="18.75" x14ac:dyDescent="0.25">
      <c r="B13369" s="4"/>
      <c r="C13369" s="4"/>
    </row>
    <row r="13370" spans="2:3" ht="18.75" x14ac:dyDescent="0.25">
      <c r="B13370" s="4"/>
      <c r="C13370" s="4"/>
    </row>
    <row r="13371" spans="2:3" ht="18.75" x14ac:dyDescent="0.25">
      <c r="B13371" s="4"/>
      <c r="C13371" s="4"/>
    </row>
    <row r="13372" spans="2:3" ht="18.75" x14ac:dyDescent="0.25">
      <c r="B13372" s="4"/>
      <c r="C13372" s="4"/>
    </row>
    <row r="13373" spans="2:3" ht="18.75" x14ac:dyDescent="0.25">
      <c r="B13373" s="4"/>
      <c r="C13373" s="4"/>
    </row>
    <row r="13374" spans="2:3" ht="18.75" x14ac:dyDescent="0.25">
      <c r="B13374" s="4"/>
      <c r="C13374" s="4"/>
    </row>
    <row r="13375" spans="2:3" ht="18.75" x14ac:dyDescent="0.25">
      <c r="B13375" s="4"/>
      <c r="C13375" s="4"/>
    </row>
    <row r="13376" spans="2:3" ht="18.75" x14ac:dyDescent="0.25">
      <c r="B13376" s="4"/>
      <c r="C13376" s="4"/>
    </row>
    <row r="13377" spans="2:3" ht="18.75" x14ac:dyDescent="0.25">
      <c r="B13377" s="4"/>
      <c r="C13377" s="4"/>
    </row>
    <row r="13378" spans="2:3" ht="18.75" x14ac:dyDescent="0.25">
      <c r="B13378" s="4"/>
      <c r="C13378" s="4"/>
    </row>
    <row r="13379" spans="2:3" ht="18.75" x14ac:dyDescent="0.25">
      <c r="B13379" s="4"/>
      <c r="C13379" s="4"/>
    </row>
    <row r="13380" spans="2:3" ht="18.75" x14ac:dyDescent="0.25">
      <c r="B13380" s="4"/>
      <c r="C13380" s="4"/>
    </row>
    <row r="13381" spans="2:3" ht="18.75" x14ac:dyDescent="0.25">
      <c r="B13381" s="4"/>
      <c r="C13381" s="4"/>
    </row>
    <row r="13382" spans="2:3" ht="18.75" x14ac:dyDescent="0.25">
      <c r="B13382" s="4"/>
      <c r="C13382" s="4"/>
    </row>
    <row r="13383" spans="2:3" ht="18.75" x14ac:dyDescent="0.25">
      <c r="B13383" s="4"/>
      <c r="C13383" s="4"/>
    </row>
    <row r="13384" spans="2:3" ht="18.75" x14ac:dyDescent="0.25">
      <c r="B13384" s="4"/>
      <c r="C13384" s="4"/>
    </row>
    <row r="13385" spans="2:3" ht="18.75" x14ac:dyDescent="0.25">
      <c r="B13385" s="4"/>
      <c r="C13385" s="4"/>
    </row>
    <row r="13386" spans="2:3" ht="18.75" x14ac:dyDescent="0.25">
      <c r="B13386" s="4"/>
      <c r="C13386" s="4"/>
    </row>
    <row r="13387" spans="2:3" ht="18.75" x14ac:dyDescent="0.25">
      <c r="B13387" s="4"/>
      <c r="C13387" s="4"/>
    </row>
    <row r="13388" spans="2:3" ht="18.75" x14ac:dyDescent="0.25">
      <c r="B13388" s="4"/>
      <c r="C13388" s="4"/>
    </row>
    <row r="13389" spans="2:3" ht="18.75" x14ac:dyDescent="0.25">
      <c r="B13389" s="4"/>
      <c r="C13389" s="4"/>
    </row>
    <row r="13390" spans="2:3" ht="18.75" x14ac:dyDescent="0.25">
      <c r="B13390" s="4"/>
      <c r="C13390" s="4"/>
    </row>
    <row r="13391" spans="2:3" ht="18.75" x14ac:dyDescent="0.25">
      <c r="B13391" s="4"/>
      <c r="C13391" s="4"/>
    </row>
    <row r="13392" spans="2:3" ht="18.75" x14ac:dyDescent="0.25">
      <c r="B13392" s="4"/>
      <c r="C13392" s="4"/>
    </row>
    <row r="13393" spans="2:3" ht="18.75" x14ac:dyDescent="0.25">
      <c r="B13393" s="4"/>
      <c r="C13393" s="4"/>
    </row>
    <row r="13394" spans="2:3" ht="18.75" x14ac:dyDescent="0.25">
      <c r="B13394" s="4"/>
      <c r="C13394" s="4"/>
    </row>
    <row r="13395" spans="2:3" ht="18.75" x14ac:dyDescent="0.25">
      <c r="B13395" s="4"/>
      <c r="C13395" s="4"/>
    </row>
    <row r="13396" spans="2:3" ht="18.75" x14ac:dyDescent="0.25">
      <c r="B13396" s="4"/>
      <c r="C13396" s="4"/>
    </row>
    <row r="13397" spans="2:3" ht="18.75" x14ac:dyDescent="0.25">
      <c r="B13397" s="4"/>
      <c r="C13397" s="4"/>
    </row>
    <row r="13398" spans="2:3" ht="18.75" x14ac:dyDescent="0.25">
      <c r="B13398" s="4"/>
      <c r="C13398" s="4"/>
    </row>
    <row r="13399" spans="2:3" ht="18.75" x14ac:dyDescent="0.25">
      <c r="B13399" s="4"/>
      <c r="C13399" s="4"/>
    </row>
    <row r="13400" spans="2:3" ht="18.75" x14ac:dyDescent="0.25">
      <c r="B13400" s="4"/>
      <c r="C13400" s="4"/>
    </row>
    <row r="13401" spans="2:3" ht="18.75" x14ac:dyDescent="0.25">
      <c r="B13401" s="4"/>
      <c r="C13401" s="4"/>
    </row>
    <row r="13402" spans="2:3" ht="18.75" x14ac:dyDescent="0.25">
      <c r="B13402" s="4"/>
      <c r="C13402" s="4"/>
    </row>
    <row r="13403" spans="2:3" ht="18.75" x14ac:dyDescent="0.25">
      <c r="B13403" s="4"/>
      <c r="C13403" s="4"/>
    </row>
    <row r="13404" spans="2:3" ht="18.75" x14ac:dyDescent="0.25">
      <c r="B13404" s="4"/>
      <c r="C13404" s="4"/>
    </row>
    <row r="13405" spans="2:3" ht="18.75" x14ac:dyDescent="0.25">
      <c r="B13405" s="4"/>
      <c r="C13405" s="4"/>
    </row>
    <row r="13406" spans="2:3" ht="18.75" x14ac:dyDescent="0.25">
      <c r="B13406" s="4"/>
      <c r="C13406" s="4"/>
    </row>
    <row r="13407" spans="2:3" ht="18.75" x14ac:dyDescent="0.25">
      <c r="B13407" s="4"/>
      <c r="C13407" s="4"/>
    </row>
    <row r="13408" spans="2:3" ht="18.75" x14ac:dyDescent="0.25">
      <c r="B13408" s="4"/>
      <c r="C13408" s="4"/>
    </row>
    <row r="13409" spans="2:3" ht="18.75" x14ac:dyDescent="0.25">
      <c r="B13409" s="4"/>
      <c r="C13409" s="4"/>
    </row>
    <row r="13410" spans="2:3" ht="18.75" x14ac:dyDescent="0.25">
      <c r="B13410" s="4"/>
      <c r="C13410" s="4"/>
    </row>
    <row r="13411" spans="2:3" ht="18.75" x14ac:dyDescent="0.25">
      <c r="B13411" s="4"/>
      <c r="C13411" s="4"/>
    </row>
    <row r="13412" spans="2:3" ht="18.75" x14ac:dyDescent="0.25">
      <c r="B13412" s="4"/>
      <c r="C13412" s="4"/>
    </row>
    <row r="13413" spans="2:3" ht="18.75" x14ac:dyDescent="0.25">
      <c r="B13413" s="4"/>
      <c r="C13413" s="4"/>
    </row>
    <row r="13414" spans="2:3" ht="18.75" x14ac:dyDescent="0.25">
      <c r="B13414" s="4"/>
      <c r="C13414" s="4"/>
    </row>
    <row r="13415" spans="2:3" ht="18.75" x14ac:dyDescent="0.25">
      <c r="B13415" s="4"/>
      <c r="C13415" s="4"/>
    </row>
    <row r="13416" spans="2:3" ht="18.75" x14ac:dyDescent="0.25">
      <c r="B13416" s="4"/>
      <c r="C13416" s="4"/>
    </row>
    <row r="13417" spans="2:3" ht="18.75" x14ac:dyDescent="0.25">
      <c r="B13417" s="4"/>
      <c r="C13417" s="4"/>
    </row>
    <row r="13418" spans="2:3" ht="18.75" x14ac:dyDescent="0.25">
      <c r="B13418" s="4"/>
      <c r="C13418" s="4"/>
    </row>
    <row r="13419" spans="2:3" ht="18.75" x14ac:dyDescent="0.25">
      <c r="B13419" s="4"/>
      <c r="C13419" s="4"/>
    </row>
    <row r="13420" spans="2:3" ht="18.75" x14ac:dyDescent="0.25">
      <c r="B13420" s="4"/>
      <c r="C13420" s="4"/>
    </row>
    <row r="13421" spans="2:3" ht="18.75" x14ac:dyDescent="0.25">
      <c r="B13421" s="4"/>
      <c r="C13421" s="4"/>
    </row>
    <row r="13422" spans="2:3" ht="18.75" x14ac:dyDescent="0.25">
      <c r="B13422" s="4"/>
      <c r="C13422" s="4"/>
    </row>
    <row r="13423" spans="2:3" ht="18.75" x14ac:dyDescent="0.25">
      <c r="B13423" s="4"/>
      <c r="C13423" s="4"/>
    </row>
    <row r="13424" spans="2:3" ht="18.75" x14ac:dyDescent="0.25">
      <c r="B13424" s="4"/>
      <c r="C13424" s="4"/>
    </row>
    <row r="13425" spans="2:3" ht="18.75" x14ac:dyDescent="0.25">
      <c r="B13425" s="4"/>
      <c r="C13425" s="4"/>
    </row>
    <row r="13426" spans="2:3" ht="18.75" x14ac:dyDescent="0.25">
      <c r="B13426" s="4"/>
      <c r="C13426" s="4"/>
    </row>
    <row r="13427" spans="2:3" ht="18.75" x14ac:dyDescent="0.25">
      <c r="B13427" s="4"/>
      <c r="C13427" s="4"/>
    </row>
    <row r="13428" spans="2:3" ht="18.75" x14ac:dyDescent="0.25">
      <c r="B13428" s="4"/>
      <c r="C13428" s="4"/>
    </row>
    <row r="13429" spans="2:3" ht="18.75" x14ac:dyDescent="0.25">
      <c r="B13429" s="4"/>
      <c r="C13429" s="4"/>
    </row>
    <row r="13430" spans="2:3" ht="18.75" x14ac:dyDescent="0.25">
      <c r="B13430" s="4"/>
      <c r="C13430" s="4"/>
    </row>
    <row r="13431" spans="2:3" ht="18.75" x14ac:dyDescent="0.25">
      <c r="B13431" s="4"/>
      <c r="C13431" s="4"/>
    </row>
    <row r="13432" spans="2:3" ht="18.75" x14ac:dyDescent="0.25">
      <c r="B13432" s="4"/>
      <c r="C13432" s="4"/>
    </row>
    <row r="13433" spans="2:3" ht="18.75" x14ac:dyDescent="0.25">
      <c r="B13433" s="4"/>
      <c r="C13433" s="4"/>
    </row>
    <row r="13434" spans="2:3" ht="18.75" x14ac:dyDescent="0.25">
      <c r="B13434" s="4"/>
      <c r="C13434" s="4"/>
    </row>
    <row r="13435" spans="2:3" ht="18.75" x14ac:dyDescent="0.25">
      <c r="B13435" s="4"/>
      <c r="C13435" s="4"/>
    </row>
    <row r="13436" spans="2:3" ht="18.75" x14ac:dyDescent="0.25">
      <c r="B13436" s="4"/>
      <c r="C13436" s="4"/>
    </row>
    <row r="13437" spans="2:3" ht="18.75" x14ac:dyDescent="0.25">
      <c r="B13437" s="4"/>
      <c r="C13437" s="4"/>
    </row>
    <row r="13438" spans="2:3" ht="18.75" x14ac:dyDescent="0.25">
      <c r="B13438" s="4"/>
      <c r="C13438" s="4"/>
    </row>
    <row r="13439" spans="2:3" ht="18.75" x14ac:dyDescent="0.25">
      <c r="B13439" s="4"/>
      <c r="C13439" s="4"/>
    </row>
    <row r="13440" spans="2:3" ht="18.75" x14ac:dyDescent="0.25">
      <c r="B13440" s="4"/>
      <c r="C13440" s="4"/>
    </row>
    <row r="13441" spans="2:3" ht="18.75" x14ac:dyDescent="0.25">
      <c r="B13441" s="4"/>
      <c r="C13441" s="4"/>
    </row>
    <row r="13442" spans="2:3" ht="18.75" x14ac:dyDescent="0.25">
      <c r="B13442" s="4"/>
      <c r="C13442" s="4"/>
    </row>
    <row r="13443" spans="2:3" ht="18.75" x14ac:dyDescent="0.25">
      <c r="B13443" s="4"/>
      <c r="C13443" s="4"/>
    </row>
    <row r="13444" spans="2:3" ht="18.75" x14ac:dyDescent="0.25">
      <c r="B13444" s="4"/>
      <c r="C13444" s="4"/>
    </row>
    <row r="13445" spans="2:3" ht="18.75" x14ac:dyDescent="0.25">
      <c r="B13445" s="4"/>
      <c r="C13445" s="4"/>
    </row>
    <row r="13446" spans="2:3" ht="18.75" x14ac:dyDescent="0.25">
      <c r="B13446" s="4"/>
      <c r="C13446" s="4"/>
    </row>
    <row r="13447" spans="2:3" ht="18.75" x14ac:dyDescent="0.25">
      <c r="B13447" s="4"/>
      <c r="C13447" s="4"/>
    </row>
    <row r="13448" spans="2:3" ht="18.75" x14ac:dyDescent="0.25">
      <c r="B13448" s="4"/>
      <c r="C13448" s="4"/>
    </row>
    <row r="13449" spans="2:3" ht="18.75" x14ac:dyDescent="0.25">
      <c r="B13449" s="4"/>
      <c r="C13449" s="4"/>
    </row>
    <row r="13450" spans="2:3" ht="18.75" x14ac:dyDescent="0.25">
      <c r="B13450" s="4"/>
      <c r="C13450" s="4"/>
    </row>
    <row r="13451" spans="2:3" ht="18.75" x14ac:dyDescent="0.25">
      <c r="B13451" s="4"/>
      <c r="C13451" s="4"/>
    </row>
    <row r="13452" spans="2:3" ht="18.75" x14ac:dyDescent="0.25">
      <c r="B13452" s="4"/>
      <c r="C13452" s="4"/>
    </row>
    <row r="13453" spans="2:3" ht="18.75" x14ac:dyDescent="0.25">
      <c r="B13453" s="4"/>
      <c r="C13453" s="4"/>
    </row>
    <row r="13454" spans="2:3" ht="18.75" x14ac:dyDescent="0.25">
      <c r="B13454" s="4"/>
      <c r="C13454" s="4"/>
    </row>
    <row r="13455" spans="2:3" ht="18.75" x14ac:dyDescent="0.25">
      <c r="B13455" s="4"/>
      <c r="C13455" s="4"/>
    </row>
    <row r="13456" spans="2:3" ht="18.75" x14ac:dyDescent="0.25">
      <c r="B13456" s="4"/>
      <c r="C13456" s="4"/>
    </row>
    <row r="13457" spans="2:3" ht="18.75" x14ac:dyDescent="0.25">
      <c r="B13457" s="4"/>
      <c r="C13457" s="4"/>
    </row>
    <row r="13458" spans="2:3" ht="18.75" x14ac:dyDescent="0.25">
      <c r="B13458" s="4"/>
      <c r="C13458" s="4"/>
    </row>
    <row r="13459" spans="2:3" ht="18.75" x14ac:dyDescent="0.25">
      <c r="B13459" s="4"/>
      <c r="C13459" s="4"/>
    </row>
    <row r="13460" spans="2:3" ht="18.75" x14ac:dyDescent="0.25">
      <c r="B13460" s="4"/>
      <c r="C13460" s="4"/>
    </row>
    <row r="13461" spans="2:3" ht="18.75" x14ac:dyDescent="0.25">
      <c r="B13461" s="4"/>
      <c r="C13461" s="4"/>
    </row>
    <row r="13462" spans="2:3" ht="18.75" x14ac:dyDescent="0.25">
      <c r="B13462" s="4"/>
      <c r="C13462" s="4"/>
    </row>
    <row r="13463" spans="2:3" ht="18.75" x14ac:dyDescent="0.25">
      <c r="B13463" s="4"/>
      <c r="C13463" s="4"/>
    </row>
    <row r="13464" spans="2:3" ht="18.75" x14ac:dyDescent="0.25">
      <c r="B13464" s="4"/>
      <c r="C13464" s="4"/>
    </row>
    <row r="13465" spans="2:3" ht="18.75" x14ac:dyDescent="0.25">
      <c r="B13465" s="4"/>
      <c r="C13465" s="4"/>
    </row>
    <row r="13466" spans="2:3" ht="18.75" x14ac:dyDescent="0.25">
      <c r="B13466" s="4"/>
      <c r="C13466" s="4"/>
    </row>
    <row r="13467" spans="2:3" ht="18.75" x14ac:dyDescent="0.25">
      <c r="B13467" s="4"/>
      <c r="C13467" s="4"/>
    </row>
    <row r="13468" spans="2:3" ht="18.75" x14ac:dyDescent="0.25">
      <c r="B13468" s="4"/>
      <c r="C13468" s="4"/>
    </row>
    <row r="13469" spans="2:3" ht="18.75" x14ac:dyDescent="0.25">
      <c r="B13469" s="4"/>
      <c r="C13469" s="4"/>
    </row>
    <row r="13470" spans="2:3" ht="18.75" x14ac:dyDescent="0.25">
      <c r="B13470" s="4"/>
      <c r="C13470" s="4"/>
    </row>
    <row r="13471" spans="2:3" ht="18.75" x14ac:dyDescent="0.25">
      <c r="B13471" s="4"/>
      <c r="C13471" s="4"/>
    </row>
    <row r="13472" spans="2:3" ht="18.75" x14ac:dyDescent="0.25">
      <c r="B13472" s="4"/>
      <c r="C13472" s="4"/>
    </row>
    <row r="13473" spans="2:3" ht="18.75" x14ac:dyDescent="0.25">
      <c r="B13473" s="4"/>
      <c r="C13473" s="4"/>
    </row>
    <row r="13474" spans="2:3" ht="18.75" x14ac:dyDescent="0.25">
      <c r="B13474" s="4"/>
      <c r="C13474" s="4"/>
    </row>
    <row r="13475" spans="2:3" ht="18.75" x14ac:dyDescent="0.25">
      <c r="B13475" s="4"/>
      <c r="C13475" s="4"/>
    </row>
    <row r="13476" spans="2:3" ht="18.75" x14ac:dyDescent="0.25">
      <c r="B13476" s="4"/>
      <c r="C13476" s="4"/>
    </row>
    <row r="13477" spans="2:3" ht="18.75" x14ac:dyDescent="0.25">
      <c r="B13477" s="4"/>
      <c r="C13477" s="4"/>
    </row>
    <row r="13478" spans="2:3" ht="18.75" x14ac:dyDescent="0.25">
      <c r="B13478" s="4"/>
      <c r="C13478" s="4"/>
    </row>
    <row r="13479" spans="2:3" ht="18.75" x14ac:dyDescent="0.25">
      <c r="B13479" s="4"/>
      <c r="C13479" s="4"/>
    </row>
    <row r="13480" spans="2:3" ht="18.75" x14ac:dyDescent="0.25">
      <c r="B13480" s="4"/>
      <c r="C13480" s="4"/>
    </row>
    <row r="13481" spans="2:3" ht="18.75" x14ac:dyDescent="0.25">
      <c r="B13481" s="4"/>
      <c r="C13481" s="4"/>
    </row>
    <row r="13482" spans="2:3" ht="18.75" x14ac:dyDescent="0.25">
      <c r="B13482" s="4"/>
      <c r="C13482" s="4"/>
    </row>
    <row r="13483" spans="2:3" ht="18.75" x14ac:dyDescent="0.25">
      <c r="B13483" s="4"/>
      <c r="C13483" s="4"/>
    </row>
    <row r="13484" spans="2:3" ht="18.75" x14ac:dyDescent="0.25">
      <c r="B13484" s="4"/>
      <c r="C13484" s="4"/>
    </row>
    <row r="13485" spans="2:3" ht="18.75" x14ac:dyDescent="0.25">
      <c r="B13485" s="4"/>
      <c r="C13485" s="4"/>
    </row>
    <row r="13486" spans="2:3" ht="18.75" x14ac:dyDescent="0.25">
      <c r="B13486" s="4"/>
      <c r="C13486" s="4"/>
    </row>
    <row r="13487" spans="2:3" ht="18.75" x14ac:dyDescent="0.25">
      <c r="B13487" s="4"/>
      <c r="C13487" s="4"/>
    </row>
    <row r="13488" spans="2:3" ht="18.75" x14ac:dyDescent="0.25">
      <c r="B13488" s="4"/>
      <c r="C13488" s="4"/>
    </row>
    <row r="13489" spans="2:3" ht="18.75" x14ac:dyDescent="0.25">
      <c r="B13489" s="4"/>
      <c r="C13489" s="4"/>
    </row>
    <row r="13490" spans="2:3" ht="18.75" x14ac:dyDescent="0.25">
      <c r="B13490" s="4"/>
      <c r="C13490" s="4"/>
    </row>
    <row r="13491" spans="2:3" ht="18.75" x14ac:dyDescent="0.25">
      <c r="B13491" s="4"/>
      <c r="C13491" s="4"/>
    </row>
    <row r="13492" spans="2:3" ht="18.75" x14ac:dyDescent="0.25">
      <c r="B13492" s="4"/>
      <c r="C13492" s="4"/>
    </row>
    <row r="13493" spans="2:3" ht="18.75" x14ac:dyDescent="0.25">
      <c r="B13493" s="4"/>
      <c r="C13493" s="4"/>
    </row>
    <row r="13494" spans="2:3" ht="18.75" x14ac:dyDescent="0.25">
      <c r="B13494" s="4"/>
      <c r="C13494" s="4"/>
    </row>
    <row r="13495" spans="2:3" ht="18.75" x14ac:dyDescent="0.25">
      <c r="B13495" s="4"/>
      <c r="C13495" s="4"/>
    </row>
    <row r="13496" spans="2:3" ht="18.75" x14ac:dyDescent="0.25">
      <c r="B13496" s="4"/>
      <c r="C13496" s="4"/>
    </row>
    <row r="13497" spans="2:3" ht="18.75" x14ac:dyDescent="0.25">
      <c r="B13497" s="4"/>
      <c r="C13497" s="4"/>
    </row>
    <row r="13498" spans="2:3" ht="18.75" x14ac:dyDescent="0.25">
      <c r="B13498" s="4"/>
      <c r="C13498" s="4"/>
    </row>
    <row r="13499" spans="2:3" ht="18.75" x14ac:dyDescent="0.25">
      <c r="B13499" s="4"/>
      <c r="C13499" s="4"/>
    </row>
    <row r="13500" spans="2:3" ht="18.75" x14ac:dyDescent="0.25">
      <c r="B13500" s="4"/>
      <c r="C13500" s="4"/>
    </row>
    <row r="13501" spans="2:3" ht="18.75" x14ac:dyDescent="0.25">
      <c r="B13501" s="4"/>
      <c r="C13501" s="4"/>
    </row>
    <row r="13502" spans="2:3" ht="18.75" x14ac:dyDescent="0.25">
      <c r="B13502" s="4"/>
      <c r="C13502" s="4"/>
    </row>
    <row r="13503" spans="2:3" ht="18.75" x14ac:dyDescent="0.25">
      <c r="B13503" s="4"/>
      <c r="C13503" s="4"/>
    </row>
    <row r="13504" spans="2:3" ht="18.75" x14ac:dyDescent="0.25">
      <c r="B13504" s="4"/>
      <c r="C13504" s="4"/>
    </row>
    <row r="13505" spans="2:3" ht="18.75" x14ac:dyDescent="0.25">
      <c r="B13505" s="4"/>
      <c r="C13505" s="4"/>
    </row>
    <row r="13506" spans="2:3" ht="18.75" x14ac:dyDescent="0.25">
      <c r="B13506" s="4"/>
      <c r="C13506" s="4"/>
    </row>
    <row r="13507" spans="2:3" ht="18.75" x14ac:dyDescent="0.25">
      <c r="B13507" s="4"/>
      <c r="C13507" s="4"/>
    </row>
    <row r="13508" spans="2:3" ht="18.75" x14ac:dyDescent="0.25">
      <c r="B13508" s="4"/>
      <c r="C13508" s="4"/>
    </row>
    <row r="13509" spans="2:3" ht="18.75" x14ac:dyDescent="0.25">
      <c r="B13509" s="4"/>
      <c r="C13509" s="4"/>
    </row>
    <row r="13510" spans="2:3" ht="18.75" x14ac:dyDescent="0.25">
      <c r="B13510" s="4"/>
      <c r="C13510" s="4"/>
    </row>
    <row r="13511" spans="2:3" ht="18.75" x14ac:dyDescent="0.25">
      <c r="B13511" s="4"/>
      <c r="C13511" s="4"/>
    </row>
    <row r="13512" spans="2:3" ht="18.75" x14ac:dyDescent="0.25">
      <c r="B13512" s="4"/>
      <c r="C13512" s="4"/>
    </row>
    <row r="13513" spans="2:3" ht="18.75" x14ac:dyDescent="0.25">
      <c r="B13513" s="4"/>
      <c r="C13513" s="4"/>
    </row>
    <row r="13514" spans="2:3" ht="18.75" x14ac:dyDescent="0.25">
      <c r="B13514" s="4"/>
      <c r="C13514" s="4"/>
    </row>
    <row r="13515" spans="2:3" ht="18.75" x14ac:dyDescent="0.25">
      <c r="B13515" s="4"/>
      <c r="C13515" s="4"/>
    </row>
    <row r="13516" spans="2:3" ht="18.75" x14ac:dyDescent="0.25">
      <c r="B13516" s="4"/>
      <c r="C13516" s="4"/>
    </row>
    <row r="13517" spans="2:3" ht="18.75" x14ac:dyDescent="0.25">
      <c r="B13517" s="4"/>
      <c r="C13517" s="4"/>
    </row>
    <row r="13518" spans="2:3" ht="18.75" x14ac:dyDescent="0.25">
      <c r="B13518" s="4"/>
      <c r="C13518" s="4"/>
    </row>
    <row r="13519" spans="2:3" ht="18.75" x14ac:dyDescent="0.25">
      <c r="B13519" s="4"/>
      <c r="C13519" s="4"/>
    </row>
    <row r="13520" spans="2:3" ht="18.75" x14ac:dyDescent="0.25">
      <c r="B13520" s="4"/>
      <c r="C13520" s="4"/>
    </row>
    <row r="13521" spans="2:3" ht="18.75" x14ac:dyDescent="0.25">
      <c r="B13521" s="4"/>
      <c r="C13521" s="4"/>
    </row>
    <row r="13522" spans="2:3" ht="18.75" x14ac:dyDescent="0.25">
      <c r="B13522" s="4"/>
      <c r="C13522" s="4"/>
    </row>
    <row r="13523" spans="2:3" ht="18.75" x14ac:dyDescent="0.25">
      <c r="B13523" s="4"/>
      <c r="C13523" s="4"/>
    </row>
    <row r="13524" spans="2:3" ht="18.75" x14ac:dyDescent="0.25">
      <c r="B13524" s="4"/>
      <c r="C13524" s="4"/>
    </row>
    <row r="13525" spans="2:3" ht="18.75" x14ac:dyDescent="0.25">
      <c r="B13525" s="4"/>
      <c r="C13525" s="4"/>
    </row>
    <row r="13526" spans="2:3" ht="18.75" x14ac:dyDescent="0.25">
      <c r="B13526" s="4"/>
      <c r="C13526" s="4"/>
    </row>
    <row r="13527" spans="2:3" ht="18.75" x14ac:dyDescent="0.25">
      <c r="B13527" s="4"/>
      <c r="C13527" s="4"/>
    </row>
    <row r="13528" spans="2:3" ht="18.75" x14ac:dyDescent="0.25">
      <c r="B13528" s="4"/>
      <c r="C13528" s="4"/>
    </row>
    <row r="13529" spans="2:3" ht="18.75" x14ac:dyDescent="0.25">
      <c r="B13529" s="4"/>
      <c r="C13529" s="4"/>
    </row>
    <row r="13530" spans="2:3" ht="18.75" x14ac:dyDescent="0.25">
      <c r="B13530" s="4"/>
      <c r="C13530" s="4"/>
    </row>
    <row r="13531" spans="2:3" ht="18.75" x14ac:dyDescent="0.25">
      <c r="B13531" s="4"/>
      <c r="C13531" s="4"/>
    </row>
    <row r="13532" spans="2:3" ht="18.75" x14ac:dyDescent="0.25">
      <c r="B13532" s="4"/>
      <c r="C13532" s="4"/>
    </row>
    <row r="13533" spans="2:3" ht="18.75" x14ac:dyDescent="0.25">
      <c r="B13533" s="4"/>
      <c r="C13533" s="4"/>
    </row>
    <row r="13534" spans="2:3" ht="18.75" x14ac:dyDescent="0.25">
      <c r="B13534" s="4"/>
      <c r="C13534" s="4"/>
    </row>
    <row r="13535" spans="2:3" ht="18.75" x14ac:dyDescent="0.25">
      <c r="B13535" s="4"/>
      <c r="C13535" s="4"/>
    </row>
    <row r="13536" spans="2:3" ht="18.75" x14ac:dyDescent="0.25">
      <c r="B13536" s="4"/>
      <c r="C13536" s="4"/>
    </row>
    <row r="13537" spans="2:3" ht="18.75" x14ac:dyDescent="0.25">
      <c r="B13537" s="4"/>
      <c r="C13537" s="4"/>
    </row>
    <row r="13538" spans="2:3" ht="18.75" x14ac:dyDescent="0.25">
      <c r="B13538" s="4"/>
      <c r="C13538" s="4"/>
    </row>
    <row r="13539" spans="2:3" ht="18.75" x14ac:dyDescent="0.25">
      <c r="B13539" s="4"/>
      <c r="C13539" s="4"/>
    </row>
    <row r="13540" spans="2:3" ht="18.75" x14ac:dyDescent="0.25">
      <c r="B13540" s="4"/>
      <c r="C13540" s="4"/>
    </row>
    <row r="13541" spans="2:3" ht="18.75" x14ac:dyDescent="0.25">
      <c r="B13541" s="4"/>
      <c r="C13541" s="4"/>
    </row>
    <row r="13542" spans="2:3" ht="18.75" x14ac:dyDescent="0.25">
      <c r="B13542" s="4"/>
      <c r="C13542" s="4"/>
    </row>
    <row r="13543" spans="2:3" ht="18.75" x14ac:dyDescent="0.25">
      <c r="B13543" s="4"/>
      <c r="C13543" s="4"/>
    </row>
    <row r="13544" spans="2:3" ht="18.75" x14ac:dyDescent="0.25">
      <c r="B13544" s="4"/>
      <c r="C13544" s="4"/>
    </row>
    <row r="13545" spans="2:3" ht="18.75" x14ac:dyDescent="0.25">
      <c r="B13545" s="4"/>
      <c r="C13545" s="4"/>
    </row>
    <row r="13546" spans="2:3" ht="18.75" x14ac:dyDescent="0.25">
      <c r="B13546" s="4"/>
      <c r="C13546" s="4"/>
    </row>
    <row r="13547" spans="2:3" ht="18.75" x14ac:dyDescent="0.25">
      <c r="B13547" s="4"/>
      <c r="C13547" s="4"/>
    </row>
    <row r="13548" spans="2:3" ht="18.75" x14ac:dyDescent="0.25">
      <c r="B13548" s="4"/>
      <c r="C13548" s="4"/>
    </row>
    <row r="13549" spans="2:3" ht="18.75" x14ac:dyDescent="0.25">
      <c r="B13549" s="4"/>
      <c r="C13549" s="4"/>
    </row>
    <row r="13550" spans="2:3" ht="18.75" x14ac:dyDescent="0.25">
      <c r="B13550" s="4"/>
      <c r="C13550" s="4"/>
    </row>
    <row r="13551" spans="2:3" ht="18.75" x14ac:dyDescent="0.25">
      <c r="B13551" s="4"/>
      <c r="C13551" s="4"/>
    </row>
    <row r="13552" spans="2:3" ht="18.75" x14ac:dyDescent="0.25">
      <c r="B13552" s="4"/>
      <c r="C13552" s="4"/>
    </row>
    <row r="13553" spans="2:3" ht="18.75" x14ac:dyDescent="0.25">
      <c r="B13553" s="4"/>
      <c r="C13553" s="4"/>
    </row>
    <row r="13554" spans="2:3" ht="18.75" x14ac:dyDescent="0.25">
      <c r="B13554" s="4"/>
      <c r="C13554" s="4"/>
    </row>
    <row r="13555" spans="2:3" ht="18.75" x14ac:dyDescent="0.25">
      <c r="B13555" s="4"/>
      <c r="C13555" s="4"/>
    </row>
    <row r="13556" spans="2:3" ht="18.75" x14ac:dyDescent="0.25">
      <c r="B13556" s="4"/>
      <c r="C13556" s="4"/>
    </row>
    <row r="13557" spans="2:3" ht="18.75" x14ac:dyDescent="0.25">
      <c r="B13557" s="4"/>
      <c r="C13557" s="4"/>
    </row>
    <row r="13558" spans="2:3" ht="18.75" x14ac:dyDescent="0.25">
      <c r="B13558" s="4"/>
      <c r="C13558" s="4"/>
    </row>
    <row r="13559" spans="2:3" ht="18.75" x14ac:dyDescent="0.25">
      <c r="B13559" s="4"/>
      <c r="C13559" s="4"/>
    </row>
    <row r="13560" spans="2:3" ht="18.75" x14ac:dyDescent="0.25">
      <c r="B13560" s="4"/>
      <c r="C13560" s="4"/>
    </row>
    <row r="13561" spans="2:3" ht="18.75" x14ac:dyDescent="0.25">
      <c r="B13561" s="4"/>
      <c r="C13561" s="4"/>
    </row>
    <row r="13562" spans="2:3" ht="18.75" x14ac:dyDescent="0.25">
      <c r="B13562" s="4"/>
      <c r="C13562" s="4"/>
    </row>
    <row r="13563" spans="2:3" ht="18.75" x14ac:dyDescent="0.25">
      <c r="B13563" s="4"/>
      <c r="C13563" s="4"/>
    </row>
    <row r="13564" spans="2:3" ht="18.75" x14ac:dyDescent="0.25">
      <c r="B13564" s="4"/>
      <c r="C13564" s="4"/>
    </row>
    <row r="13565" spans="2:3" ht="18.75" x14ac:dyDescent="0.25">
      <c r="B13565" s="4"/>
      <c r="C13565" s="4"/>
    </row>
    <row r="13566" spans="2:3" ht="18.75" x14ac:dyDescent="0.25">
      <c r="B13566" s="4"/>
      <c r="C13566" s="4"/>
    </row>
    <row r="13567" spans="2:3" ht="18.75" x14ac:dyDescent="0.25">
      <c r="B13567" s="4"/>
      <c r="C13567" s="4"/>
    </row>
    <row r="13568" spans="2:3" ht="18.75" x14ac:dyDescent="0.25">
      <c r="B13568" s="4"/>
      <c r="C13568" s="4"/>
    </row>
    <row r="13569" spans="2:3" ht="18.75" x14ac:dyDescent="0.25">
      <c r="B13569" s="4"/>
      <c r="C13569" s="4"/>
    </row>
    <row r="13570" spans="2:3" ht="18.75" x14ac:dyDescent="0.25">
      <c r="B13570" s="4"/>
      <c r="C13570" s="4"/>
    </row>
    <row r="13571" spans="2:3" ht="18.75" x14ac:dyDescent="0.25">
      <c r="B13571" s="4"/>
      <c r="C13571" s="4"/>
    </row>
    <row r="13572" spans="2:3" ht="18.75" x14ac:dyDescent="0.25">
      <c r="B13572" s="4"/>
      <c r="C13572" s="4"/>
    </row>
    <row r="13573" spans="2:3" ht="18.75" x14ac:dyDescent="0.25">
      <c r="B13573" s="4"/>
      <c r="C13573" s="4"/>
    </row>
    <row r="13574" spans="2:3" ht="18.75" x14ac:dyDescent="0.25">
      <c r="B13574" s="4"/>
      <c r="C13574" s="4"/>
    </row>
    <row r="13575" spans="2:3" ht="18.75" x14ac:dyDescent="0.25">
      <c r="B13575" s="4"/>
      <c r="C13575" s="4"/>
    </row>
    <row r="13576" spans="2:3" ht="18.75" x14ac:dyDescent="0.25">
      <c r="B13576" s="4"/>
      <c r="C13576" s="4"/>
    </row>
    <row r="13577" spans="2:3" ht="18.75" x14ac:dyDescent="0.25">
      <c r="B13577" s="4"/>
      <c r="C13577" s="4"/>
    </row>
    <row r="13578" spans="2:3" ht="18.75" x14ac:dyDescent="0.25">
      <c r="B13578" s="4"/>
      <c r="C13578" s="4"/>
    </row>
    <row r="13579" spans="2:3" ht="18.75" x14ac:dyDescent="0.25">
      <c r="B13579" s="4"/>
      <c r="C13579" s="4"/>
    </row>
    <row r="13580" spans="2:3" ht="18.75" x14ac:dyDescent="0.25">
      <c r="B13580" s="4"/>
      <c r="C13580" s="4"/>
    </row>
    <row r="13581" spans="2:3" ht="18.75" x14ac:dyDescent="0.25">
      <c r="B13581" s="4"/>
      <c r="C13581" s="4"/>
    </row>
    <row r="13582" spans="2:3" ht="18.75" x14ac:dyDescent="0.25">
      <c r="B13582" s="4"/>
      <c r="C13582" s="4"/>
    </row>
    <row r="13583" spans="2:3" ht="18.75" x14ac:dyDescent="0.25">
      <c r="B13583" s="4"/>
      <c r="C13583" s="4"/>
    </row>
    <row r="13584" spans="2:3" ht="18.75" x14ac:dyDescent="0.25">
      <c r="B13584" s="4"/>
      <c r="C13584" s="4"/>
    </row>
    <row r="13585" spans="2:3" ht="18.75" x14ac:dyDescent="0.25">
      <c r="B13585" s="4"/>
      <c r="C13585" s="4"/>
    </row>
    <row r="13586" spans="2:3" ht="18.75" x14ac:dyDescent="0.25">
      <c r="B13586" s="4"/>
      <c r="C13586" s="4"/>
    </row>
    <row r="13587" spans="2:3" ht="18.75" x14ac:dyDescent="0.25">
      <c r="B13587" s="4"/>
      <c r="C13587" s="4"/>
    </row>
    <row r="13588" spans="2:3" ht="18.75" x14ac:dyDescent="0.25">
      <c r="B13588" s="4"/>
      <c r="C13588" s="4"/>
    </row>
    <row r="13589" spans="2:3" ht="18.75" x14ac:dyDescent="0.25">
      <c r="B13589" s="4"/>
      <c r="C13589" s="4"/>
    </row>
    <row r="13590" spans="2:3" ht="18.75" x14ac:dyDescent="0.25">
      <c r="B13590" s="4"/>
      <c r="C13590" s="4"/>
    </row>
    <row r="13591" spans="2:3" ht="18.75" x14ac:dyDescent="0.25">
      <c r="B13591" s="4"/>
      <c r="C13591" s="4"/>
    </row>
    <row r="13592" spans="2:3" ht="18.75" x14ac:dyDescent="0.25">
      <c r="B13592" s="4"/>
      <c r="C13592" s="4"/>
    </row>
    <row r="13593" spans="2:3" ht="18.75" x14ac:dyDescent="0.25">
      <c r="B13593" s="4"/>
      <c r="C13593" s="4"/>
    </row>
    <row r="13594" spans="2:3" ht="18.75" x14ac:dyDescent="0.25">
      <c r="B13594" s="4"/>
      <c r="C13594" s="4"/>
    </row>
    <row r="13595" spans="2:3" ht="18.75" x14ac:dyDescent="0.25">
      <c r="B13595" s="4"/>
      <c r="C13595" s="4"/>
    </row>
    <row r="13596" spans="2:3" ht="18.75" x14ac:dyDescent="0.25">
      <c r="B13596" s="4"/>
      <c r="C13596" s="4"/>
    </row>
    <row r="13597" spans="2:3" ht="18.75" x14ac:dyDescent="0.25">
      <c r="B13597" s="4"/>
      <c r="C13597" s="4"/>
    </row>
    <row r="13598" spans="2:3" ht="18.75" x14ac:dyDescent="0.25">
      <c r="B13598" s="4"/>
      <c r="C13598" s="4"/>
    </row>
    <row r="13599" spans="2:3" ht="18.75" x14ac:dyDescent="0.25">
      <c r="B13599" s="4"/>
      <c r="C13599" s="4"/>
    </row>
    <row r="13600" spans="2:3" ht="18.75" x14ac:dyDescent="0.25">
      <c r="B13600" s="4"/>
      <c r="C13600" s="4"/>
    </row>
    <row r="13601" spans="2:3" ht="18.75" x14ac:dyDescent="0.25">
      <c r="B13601" s="4"/>
      <c r="C13601" s="4"/>
    </row>
    <row r="13602" spans="2:3" ht="18.75" x14ac:dyDescent="0.25">
      <c r="B13602" s="4"/>
      <c r="C13602" s="4"/>
    </row>
    <row r="13603" spans="2:3" ht="18.75" x14ac:dyDescent="0.25">
      <c r="B13603" s="4"/>
      <c r="C13603" s="4"/>
    </row>
    <row r="13604" spans="2:3" ht="18.75" x14ac:dyDescent="0.25">
      <c r="B13604" s="4"/>
      <c r="C13604" s="4"/>
    </row>
    <row r="13605" spans="2:3" ht="18.75" x14ac:dyDescent="0.25">
      <c r="B13605" s="4"/>
      <c r="C13605" s="4"/>
    </row>
    <row r="13606" spans="2:3" ht="18.75" x14ac:dyDescent="0.25">
      <c r="B13606" s="4"/>
      <c r="C13606" s="4"/>
    </row>
    <row r="13607" spans="2:3" ht="18.75" x14ac:dyDescent="0.25">
      <c r="B13607" s="4"/>
      <c r="C13607" s="4"/>
    </row>
    <row r="13608" spans="2:3" ht="18.75" x14ac:dyDescent="0.25">
      <c r="B13608" s="4"/>
      <c r="C13608" s="4"/>
    </row>
    <row r="13609" spans="2:3" ht="18.75" x14ac:dyDescent="0.25">
      <c r="B13609" s="4"/>
      <c r="C13609" s="4"/>
    </row>
    <row r="13610" spans="2:3" ht="18.75" x14ac:dyDescent="0.25">
      <c r="B13610" s="4"/>
      <c r="C13610" s="4"/>
    </row>
    <row r="13611" spans="2:3" ht="18.75" x14ac:dyDescent="0.25">
      <c r="B13611" s="4"/>
      <c r="C13611" s="4"/>
    </row>
    <row r="13612" spans="2:3" ht="18.75" x14ac:dyDescent="0.25">
      <c r="B13612" s="4"/>
      <c r="C13612" s="4"/>
    </row>
    <row r="13613" spans="2:3" ht="18.75" x14ac:dyDescent="0.25">
      <c r="B13613" s="4"/>
      <c r="C13613" s="4"/>
    </row>
    <row r="13614" spans="2:3" ht="18.75" x14ac:dyDescent="0.25">
      <c r="B13614" s="4"/>
      <c r="C13614" s="4"/>
    </row>
    <row r="13615" spans="2:3" ht="18.75" x14ac:dyDescent="0.25">
      <c r="B13615" s="4"/>
      <c r="C13615" s="4"/>
    </row>
    <row r="13616" spans="2:3" ht="18.75" x14ac:dyDescent="0.25">
      <c r="B13616" s="4"/>
      <c r="C13616" s="4"/>
    </row>
    <row r="13617" spans="2:3" ht="18.75" x14ac:dyDescent="0.25">
      <c r="B13617" s="4"/>
      <c r="C13617" s="4"/>
    </row>
    <row r="13618" spans="2:3" ht="18.75" x14ac:dyDescent="0.25">
      <c r="B13618" s="4"/>
      <c r="C13618" s="4"/>
    </row>
    <row r="13619" spans="2:3" ht="18.75" x14ac:dyDescent="0.25">
      <c r="B13619" s="4"/>
      <c r="C13619" s="4"/>
    </row>
    <row r="13620" spans="2:3" ht="18.75" x14ac:dyDescent="0.25">
      <c r="B13620" s="4"/>
      <c r="C13620" s="4"/>
    </row>
    <row r="13621" spans="2:3" ht="18.75" x14ac:dyDescent="0.25">
      <c r="B13621" s="4"/>
      <c r="C13621" s="4"/>
    </row>
    <row r="13622" spans="2:3" ht="18.75" x14ac:dyDescent="0.25">
      <c r="B13622" s="4"/>
      <c r="C13622" s="4"/>
    </row>
    <row r="13623" spans="2:3" ht="18.75" x14ac:dyDescent="0.25">
      <c r="B13623" s="4"/>
      <c r="C13623" s="4"/>
    </row>
    <row r="13624" spans="2:3" ht="18.75" x14ac:dyDescent="0.25">
      <c r="B13624" s="4"/>
      <c r="C13624" s="4"/>
    </row>
    <row r="13625" spans="2:3" ht="18.75" x14ac:dyDescent="0.25">
      <c r="B13625" s="4"/>
      <c r="C13625" s="4"/>
    </row>
    <row r="13626" spans="2:3" ht="18.75" x14ac:dyDescent="0.25">
      <c r="B13626" s="4"/>
      <c r="C13626" s="4"/>
    </row>
    <row r="13627" spans="2:3" ht="18.75" x14ac:dyDescent="0.25">
      <c r="B13627" s="4"/>
      <c r="C13627" s="4"/>
    </row>
    <row r="13628" spans="2:3" ht="18.75" x14ac:dyDescent="0.25">
      <c r="B13628" s="4"/>
      <c r="C13628" s="4"/>
    </row>
    <row r="13629" spans="2:3" ht="18.75" x14ac:dyDescent="0.25">
      <c r="B13629" s="4"/>
      <c r="C13629" s="4"/>
    </row>
    <row r="13630" spans="2:3" ht="18.75" x14ac:dyDescent="0.25">
      <c r="B13630" s="4"/>
      <c r="C13630" s="4"/>
    </row>
    <row r="13631" spans="2:3" ht="18.75" x14ac:dyDescent="0.25">
      <c r="B13631" s="4"/>
      <c r="C13631" s="4"/>
    </row>
    <row r="13632" spans="2:3" ht="18.75" x14ac:dyDescent="0.25">
      <c r="B13632" s="4"/>
      <c r="C13632" s="4"/>
    </row>
    <row r="13633" spans="2:3" ht="18.75" x14ac:dyDescent="0.25">
      <c r="B13633" s="4"/>
      <c r="C13633" s="4"/>
    </row>
    <row r="13634" spans="2:3" ht="18.75" x14ac:dyDescent="0.25">
      <c r="B13634" s="4"/>
      <c r="C13634" s="4"/>
    </row>
    <row r="13635" spans="2:3" ht="18.75" x14ac:dyDescent="0.25">
      <c r="B13635" s="4"/>
      <c r="C13635" s="4"/>
    </row>
    <row r="13636" spans="2:3" ht="18.75" x14ac:dyDescent="0.25">
      <c r="B13636" s="4"/>
      <c r="C13636" s="4"/>
    </row>
    <row r="13637" spans="2:3" ht="18.75" x14ac:dyDescent="0.25">
      <c r="B13637" s="4"/>
      <c r="C13637" s="4"/>
    </row>
    <row r="13638" spans="2:3" ht="18.75" x14ac:dyDescent="0.25">
      <c r="B13638" s="4"/>
      <c r="C13638" s="4"/>
    </row>
    <row r="13639" spans="2:3" ht="18.75" x14ac:dyDescent="0.25">
      <c r="B13639" s="4"/>
      <c r="C13639" s="4"/>
    </row>
    <row r="13640" spans="2:3" ht="18.75" x14ac:dyDescent="0.25">
      <c r="B13640" s="4"/>
      <c r="C13640" s="4"/>
    </row>
    <row r="13641" spans="2:3" ht="18.75" x14ac:dyDescent="0.25">
      <c r="B13641" s="4"/>
      <c r="C13641" s="4"/>
    </row>
    <row r="13642" spans="2:3" ht="18.75" x14ac:dyDescent="0.25">
      <c r="B13642" s="4"/>
      <c r="C13642" s="4"/>
    </row>
    <row r="13643" spans="2:3" ht="18.75" x14ac:dyDescent="0.25">
      <c r="B13643" s="4"/>
      <c r="C13643" s="4"/>
    </row>
    <row r="13644" spans="2:3" ht="18.75" x14ac:dyDescent="0.25">
      <c r="B13644" s="4"/>
      <c r="C13644" s="4"/>
    </row>
    <row r="13645" spans="2:3" ht="18.75" x14ac:dyDescent="0.25">
      <c r="B13645" s="4"/>
      <c r="C13645" s="4"/>
    </row>
    <row r="13646" spans="2:3" ht="18.75" x14ac:dyDescent="0.25">
      <c r="B13646" s="4"/>
      <c r="C13646" s="4"/>
    </row>
    <row r="13647" spans="2:3" ht="18.75" x14ac:dyDescent="0.25">
      <c r="B13647" s="4"/>
      <c r="C13647" s="4"/>
    </row>
    <row r="13648" spans="2:3" ht="18.75" x14ac:dyDescent="0.25">
      <c r="B13648" s="4"/>
      <c r="C13648" s="4"/>
    </row>
    <row r="13649" spans="2:3" ht="18.75" x14ac:dyDescent="0.25">
      <c r="B13649" s="4"/>
      <c r="C13649" s="4"/>
    </row>
    <row r="13650" spans="2:3" ht="18.75" x14ac:dyDescent="0.25">
      <c r="B13650" s="4"/>
      <c r="C13650" s="4"/>
    </row>
    <row r="13651" spans="2:3" ht="18.75" x14ac:dyDescent="0.25">
      <c r="B13651" s="4"/>
      <c r="C13651" s="4"/>
    </row>
    <row r="13652" spans="2:3" ht="18.75" x14ac:dyDescent="0.25">
      <c r="B13652" s="4"/>
      <c r="C13652" s="4"/>
    </row>
    <row r="13653" spans="2:3" ht="18.75" x14ac:dyDescent="0.25">
      <c r="B13653" s="4"/>
      <c r="C13653" s="4"/>
    </row>
    <row r="13654" spans="2:3" ht="18.75" x14ac:dyDescent="0.25">
      <c r="B13654" s="4"/>
      <c r="C13654" s="4"/>
    </row>
    <row r="13655" spans="2:3" ht="18.75" x14ac:dyDescent="0.25">
      <c r="B13655" s="4"/>
      <c r="C13655" s="4"/>
    </row>
    <row r="13656" spans="2:3" ht="18.75" x14ac:dyDescent="0.25">
      <c r="B13656" s="4"/>
      <c r="C13656" s="4"/>
    </row>
    <row r="13657" spans="2:3" ht="18.75" x14ac:dyDescent="0.25">
      <c r="B13657" s="4"/>
      <c r="C13657" s="4"/>
    </row>
    <row r="13658" spans="2:3" ht="18.75" x14ac:dyDescent="0.25">
      <c r="B13658" s="4"/>
      <c r="C13658" s="4"/>
    </row>
    <row r="13659" spans="2:3" ht="18.75" x14ac:dyDescent="0.25">
      <c r="B13659" s="4"/>
      <c r="C13659" s="4"/>
    </row>
    <row r="13660" spans="2:3" ht="18.75" x14ac:dyDescent="0.25">
      <c r="B13660" s="4"/>
      <c r="C13660" s="4"/>
    </row>
    <row r="13661" spans="2:3" ht="18.75" x14ac:dyDescent="0.25">
      <c r="B13661" s="4"/>
      <c r="C13661" s="4"/>
    </row>
    <row r="13662" spans="2:3" ht="18.75" x14ac:dyDescent="0.25">
      <c r="B13662" s="4"/>
      <c r="C13662" s="4"/>
    </row>
    <row r="13663" spans="2:3" ht="18.75" x14ac:dyDescent="0.25">
      <c r="B13663" s="4"/>
      <c r="C13663" s="4"/>
    </row>
    <row r="13664" spans="2:3" ht="18.75" x14ac:dyDescent="0.25">
      <c r="B13664" s="4"/>
      <c r="C13664" s="4"/>
    </row>
    <row r="13665" spans="2:3" ht="18.75" x14ac:dyDescent="0.25">
      <c r="B13665" s="4"/>
      <c r="C13665" s="4"/>
    </row>
    <row r="13666" spans="2:3" ht="18.75" x14ac:dyDescent="0.25">
      <c r="B13666" s="4"/>
      <c r="C13666" s="4"/>
    </row>
    <row r="13667" spans="2:3" ht="18.75" x14ac:dyDescent="0.25">
      <c r="B13667" s="4"/>
      <c r="C13667" s="4"/>
    </row>
    <row r="13668" spans="2:3" ht="18.75" x14ac:dyDescent="0.25">
      <c r="B13668" s="4"/>
      <c r="C13668" s="4"/>
    </row>
    <row r="13669" spans="2:3" ht="18.75" x14ac:dyDescent="0.25">
      <c r="B13669" s="4"/>
      <c r="C13669" s="4"/>
    </row>
    <row r="13670" spans="2:3" ht="18.75" x14ac:dyDescent="0.25">
      <c r="B13670" s="4"/>
      <c r="C13670" s="4"/>
    </row>
    <row r="13671" spans="2:3" ht="18.75" x14ac:dyDescent="0.25">
      <c r="B13671" s="4"/>
      <c r="C13671" s="4"/>
    </row>
    <row r="13672" spans="2:3" ht="18.75" x14ac:dyDescent="0.25">
      <c r="B13672" s="4"/>
      <c r="C13672" s="4"/>
    </row>
    <row r="13673" spans="2:3" ht="18.75" x14ac:dyDescent="0.25">
      <c r="B13673" s="4"/>
      <c r="C13673" s="4"/>
    </row>
    <row r="13674" spans="2:3" ht="18.75" x14ac:dyDescent="0.25">
      <c r="B13674" s="4"/>
      <c r="C13674" s="4"/>
    </row>
    <row r="13675" spans="2:3" ht="18.75" x14ac:dyDescent="0.25">
      <c r="B13675" s="4"/>
      <c r="C13675" s="4"/>
    </row>
    <row r="13676" spans="2:3" ht="18.75" x14ac:dyDescent="0.25">
      <c r="B13676" s="4"/>
      <c r="C13676" s="4"/>
    </row>
    <row r="13677" spans="2:3" ht="18.75" x14ac:dyDescent="0.25">
      <c r="B13677" s="4"/>
      <c r="C13677" s="4"/>
    </row>
    <row r="13678" spans="2:3" ht="18.75" x14ac:dyDescent="0.25">
      <c r="B13678" s="4"/>
      <c r="C13678" s="4"/>
    </row>
    <row r="13679" spans="2:3" ht="18.75" x14ac:dyDescent="0.25">
      <c r="B13679" s="4"/>
      <c r="C13679" s="4"/>
    </row>
    <row r="13680" spans="2:3" ht="18.75" x14ac:dyDescent="0.25">
      <c r="B13680" s="4"/>
      <c r="C13680" s="4"/>
    </row>
    <row r="13681" spans="2:3" ht="18.75" x14ac:dyDescent="0.25">
      <c r="B13681" s="4"/>
      <c r="C13681" s="4"/>
    </row>
    <row r="13682" spans="2:3" ht="18.75" x14ac:dyDescent="0.25">
      <c r="B13682" s="4"/>
      <c r="C13682" s="4"/>
    </row>
    <row r="13683" spans="2:3" ht="18.75" x14ac:dyDescent="0.25">
      <c r="B13683" s="4"/>
      <c r="C13683" s="4"/>
    </row>
    <row r="13684" spans="2:3" ht="18.75" x14ac:dyDescent="0.25">
      <c r="B13684" s="4"/>
      <c r="C13684" s="4"/>
    </row>
    <row r="13685" spans="2:3" ht="18.75" x14ac:dyDescent="0.25">
      <c r="B13685" s="4"/>
      <c r="C13685" s="4"/>
    </row>
    <row r="13686" spans="2:3" ht="18.75" x14ac:dyDescent="0.25">
      <c r="B13686" s="4"/>
      <c r="C13686" s="4"/>
    </row>
    <row r="13687" spans="2:3" ht="18.75" x14ac:dyDescent="0.25">
      <c r="B13687" s="4"/>
      <c r="C13687" s="4"/>
    </row>
    <row r="13688" spans="2:3" ht="18.75" x14ac:dyDescent="0.25">
      <c r="B13688" s="4"/>
      <c r="C13688" s="4"/>
    </row>
    <row r="13689" spans="2:3" ht="18.75" x14ac:dyDescent="0.25">
      <c r="B13689" s="4"/>
      <c r="C13689" s="4"/>
    </row>
    <row r="13690" spans="2:3" ht="18.75" x14ac:dyDescent="0.25">
      <c r="B13690" s="4"/>
      <c r="C13690" s="4"/>
    </row>
    <row r="13691" spans="2:3" ht="18.75" x14ac:dyDescent="0.25">
      <c r="B13691" s="4"/>
      <c r="C13691" s="4"/>
    </row>
    <row r="13692" spans="2:3" ht="18.75" x14ac:dyDescent="0.25">
      <c r="B13692" s="4"/>
      <c r="C13692" s="4"/>
    </row>
    <row r="13693" spans="2:3" ht="18.75" x14ac:dyDescent="0.25">
      <c r="B13693" s="4"/>
      <c r="C13693" s="4"/>
    </row>
    <row r="13694" spans="2:3" ht="18.75" x14ac:dyDescent="0.25">
      <c r="B13694" s="4"/>
      <c r="C13694" s="4"/>
    </row>
    <row r="13695" spans="2:3" ht="18.75" x14ac:dyDescent="0.25">
      <c r="B13695" s="4"/>
      <c r="C13695" s="4"/>
    </row>
    <row r="13696" spans="2:3" ht="18.75" x14ac:dyDescent="0.25">
      <c r="B13696" s="4"/>
      <c r="C13696" s="4"/>
    </row>
    <row r="13697" spans="2:3" ht="18.75" x14ac:dyDescent="0.25">
      <c r="B13697" s="4"/>
      <c r="C13697" s="4"/>
    </row>
    <row r="13698" spans="2:3" ht="18.75" x14ac:dyDescent="0.25">
      <c r="B13698" s="4"/>
      <c r="C13698" s="4"/>
    </row>
    <row r="13699" spans="2:3" ht="18.75" x14ac:dyDescent="0.25">
      <c r="B13699" s="4"/>
      <c r="C13699" s="4"/>
    </row>
    <row r="13700" spans="2:3" ht="18.75" x14ac:dyDescent="0.25">
      <c r="B13700" s="4"/>
      <c r="C13700" s="4"/>
    </row>
    <row r="13701" spans="2:3" ht="18.75" x14ac:dyDescent="0.25">
      <c r="B13701" s="4"/>
      <c r="C13701" s="4"/>
    </row>
    <row r="13702" spans="2:3" ht="18.75" x14ac:dyDescent="0.25">
      <c r="B13702" s="4"/>
      <c r="C13702" s="4"/>
    </row>
    <row r="13703" spans="2:3" ht="18.75" x14ac:dyDescent="0.25">
      <c r="B13703" s="4"/>
      <c r="C13703" s="4"/>
    </row>
    <row r="13704" spans="2:3" ht="18.75" x14ac:dyDescent="0.25">
      <c r="B13704" s="4"/>
      <c r="C13704" s="4"/>
    </row>
    <row r="13705" spans="2:3" ht="18.75" x14ac:dyDescent="0.25">
      <c r="B13705" s="4"/>
      <c r="C13705" s="4"/>
    </row>
    <row r="13706" spans="2:3" ht="18.75" x14ac:dyDescent="0.25">
      <c r="B13706" s="4"/>
      <c r="C13706" s="4"/>
    </row>
    <row r="13707" spans="2:3" ht="18.75" x14ac:dyDescent="0.25">
      <c r="B13707" s="4"/>
      <c r="C13707" s="4"/>
    </row>
    <row r="13708" spans="2:3" ht="18.75" x14ac:dyDescent="0.25">
      <c r="B13708" s="4"/>
      <c r="C13708" s="4"/>
    </row>
    <row r="13709" spans="2:3" ht="18.75" x14ac:dyDescent="0.25">
      <c r="B13709" s="4"/>
      <c r="C13709" s="4"/>
    </row>
    <row r="13710" spans="2:3" ht="18.75" x14ac:dyDescent="0.25">
      <c r="B13710" s="4"/>
      <c r="C13710" s="4"/>
    </row>
    <row r="13711" spans="2:3" ht="18.75" x14ac:dyDescent="0.25">
      <c r="B13711" s="4"/>
      <c r="C13711" s="4"/>
    </row>
    <row r="13712" spans="2:3" ht="18.75" x14ac:dyDescent="0.25">
      <c r="B13712" s="4"/>
      <c r="C13712" s="4"/>
    </row>
    <row r="13713" spans="2:3" ht="18.75" x14ac:dyDescent="0.25">
      <c r="B13713" s="4"/>
      <c r="C13713" s="4"/>
    </row>
    <row r="13714" spans="2:3" ht="18.75" x14ac:dyDescent="0.25">
      <c r="B13714" s="4"/>
      <c r="C13714" s="4"/>
    </row>
    <row r="13715" spans="2:3" ht="18.75" x14ac:dyDescent="0.25">
      <c r="B13715" s="4"/>
      <c r="C13715" s="4"/>
    </row>
    <row r="13716" spans="2:3" ht="18.75" x14ac:dyDescent="0.25">
      <c r="B13716" s="4"/>
      <c r="C13716" s="4"/>
    </row>
    <row r="13717" spans="2:3" ht="18.75" x14ac:dyDescent="0.25">
      <c r="B13717" s="4"/>
      <c r="C13717" s="4"/>
    </row>
    <row r="13718" spans="2:3" ht="18.75" x14ac:dyDescent="0.25">
      <c r="B13718" s="4"/>
      <c r="C13718" s="4"/>
    </row>
    <row r="13719" spans="2:3" ht="18.75" x14ac:dyDescent="0.25">
      <c r="B13719" s="4"/>
      <c r="C13719" s="4"/>
    </row>
    <row r="13720" spans="2:3" ht="18.75" x14ac:dyDescent="0.25">
      <c r="B13720" s="4"/>
      <c r="C13720" s="4"/>
    </row>
    <row r="13721" spans="2:3" ht="18.75" x14ac:dyDescent="0.25">
      <c r="B13721" s="4"/>
      <c r="C13721" s="4"/>
    </row>
    <row r="13722" spans="2:3" ht="18.75" x14ac:dyDescent="0.25">
      <c r="B13722" s="4"/>
      <c r="C13722" s="4"/>
    </row>
    <row r="13723" spans="2:3" ht="18.75" x14ac:dyDescent="0.25">
      <c r="B13723" s="4"/>
      <c r="C13723" s="4"/>
    </row>
    <row r="13724" spans="2:3" ht="18.75" x14ac:dyDescent="0.25">
      <c r="B13724" s="4"/>
      <c r="C13724" s="4"/>
    </row>
    <row r="13725" spans="2:3" ht="18.75" x14ac:dyDescent="0.25">
      <c r="B13725" s="4"/>
      <c r="C13725" s="4"/>
    </row>
    <row r="13726" spans="2:3" ht="18.75" x14ac:dyDescent="0.25">
      <c r="B13726" s="4"/>
      <c r="C13726" s="4"/>
    </row>
    <row r="13727" spans="2:3" ht="18.75" x14ac:dyDescent="0.25">
      <c r="B13727" s="4"/>
      <c r="C13727" s="4"/>
    </row>
    <row r="13728" spans="2:3" ht="18.75" x14ac:dyDescent="0.25">
      <c r="B13728" s="4"/>
      <c r="C13728" s="4"/>
    </row>
    <row r="13729" spans="2:3" ht="18.75" x14ac:dyDescent="0.25">
      <c r="B13729" s="4"/>
      <c r="C13729" s="4"/>
    </row>
    <row r="13730" spans="2:3" ht="18.75" x14ac:dyDescent="0.25">
      <c r="B13730" s="4"/>
      <c r="C13730" s="4"/>
    </row>
    <row r="13731" spans="2:3" ht="18.75" x14ac:dyDescent="0.25">
      <c r="B13731" s="4"/>
      <c r="C13731" s="4"/>
    </row>
    <row r="13732" spans="2:3" ht="18.75" x14ac:dyDescent="0.25">
      <c r="B13732" s="4"/>
      <c r="C13732" s="4"/>
    </row>
    <row r="13733" spans="2:3" ht="18.75" x14ac:dyDescent="0.25">
      <c r="B13733" s="4"/>
      <c r="C13733" s="4"/>
    </row>
    <row r="13734" spans="2:3" ht="18.75" x14ac:dyDescent="0.25">
      <c r="B13734" s="4"/>
      <c r="C13734" s="4"/>
    </row>
    <row r="13735" spans="2:3" ht="18.75" x14ac:dyDescent="0.25">
      <c r="B13735" s="4"/>
      <c r="C13735" s="4"/>
    </row>
    <row r="13736" spans="2:3" ht="18.75" x14ac:dyDescent="0.25">
      <c r="B13736" s="4"/>
      <c r="C13736" s="4"/>
    </row>
    <row r="13737" spans="2:3" ht="18.75" x14ac:dyDescent="0.25">
      <c r="B13737" s="4"/>
      <c r="C13737" s="4"/>
    </row>
    <row r="13738" spans="2:3" ht="18.75" x14ac:dyDescent="0.25">
      <c r="B13738" s="4"/>
      <c r="C13738" s="4"/>
    </row>
    <row r="13739" spans="2:3" ht="18.75" x14ac:dyDescent="0.25">
      <c r="B13739" s="4"/>
      <c r="C13739" s="4"/>
    </row>
    <row r="13740" spans="2:3" ht="18.75" x14ac:dyDescent="0.25">
      <c r="B13740" s="4"/>
      <c r="C13740" s="4"/>
    </row>
    <row r="13741" spans="2:3" ht="18.75" x14ac:dyDescent="0.25">
      <c r="B13741" s="4"/>
      <c r="C13741" s="4"/>
    </row>
    <row r="13742" spans="2:3" ht="18.75" x14ac:dyDescent="0.25">
      <c r="B13742" s="4"/>
      <c r="C13742" s="4"/>
    </row>
    <row r="13743" spans="2:3" ht="18.75" x14ac:dyDescent="0.25">
      <c r="B13743" s="4"/>
      <c r="C13743" s="4"/>
    </row>
    <row r="13744" spans="2:3" ht="18.75" x14ac:dyDescent="0.25">
      <c r="B13744" s="4"/>
      <c r="C13744" s="4"/>
    </row>
    <row r="13745" spans="2:3" ht="18.75" x14ac:dyDescent="0.25">
      <c r="B13745" s="4"/>
      <c r="C13745" s="4"/>
    </row>
    <row r="13746" spans="2:3" ht="18.75" x14ac:dyDescent="0.25">
      <c r="B13746" s="4"/>
      <c r="C13746" s="4"/>
    </row>
    <row r="13747" spans="2:3" ht="18.75" x14ac:dyDescent="0.25">
      <c r="B13747" s="4"/>
      <c r="C13747" s="4"/>
    </row>
    <row r="13748" spans="2:3" ht="18.75" x14ac:dyDescent="0.25">
      <c r="B13748" s="4"/>
      <c r="C13748" s="4"/>
    </row>
    <row r="13749" spans="2:3" ht="18.75" x14ac:dyDescent="0.25">
      <c r="B13749" s="4"/>
      <c r="C13749" s="4"/>
    </row>
    <row r="13750" spans="2:3" ht="18.75" x14ac:dyDescent="0.25">
      <c r="B13750" s="4"/>
      <c r="C13750" s="4"/>
    </row>
    <row r="13751" spans="2:3" ht="18.75" x14ac:dyDescent="0.25">
      <c r="B13751" s="4"/>
      <c r="C13751" s="4"/>
    </row>
    <row r="13752" spans="2:3" ht="18.75" x14ac:dyDescent="0.25">
      <c r="B13752" s="4"/>
      <c r="C13752" s="4"/>
    </row>
    <row r="13753" spans="2:3" ht="18.75" x14ac:dyDescent="0.25">
      <c r="B13753" s="4"/>
      <c r="C13753" s="4"/>
    </row>
    <row r="13754" spans="2:3" ht="18.75" x14ac:dyDescent="0.25">
      <c r="B13754" s="4"/>
      <c r="C13754" s="4"/>
    </row>
    <row r="13755" spans="2:3" ht="18.75" x14ac:dyDescent="0.25">
      <c r="B13755" s="4"/>
      <c r="C13755" s="4"/>
    </row>
    <row r="13756" spans="2:3" ht="18.75" x14ac:dyDescent="0.25">
      <c r="B13756" s="4"/>
      <c r="C13756" s="4"/>
    </row>
    <row r="13757" spans="2:3" ht="18.75" x14ac:dyDescent="0.25">
      <c r="B13757" s="4"/>
      <c r="C13757" s="4"/>
    </row>
    <row r="13758" spans="2:3" ht="18.75" x14ac:dyDescent="0.25">
      <c r="B13758" s="4"/>
      <c r="C13758" s="4"/>
    </row>
    <row r="13759" spans="2:3" ht="18.75" x14ac:dyDescent="0.25">
      <c r="B13759" s="4"/>
      <c r="C13759" s="4"/>
    </row>
    <row r="13760" spans="2:3" ht="18.75" x14ac:dyDescent="0.25">
      <c r="B13760" s="4"/>
      <c r="C13760" s="4"/>
    </row>
    <row r="13761" spans="2:3" ht="18.75" x14ac:dyDescent="0.25">
      <c r="B13761" s="4"/>
      <c r="C13761" s="4"/>
    </row>
    <row r="13762" spans="2:3" ht="18.75" x14ac:dyDescent="0.25">
      <c r="B13762" s="4"/>
      <c r="C13762" s="4"/>
    </row>
    <row r="13763" spans="2:3" ht="18.75" x14ac:dyDescent="0.25">
      <c r="B13763" s="4"/>
      <c r="C13763" s="4"/>
    </row>
    <row r="13764" spans="2:3" ht="18.75" x14ac:dyDescent="0.25">
      <c r="B13764" s="4"/>
      <c r="C13764" s="4"/>
    </row>
    <row r="13765" spans="2:3" ht="18.75" x14ac:dyDescent="0.25">
      <c r="B13765" s="4"/>
      <c r="C13765" s="4"/>
    </row>
    <row r="13766" spans="2:3" ht="18.75" x14ac:dyDescent="0.25">
      <c r="B13766" s="4"/>
      <c r="C13766" s="4"/>
    </row>
    <row r="13767" spans="2:3" ht="18.75" x14ac:dyDescent="0.25">
      <c r="B13767" s="4"/>
      <c r="C13767" s="4"/>
    </row>
    <row r="13768" spans="2:3" ht="18.75" x14ac:dyDescent="0.25">
      <c r="B13768" s="4"/>
      <c r="C13768" s="4"/>
    </row>
    <row r="13769" spans="2:3" ht="18.75" x14ac:dyDescent="0.25">
      <c r="B13769" s="4"/>
      <c r="C13769" s="4"/>
    </row>
    <row r="13770" spans="2:3" ht="18.75" x14ac:dyDescent="0.25">
      <c r="B13770" s="4"/>
      <c r="C13770" s="4"/>
    </row>
    <row r="13771" spans="2:3" ht="18.75" x14ac:dyDescent="0.25">
      <c r="B13771" s="4"/>
      <c r="C13771" s="4"/>
    </row>
    <row r="13772" spans="2:3" ht="18.75" x14ac:dyDescent="0.25">
      <c r="B13772" s="4"/>
      <c r="C13772" s="4"/>
    </row>
    <row r="13773" spans="2:3" ht="18.75" x14ac:dyDescent="0.25">
      <c r="B13773" s="4"/>
      <c r="C13773" s="4"/>
    </row>
    <row r="13774" spans="2:3" ht="18.75" x14ac:dyDescent="0.25">
      <c r="B13774" s="4"/>
      <c r="C13774" s="4"/>
    </row>
    <row r="13775" spans="2:3" ht="18.75" x14ac:dyDescent="0.25">
      <c r="B13775" s="4"/>
      <c r="C13775" s="4"/>
    </row>
    <row r="13776" spans="2:3" ht="18.75" x14ac:dyDescent="0.25">
      <c r="B13776" s="4"/>
      <c r="C13776" s="4"/>
    </row>
    <row r="13777" spans="2:3" ht="18.75" x14ac:dyDescent="0.25">
      <c r="B13777" s="4"/>
      <c r="C13777" s="4"/>
    </row>
    <row r="13778" spans="2:3" ht="18.75" x14ac:dyDescent="0.25">
      <c r="B13778" s="4"/>
      <c r="C13778" s="4"/>
    </row>
    <row r="13779" spans="2:3" ht="18.75" x14ac:dyDescent="0.25">
      <c r="B13779" s="4"/>
      <c r="C13779" s="4"/>
    </row>
    <row r="13780" spans="2:3" ht="18.75" x14ac:dyDescent="0.25">
      <c r="B13780" s="4"/>
      <c r="C13780" s="4"/>
    </row>
    <row r="13781" spans="2:3" ht="18.75" x14ac:dyDescent="0.25">
      <c r="B13781" s="4"/>
      <c r="C13781" s="4"/>
    </row>
    <row r="13782" spans="2:3" ht="18.75" x14ac:dyDescent="0.25">
      <c r="B13782" s="4"/>
      <c r="C13782" s="4"/>
    </row>
    <row r="13783" spans="2:3" ht="18.75" x14ac:dyDescent="0.25">
      <c r="B13783" s="4"/>
      <c r="C13783" s="4"/>
    </row>
    <row r="13784" spans="2:3" ht="18.75" x14ac:dyDescent="0.25">
      <c r="B13784" s="4"/>
      <c r="C13784" s="4"/>
    </row>
    <row r="13785" spans="2:3" ht="18.75" x14ac:dyDescent="0.25">
      <c r="B13785" s="4"/>
      <c r="C13785" s="4"/>
    </row>
    <row r="13786" spans="2:3" ht="18.75" x14ac:dyDescent="0.25">
      <c r="B13786" s="4"/>
      <c r="C13786" s="4"/>
    </row>
    <row r="13787" spans="2:3" ht="18.75" x14ac:dyDescent="0.25">
      <c r="B13787" s="4"/>
      <c r="C13787" s="4"/>
    </row>
    <row r="13788" spans="2:3" ht="18.75" x14ac:dyDescent="0.25">
      <c r="B13788" s="4"/>
      <c r="C13788" s="4"/>
    </row>
    <row r="13789" spans="2:3" ht="18.75" x14ac:dyDescent="0.25">
      <c r="B13789" s="4"/>
      <c r="C13789" s="4"/>
    </row>
    <row r="13790" spans="2:3" ht="18.75" x14ac:dyDescent="0.25">
      <c r="B13790" s="4"/>
      <c r="C13790" s="4"/>
    </row>
    <row r="13791" spans="2:3" ht="18.75" x14ac:dyDescent="0.25">
      <c r="B13791" s="4"/>
      <c r="C13791" s="4"/>
    </row>
    <row r="13792" spans="2:3" ht="18.75" x14ac:dyDescent="0.25">
      <c r="B13792" s="4"/>
      <c r="C13792" s="4"/>
    </row>
    <row r="13793" spans="2:3" ht="18.75" x14ac:dyDescent="0.25">
      <c r="B13793" s="4"/>
      <c r="C13793" s="4"/>
    </row>
    <row r="13794" spans="2:3" ht="18.75" x14ac:dyDescent="0.25">
      <c r="B13794" s="4"/>
      <c r="C13794" s="4"/>
    </row>
    <row r="13795" spans="2:3" ht="18.75" x14ac:dyDescent="0.25">
      <c r="B13795" s="4"/>
      <c r="C13795" s="4"/>
    </row>
    <row r="13796" spans="2:3" ht="18.75" x14ac:dyDescent="0.25">
      <c r="B13796" s="4"/>
      <c r="C13796" s="4"/>
    </row>
    <row r="13797" spans="2:3" ht="18.75" x14ac:dyDescent="0.25">
      <c r="B13797" s="4"/>
      <c r="C13797" s="4"/>
    </row>
    <row r="13798" spans="2:3" ht="18.75" x14ac:dyDescent="0.25">
      <c r="B13798" s="4"/>
      <c r="C13798" s="4"/>
    </row>
    <row r="13799" spans="2:3" ht="18.75" x14ac:dyDescent="0.25">
      <c r="B13799" s="4"/>
      <c r="C13799" s="4"/>
    </row>
    <row r="13800" spans="2:3" ht="18.75" x14ac:dyDescent="0.25">
      <c r="B13800" s="4"/>
      <c r="C13800" s="4"/>
    </row>
    <row r="13801" spans="2:3" ht="18.75" x14ac:dyDescent="0.25">
      <c r="B13801" s="4"/>
      <c r="C13801" s="4"/>
    </row>
    <row r="13802" spans="2:3" ht="18.75" x14ac:dyDescent="0.25">
      <c r="B13802" s="4"/>
      <c r="C13802" s="4"/>
    </row>
    <row r="13803" spans="2:3" ht="18.75" x14ac:dyDescent="0.25">
      <c r="B13803" s="4"/>
      <c r="C13803" s="4"/>
    </row>
    <row r="13804" spans="2:3" ht="18.75" x14ac:dyDescent="0.25">
      <c r="B13804" s="4"/>
      <c r="C13804" s="4"/>
    </row>
    <row r="13805" spans="2:3" ht="18.75" x14ac:dyDescent="0.25">
      <c r="B13805" s="4"/>
      <c r="C13805" s="4"/>
    </row>
    <row r="13806" spans="2:3" ht="18.75" x14ac:dyDescent="0.25">
      <c r="B13806" s="4"/>
      <c r="C13806" s="4"/>
    </row>
    <row r="13807" spans="2:3" ht="18.75" x14ac:dyDescent="0.25">
      <c r="B13807" s="4"/>
      <c r="C13807" s="4"/>
    </row>
    <row r="13808" spans="2:3" ht="18.75" x14ac:dyDescent="0.25">
      <c r="B13808" s="4"/>
      <c r="C13808" s="4"/>
    </row>
    <row r="13809" spans="2:3" ht="18.75" x14ac:dyDescent="0.25">
      <c r="B13809" s="4"/>
      <c r="C13809" s="4"/>
    </row>
    <row r="13810" spans="2:3" ht="18.75" x14ac:dyDescent="0.25">
      <c r="B13810" s="4"/>
      <c r="C13810" s="4"/>
    </row>
    <row r="13811" spans="2:3" ht="18.75" x14ac:dyDescent="0.25">
      <c r="B13811" s="4"/>
      <c r="C13811" s="4"/>
    </row>
    <row r="13812" spans="2:3" ht="18.75" x14ac:dyDescent="0.25">
      <c r="B13812" s="4"/>
      <c r="C13812" s="4"/>
    </row>
    <row r="13813" spans="2:3" ht="18.75" x14ac:dyDescent="0.25">
      <c r="B13813" s="4"/>
      <c r="C13813" s="4"/>
    </row>
    <row r="13814" spans="2:3" ht="18.75" x14ac:dyDescent="0.25">
      <c r="B13814" s="4"/>
      <c r="C13814" s="4"/>
    </row>
    <row r="13815" spans="2:3" ht="18.75" x14ac:dyDescent="0.25">
      <c r="B13815" s="4"/>
      <c r="C13815" s="4"/>
    </row>
    <row r="13816" spans="2:3" ht="18.75" x14ac:dyDescent="0.25">
      <c r="B13816" s="4"/>
      <c r="C13816" s="4"/>
    </row>
    <row r="13817" spans="2:3" ht="18.75" x14ac:dyDescent="0.25">
      <c r="B13817" s="4"/>
      <c r="C13817" s="4"/>
    </row>
    <row r="13818" spans="2:3" ht="18.75" x14ac:dyDescent="0.25">
      <c r="B13818" s="4"/>
      <c r="C13818" s="4"/>
    </row>
    <row r="13819" spans="2:3" ht="18.75" x14ac:dyDescent="0.25">
      <c r="B13819" s="4"/>
      <c r="C13819" s="4"/>
    </row>
    <row r="13820" spans="2:3" ht="18.75" x14ac:dyDescent="0.25">
      <c r="B13820" s="4"/>
      <c r="C13820" s="4"/>
    </row>
    <row r="13821" spans="2:3" ht="18.75" x14ac:dyDescent="0.25">
      <c r="B13821" s="4"/>
      <c r="C13821" s="4"/>
    </row>
    <row r="13822" spans="2:3" ht="18.75" x14ac:dyDescent="0.25">
      <c r="B13822" s="4"/>
      <c r="C13822" s="4"/>
    </row>
    <row r="13823" spans="2:3" ht="18.75" x14ac:dyDescent="0.25">
      <c r="B13823" s="4"/>
      <c r="C13823" s="4"/>
    </row>
    <row r="13824" spans="2:3" ht="18.75" x14ac:dyDescent="0.25">
      <c r="B13824" s="4"/>
      <c r="C13824" s="4"/>
    </row>
    <row r="13825" spans="2:3" ht="18.75" x14ac:dyDescent="0.25">
      <c r="B13825" s="4"/>
      <c r="C13825" s="4"/>
    </row>
    <row r="13826" spans="2:3" ht="18.75" x14ac:dyDescent="0.25">
      <c r="B13826" s="4"/>
      <c r="C13826" s="4"/>
    </row>
    <row r="13827" spans="2:3" ht="18.75" x14ac:dyDescent="0.25">
      <c r="B13827" s="4"/>
      <c r="C13827" s="4"/>
    </row>
    <row r="13828" spans="2:3" ht="18.75" x14ac:dyDescent="0.25">
      <c r="B13828" s="4"/>
      <c r="C13828" s="4"/>
    </row>
    <row r="13829" spans="2:3" ht="18.75" x14ac:dyDescent="0.25">
      <c r="B13829" s="4"/>
      <c r="C13829" s="4"/>
    </row>
    <row r="13830" spans="2:3" ht="18.75" x14ac:dyDescent="0.25">
      <c r="B13830" s="4"/>
      <c r="C13830" s="4"/>
    </row>
    <row r="13831" spans="2:3" ht="18.75" x14ac:dyDescent="0.25">
      <c r="B13831" s="4"/>
      <c r="C13831" s="4"/>
    </row>
    <row r="13832" spans="2:3" ht="18.75" x14ac:dyDescent="0.25">
      <c r="B13832" s="4"/>
      <c r="C13832" s="4"/>
    </row>
    <row r="13833" spans="2:3" ht="18.75" x14ac:dyDescent="0.25">
      <c r="B13833" s="4"/>
      <c r="C13833" s="4"/>
    </row>
    <row r="13834" spans="2:3" ht="18.75" x14ac:dyDescent="0.25">
      <c r="B13834" s="4"/>
      <c r="C13834" s="4"/>
    </row>
    <row r="13835" spans="2:3" ht="18.75" x14ac:dyDescent="0.25">
      <c r="B13835" s="4"/>
      <c r="C13835" s="4"/>
    </row>
    <row r="13836" spans="2:3" ht="18.75" x14ac:dyDescent="0.25">
      <c r="B13836" s="4"/>
      <c r="C13836" s="4"/>
    </row>
    <row r="13837" spans="2:3" ht="18.75" x14ac:dyDescent="0.25">
      <c r="B13837" s="4"/>
      <c r="C13837" s="4"/>
    </row>
    <row r="13838" spans="2:3" ht="18.75" x14ac:dyDescent="0.25">
      <c r="B13838" s="4"/>
      <c r="C13838" s="4"/>
    </row>
    <row r="13839" spans="2:3" ht="18.75" x14ac:dyDescent="0.25">
      <c r="B13839" s="4"/>
      <c r="C13839" s="4"/>
    </row>
    <row r="13840" spans="2:3" ht="18.75" x14ac:dyDescent="0.25">
      <c r="B13840" s="4"/>
      <c r="C13840" s="4"/>
    </row>
    <row r="13841" spans="2:3" ht="18.75" x14ac:dyDescent="0.25">
      <c r="B13841" s="4"/>
      <c r="C13841" s="4"/>
    </row>
    <row r="13842" spans="2:3" ht="18.75" x14ac:dyDescent="0.25">
      <c r="B13842" s="4"/>
      <c r="C13842" s="4"/>
    </row>
    <row r="13843" spans="2:3" ht="18.75" x14ac:dyDescent="0.25">
      <c r="B13843" s="4"/>
      <c r="C13843" s="4"/>
    </row>
    <row r="13844" spans="2:3" ht="18.75" x14ac:dyDescent="0.25">
      <c r="B13844" s="4"/>
      <c r="C13844" s="4"/>
    </row>
    <row r="13845" spans="2:3" ht="18.75" x14ac:dyDescent="0.25">
      <c r="B13845" s="4"/>
      <c r="C13845" s="4"/>
    </row>
    <row r="13846" spans="2:3" ht="18.75" x14ac:dyDescent="0.25">
      <c r="B13846" s="4"/>
      <c r="C13846" s="4"/>
    </row>
    <row r="13847" spans="2:3" ht="18.75" x14ac:dyDescent="0.25">
      <c r="B13847" s="4"/>
      <c r="C13847" s="4"/>
    </row>
    <row r="13848" spans="2:3" ht="18.75" x14ac:dyDescent="0.25">
      <c r="B13848" s="4"/>
      <c r="C13848" s="4"/>
    </row>
    <row r="13849" spans="2:3" ht="18.75" x14ac:dyDescent="0.25">
      <c r="B13849" s="4"/>
      <c r="C13849" s="4"/>
    </row>
    <row r="13850" spans="2:3" ht="18.75" x14ac:dyDescent="0.25">
      <c r="B13850" s="4"/>
      <c r="C13850" s="4"/>
    </row>
    <row r="13851" spans="2:3" ht="18.75" x14ac:dyDescent="0.25">
      <c r="B13851" s="4"/>
      <c r="C13851" s="4"/>
    </row>
    <row r="13852" spans="2:3" ht="18.75" x14ac:dyDescent="0.25">
      <c r="B13852" s="4"/>
      <c r="C13852" s="4"/>
    </row>
    <row r="13853" spans="2:3" ht="18.75" x14ac:dyDescent="0.25">
      <c r="B13853" s="4"/>
      <c r="C13853" s="4"/>
    </row>
    <row r="13854" spans="2:3" ht="18.75" x14ac:dyDescent="0.25">
      <c r="B13854" s="4"/>
      <c r="C13854" s="4"/>
    </row>
    <row r="13855" spans="2:3" ht="18.75" x14ac:dyDescent="0.25">
      <c r="B13855" s="4"/>
      <c r="C13855" s="4"/>
    </row>
    <row r="13856" spans="2:3" ht="18.75" x14ac:dyDescent="0.25">
      <c r="B13856" s="4"/>
      <c r="C13856" s="4"/>
    </row>
    <row r="13857" spans="2:3" ht="18.75" x14ac:dyDescent="0.25">
      <c r="B13857" s="4"/>
      <c r="C13857" s="4"/>
    </row>
    <row r="13858" spans="2:3" ht="18.75" x14ac:dyDescent="0.25">
      <c r="B13858" s="4"/>
      <c r="C13858" s="4"/>
    </row>
    <row r="13859" spans="2:3" ht="18.75" x14ac:dyDescent="0.25">
      <c r="B13859" s="4"/>
      <c r="C13859" s="4"/>
    </row>
    <row r="13860" spans="2:3" ht="18.75" x14ac:dyDescent="0.25">
      <c r="B13860" s="4"/>
      <c r="C13860" s="4"/>
    </row>
    <row r="13861" spans="2:3" ht="18.75" x14ac:dyDescent="0.25">
      <c r="B13861" s="4"/>
      <c r="C13861" s="4"/>
    </row>
    <row r="13862" spans="2:3" ht="18.75" x14ac:dyDescent="0.25">
      <c r="B13862" s="4"/>
      <c r="C13862" s="4"/>
    </row>
    <row r="13863" spans="2:3" ht="18.75" x14ac:dyDescent="0.25">
      <c r="B13863" s="4"/>
      <c r="C13863" s="4"/>
    </row>
    <row r="13864" spans="2:3" ht="18.75" x14ac:dyDescent="0.25">
      <c r="B13864" s="4"/>
      <c r="C13864" s="4"/>
    </row>
    <row r="13865" spans="2:3" ht="18.75" x14ac:dyDescent="0.25">
      <c r="B13865" s="4"/>
      <c r="C13865" s="4"/>
    </row>
    <row r="13866" spans="2:3" ht="18.75" x14ac:dyDescent="0.25">
      <c r="B13866" s="4"/>
      <c r="C13866" s="4"/>
    </row>
    <row r="13867" spans="2:3" ht="18.75" x14ac:dyDescent="0.25">
      <c r="B13867" s="4"/>
      <c r="C13867" s="4"/>
    </row>
    <row r="13868" spans="2:3" ht="18.75" x14ac:dyDescent="0.25">
      <c r="B13868" s="4"/>
      <c r="C13868" s="4"/>
    </row>
    <row r="13869" spans="2:3" ht="18.75" x14ac:dyDescent="0.25">
      <c r="B13869" s="4"/>
      <c r="C13869" s="4"/>
    </row>
    <row r="13870" spans="2:3" ht="18.75" x14ac:dyDescent="0.25">
      <c r="B13870" s="4"/>
      <c r="C13870" s="4"/>
    </row>
    <row r="13871" spans="2:3" ht="18.75" x14ac:dyDescent="0.25">
      <c r="B13871" s="4"/>
      <c r="C13871" s="4"/>
    </row>
    <row r="13872" spans="2:3" ht="18.75" x14ac:dyDescent="0.25">
      <c r="B13872" s="4"/>
      <c r="C13872" s="4"/>
    </row>
    <row r="13873" spans="2:3" ht="18.75" x14ac:dyDescent="0.25">
      <c r="B13873" s="4"/>
      <c r="C13873" s="4"/>
    </row>
    <row r="13874" spans="2:3" ht="18.75" x14ac:dyDescent="0.25">
      <c r="B13874" s="4"/>
      <c r="C13874" s="4"/>
    </row>
    <row r="13875" spans="2:3" ht="18.75" x14ac:dyDescent="0.25">
      <c r="B13875" s="4"/>
      <c r="C13875" s="4"/>
    </row>
    <row r="13876" spans="2:3" ht="18.75" x14ac:dyDescent="0.25">
      <c r="B13876" s="4"/>
      <c r="C13876" s="4"/>
    </row>
    <row r="13877" spans="2:3" ht="18.75" x14ac:dyDescent="0.25">
      <c r="B13877" s="4"/>
      <c r="C13877" s="4"/>
    </row>
    <row r="13878" spans="2:3" ht="18.75" x14ac:dyDescent="0.25">
      <c r="B13878" s="4"/>
      <c r="C13878" s="4"/>
    </row>
    <row r="13879" spans="2:3" ht="18.75" x14ac:dyDescent="0.25">
      <c r="B13879" s="4"/>
      <c r="C13879" s="4"/>
    </row>
    <row r="13880" spans="2:3" ht="18.75" x14ac:dyDescent="0.25">
      <c r="B13880" s="4"/>
      <c r="C13880" s="4"/>
    </row>
    <row r="13881" spans="2:3" ht="18.75" x14ac:dyDescent="0.25">
      <c r="B13881" s="4"/>
      <c r="C13881" s="4"/>
    </row>
    <row r="13882" spans="2:3" ht="18.75" x14ac:dyDescent="0.25">
      <c r="B13882" s="4"/>
      <c r="C13882" s="4"/>
    </row>
    <row r="13883" spans="2:3" ht="18.75" x14ac:dyDescent="0.25">
      <c r="B13883" s="4"/>
      <c r="C13883" s="4"/>
    </row>
    <row r="13884" spans="2:3" ht="18.75" x14ac:dyDescent="0.25">
      <c r="B13884" s="4"/>
      <c r="C13884" s="4"/>
    </row>
    <row r="13885" spans="2:3" ht="18.75" x14ac:dyDescent="0.25">
      <c r="B13885" s="4"/>
      <c r="C13885" s="4"/>
    </row>
    <row r="13886" spans="2:3" ht="18.75" x14ac:dyDescent="0.25">
      <c r="B13886" s="4"/>
      <c r="C13886" s="4"/>
    </row>
    <row r="13887" spans="2:3" ht="18.75" x14ac:dyDescent="0.25">
      <c r="B13887" s="4"/>
      <c r="C13887" s="4"/>
    </row>
    <row r="13888" spans="2:3" ht="18.75" x14ac:dyDescent="0.25">
      <c r="B13888" s="4"/>
      <c r="C13888" s="4"/>
    </row>
    <row r="13889" spans="2:3" ht="18.75" x14ac:dyDescent="0.25">
      <c r="B13889" s="4"/>
      <c r="C13889" s="4"/>
    </row>
    <row r="13890" spans="2:3" ht="18.75" x14ac:dyDescent="0.25">
      <c r="B13890" s="4"/>
      <c r="C13890" s="4"/>
    </row>
    <row r="13891" spans="2:3" ht="18.75" x14ac:dyDescent="0.25">
      <c r="B13891" s="4"/>
      <c r="C13891" s="4"/>
    </row>
    <row r="13892" spans="2:3" ht="18.75" x14ac:dyDescent="0.25">
      <c r="B13892" s="4"/>
      <c r="C13892" s="4"/>
    </row>
    <row r="13893" spans="2:3" ht="18.75" x14ac:dyDescent="0.25">
      <c r="B13893" s="4"/>
      <c r="C13893" s="4"/>
    </row>
    <row r="13894" spans="2:3" ht="18.75" x14ac:dyDescent="0.25">
      <c r="B13894" s="4"/>
      <c r="C13894" s="4"/>
    </row>
    <row r="13895" spans="2:3" ht="18.75" x14ac:dyDescent="0.25">
      <c r="B13895" s="4"/>
      <c r="C13895" s="4"/>
    </row>
    <row r="13896" spans="2:3" ht="18.75" x14ac:dyDescent="0.25">
      <c r="B13896" s="4"/>
      <c r="C13896" s="4"/>
    </row>
    <row r="13897" spans="2:3" ht="18.75" x14ac:dyDescent="0.25">
      <c r="B13897" s="4"/>
      <c r="C13897" s="4"/>
    </row>
    <row r="13898" spans="2:3" ht="18.75" x14ac:dyDescent="0.25">
      <c r="B13898" s="4"/>
      <c r="C13898" s="4"/>
    </row>
    <row r="13899" spans="2:3" ht="18.75" x14ac:dyDescent="0.25">
      <c r="B13899" s="4"/>
      <c r="C13899" s="4"/>
    </row>
    <row r="13900" spans="2:3" ht="18.75" x14ac:dyDescent="0.25">
      <c r="B13900" s="4"/>
      <c r="C13900" s="4"/>
    </row>
    <row r="13901" spans="2:3" ht="18.75" x14ac:dyDescent="0.25">
      <c r="B13901" s="4"/>
      <c r="C13901" s="4"/>
    </row>
    <row r="13902" spans="2:3" ht="18.75" x14ac:dyDescent="0.25">
      <c r="B13902" s="4"/>
      <c r="C13902" s="4"/>
    </row>
    <row r="13903" spans="2:3" ht="18.75" x14ac:dyDescent="0.25">
      <c r="B13903" s="4"/>
      <c r="C13903" s="4"/>
    </row>
    <row r="13904" spans="2:3" ht="18.75" x14ac:dyDescent="0.25">
      <c r="B13904" s="4"/>
      <c r="C13904" s="4"/>
    </row>
    <row r="13905" spans="2:3" ht="18.75" x14ac:dyDescent="0.25">
      <c r="B13905" s="4"/>
      <c r="C13905" s="4"/>
    </row>
    <row r="13906" spans="2:3" ht="18.75" x14ac:dyDescent="0.25">
      <c r="B13906" s="4"/>
      <c r="C13906" s="4"/>
    </row>
    <row r="13907" spans="2:3" ht="18.75" x14ac:dyDescent="0.25">
      <c r="B13907" s="4"/>
      <c r="C13907" s="4"/>
    </row>
    <row r="13908" spans="2:3" ht="18.75" x14ac:dyDescent="0.25">
      <c r="B13908" s="4"/>
      <c r="C13908" s="4"/>
    </row>
    <row r="13909" spans="2:3" ht="18.75" x14ac:dyDescent="0.25">
      <c r="B13909" s="4"/>
      <c r="C13909" s="4"/>
    </row>
    <row r="13910" spans="2:3" ht="18.75" x14ac:dyDescent="0.25">
      <c r="B13910" s="4"/>
      <c r="C13910" s="4"/>
    </row>
    <row r="13911" spans="2:3" ht="18.75" x14ac:dyDescent="0.25">
      <c r="B13911" s="4"/>
      <c r="C13911" s="4"/>
    </row>
    <row r="13912" spans="2:3" ht="18.75" x14ac:dyDescent="0.25">
      <c r="B13912" s="4"/>
      <c r="C13912" s="4"/>
    </row>
    <row r="13913" spans="2:3" ht="18.75" x14ac:dyDescent="0.25">
      <c r="B13913" s="4"/>
      <c r="C13913" s="4"/>
    </row>
    <row r="13914" spans="2:3" ht="18.75" x14ac:dyDescent="0.25">
      <c r="B13914" s="4"/>
      <c r="C13914" s="4"/>
    </row>
    <row r="13915" spans="2:3" ht="18.75" x14ac:dyDescent="0.25">
      <c r="B13915" s="4"/>
      <c r="C13915" s="4"/>
    </row>
    <row r="13916" spans="2:3" ht="18.75" x14ac:dyDescent="0.25">
      <c r="B13916" s="4"/>
      <c r="C13916" s="4"/>
    </row>
    <row r="13917" spans="2:3" ht="18.75" x14ac:dyDescent="0.25">
      <c r="B13917" s="4"/>
      <c r="C13917" s="4"/>
    </row>
    <row r="13918" spans="2:3" ht="18.75" x14ac:dyDescent="0.25">
      <c r="B13918" s="4"/>
      <c r="C13918" s="4"/>
    </row>
    <row r="13919" spans="2:3" ht="18.75" x14ac:dyDescent="0.25">
      <c r="B13919" s="4"/>
      <c r="C13919" s="4"/>
    </row>
    <row r="13920" spans="2:3" ht="18.75" x14ac:dyDescent="0.25">
      <c r="B13920" s="4"/>
      <c r="C13920" s="4"/>
    </row>
    <row r="13921" spans="2:3" ht="18.75" x14ac:dyDescent="0.25">
      <c r="B13921" s="4"/>
      <c r="C13921" s="4"/>
    </row>
    <row r="13922" spans="2:3" ht="18.75" x14ac:dyDescent="0.25">
      <c r="B13922" s="4"/>
      <c r="C13922" s="4"/>
    </row>
    <row r="13923" spans="2:3" ht="18.75" x14ac:dyDescent="0.25">
      <c r="B13923" s="4"/>
      <c r="C13923" s="4"/>
    </row>
    <row r="13924" spans="2:3" ht="18.75" x14ac:dyDescent="0.25">
      <c r="B13924" s="4"/>
      <c r="C13924" s="4"/>
    </row>
    <row r="13925" spans="2:3" ht="18.75" x14ac:dyDescent="0.25">
      <c r="B13925" s="4"/>
      <c r="C13925" s="4"/>
    </row>
    <row r="13926" spans="2:3" ht="18.75" x14ac:dyDescent="0.25">
      <c r="B13926" s="4"/>
      <c r="C13926" s="4"/>
    </row>
    <row r="13927" spans="2:3" ht="18.75" x14ac:dyDescent="0.25">
      <c r="B13927" s="4"/>
      <c r="C13927" s="4"/>
    </row>
    <row r="13928" spans="2:3" ht="18.75" x14ac:dyDescent="0.25">
      <c r="B13928" s="4"/>
      <c r="C13928" s="4"/>
    </row>
    <row r="13929" spans="2:3" ht="18.75" x14ac:dyDescent="0.25">
      <c r="B13929" s="4"/>
      <c r="C13929" s="4"/>
    </row>
    <row r="13930" spans="2:3" ht="18.75" x14ac:dyDescent="0.25">
      <c r="B13930" s="4"/>
      <c r="C13930" s="4"/>
    </row>
    <row r="13931" spans="2:3" ht="18.75" x14ac:dyDescent="0.25">
      <c r="B13931" s="4"/>
      <c r="C13931" s="4"/>
    </row>
    <row r="13932" spans="2:3" ht="18.75" x14ac:dyDescent="0.25">
      <c r="B13932" s="4"/>
      <c r="C13932" s="4"/>
    </row>
    <row r="13933" spans="2:3" ht="18.75" x14ac:dyDescent="0.25">
      <c r="B13933" s="4"/>
      <c r="C13933" s="4"/>
    </row>
    <row r="13934" spans="2:3" ht="18.75" x14ac:dyDescent="0.25">
      <c r="B13934" s="4"/>
      <c r="C13934" s="4"/>
    </row>
    <row r="13935" spans="2:3" ht="18.75" x14ac:dyDescent="0.25">
      <c r="B13935" s="4"/>
      <c r="C13935" s="4"/>
    </row>
    <row r="13936" spans="2:3" ht="18.75" x14ac:dyDescent="0.25">
      <c r="B13936" s="4"/>
      <c r="C13936" s="4"/>
    </row>
    <row r="13937" spans="2:3" ht="18.75" x14ac:dyDescent="0.25">
      <c r="B13937" s="4"/>
      <c r="C13937" s="4"/>
    </row>
    <row r="13938" spans="2:3" ht="18.75" x14ac:dyDescent="0.25">
      <c r="B13938" s="4"/>
      <c r="C13938" s="4"/>
    </row>
    <row r="13939" spans="2:3" ht="18.75" x14ac:dyDescent="0.25">
      <c r="B13939" s="4"/>
      <c r="C13939" s="4"/>
    </row>
    <row r="13940" spans="2:3" ht="18.75" x14ac:dyDescent="0.25">
      <c r="B13940" s="4"/>
      <c r="C13940" s="4"/>
    </row>
    <row r="13941" spans="2:3" ht="18.75" x14ac:dyDescent="0.25">
      <c r="B13941" s="4"/>
      <c r="C13941" s="4"/>
    </row>
    <row r="13942" spans="2:3" ht="18.75" x14ac:dyDescent="0.25">
      <c r="B13942" s="4"/>
      <c r="C13942" s="4"/>
    </row>
    <row r="13943" spans="2:3" ht="18.75" x14ac:dyDescent="0.25">
      <c r="B13943" s="4"/>
      <c r="C13943" s="4"/>
    </row>
    <row r="13944" spans="2:3" ht="18.75" x14ac:dyDescent="0.25">
      <c r="B13944" s="4"/>
      <c r="C13944" s="4"/>
    </row>
    <row r="13945" spans="2:3" ht="18.75" x14ac:dyDescent="0.25">
      <c r="B13945" s="4"/>
      <c r="C13945" s="4"/>
    </row>
    <row r="13946" spans="2:3" ht="18.75" x14ac:dyDescent="0.25">
      <c r="B13946" s="4"/>
      <c r="C13946" s="4"/>
    </row>
    <row r="13947" spans="2:3" ht="18.75" x14ac:dyDescent="0.25">
      <c r="B13947" s="4"/>
      <c r="C13947" s="4"/>
    </row>
    <row r="13948" spans="2:3" ht="18.75" x14ac:dyDescent="0.25">
      <c r="B13948" s="4"/>
      <c r="C13948" s="4"/>
    </row>
    <row r="13949" spans="2:3" ht="18.75" x14ac:dyDescent="0.25">
      <c r="B13949" s="4"/>
      <c r="C13949" s="4"/>
    </row>
    <row r="13950" spans="2:3" ht="18.75" x14ac:dyDescent="0.25">
      <c r="B13950" s="4"/>
      <c r="C13950" s="4"/>
    </row>
    <row r="13951" spans="2:3" ht="18.75" x14ac:dyDescent="0.25">
      <c r="B13951" s="4"/>
      <c r="C13951" s="4"/>
    </row>
    <row r="13952" spans="2:3" ht="18.75" x14ac:dyDescent="0.25">
      <c r="B13952" s="4"/>
      <c r="C13952" s="4"/>
    </row>
    <row r="13953" spans="2:3" ht="18.75" x14ac:dyDescent="0.25">
      <c r="B13953" s="4"/>
      <c r="C13953" s="4"/>
    </row>
    <row r="13954" spans="2:3" ht="18.75" x14ac:dyDescent="0.25">
      <c r="B13954" s="4"/>
      <c r="C13954" s="4"/>
    </row>
    <row r="13955" spans="2:3" ht="18.75" x14ac:dyDescent="0.25">
      <c r="B13955" s="4"/>
      <c r="C13955" s="4"/>
    </row>
    <row r="13956" spans="2:3" ht="18.75" x14ac:dyDescent="0.25">
      <c r="B13956" s="4"/>
      <c r="C13956" s="4"/>
    </row>
    <row r="13957" spans="2:3" ht="18.75" x14ac:dyDescent="0.25">
      <c r="B13957" s="4"/>
      <c r="C13957" s="4"/>
    </row>
    <row r="13958" spans="2:3" ht="18.75" x14ac:dyDescent="0.25">
      <c r="B13958" s="4"/>
      <c r="C13958" s="4"/>
    </row>
    <row r="13959" spans="2:3" ht="18.75" x14ac:dyDescent="0.25">
      <c r="B13959" s="4"/>
      <c r="C13959" s="4"/>
    </row>
    <row r="13960" spans="2:3" ht="18.75" x14ac:dyDescent="0.25">
      <c r="B13960" s="4"/>
      <c r="C13960" s="4"/>
    </row>
    <row r="13961" spans="2:3" ht="18.75" x14ac:dyDescent="0.25">
      <c r="B13961" s="4"/>
      <c r="C13961" s="4"/>
    </row>
    <row r="13962" spans="2:3" ht="18.75" x14ac:dyDescent="0.25">
      <c r="B13962" s="4"/>
      <c r="C13962" s="4"/>
    </row>
    <row r="13963" spans="2:3" ht="18.75" x14ac:dyDescent="0.25">
      <c r="B13963" s="4"/>
      <c r="C13963" s="4"/>
    </row>
    <row r="13964" spans="2:3" ht="18.75" x14ac:dyDescent="0.25">
      <c r="B13964" s="4"/>
      <c r="C13964" s="4"/>
    </row>
    <row r="13965" spans="2:3" ht="18.75" x14ac:dyDescent="0.25">
      <c r="B13965" s="4"/>
      <c r="C13965" s="4"/>
    </row>
    <row r="13966" spans="2:3" ht="18.75" x14ac:dyDescent="0.25">
      <c r="B13966" s="4"/>
      <c r="C13966" s="4"/>
    </row>
    <row r="13967" spans="2:3" ht="18.75" x14ac:dyDescent="0.25">
      <c r="B13967" s="4"/>
      <c r="C13967" s="4"/>
    </row>
    <row r="13968" spans="2:3" ht="18.75" x14ac:dyDescent="0.25">
      <c r="B13968" s="4"/>
      <c r="C13968" s="4"/>
    </row>
    <row r="13969" spans="2:3" ht="18.75" x14ac:dyDescent="0.25">
      <c r="B13969" s="4"/>
      <c r="C13969" s="4"/>
    </row>
    <row r="13970" spans="2:3" ht="18.75" x14ac:dyDescent="0.25">
      <c r="B13970" s="4"/>
      <c r="C13970" s="4"/>
    </row>
    <row r="13971" spans="2:3" ht="18.75" x14ac:dyDescent="0.25">
      <c r="B13971" s="4"/>
      <c r="C13971" s="4"/>
    </row>
    <row r="13972" spans="2:3" ht="18.75" x14ac:dyDescent="0.25">
      <c r="B13972" s="4"/>
      <c r="C13972" s="4"/>
    </row>
    <row r="13973" spans="2:3" ht="18.75" x14ac:dyDescent="0.25">
      <c r="B13973" s="4"/>
      <c r="C13973" s="4"/>
    </row>
    <row r="13974" spans="2:3" ht="18.75" x14ac:dyDescent="0.25">
      <c r="B13974" s="4"/>
      <c r="C13974" s="4"/>
    </row>
    <row r="13975" spans="2:3" ht="18.75" x14ac:dyDescent="0.25">
      <c r="B13975" s="4"/>
      <c r="C13975" s="4"/>
    </row>
    <row r="13976" spans="2:3" ht="18.75" x14ac:dyDescent="0.25">
      <c r="B13976" s="4"/>
      <c r="C13976" s="4"/>
    </row>
    <row r="13977" spans="2:3" ht="18.75" x14ac:dyDescent="0.25">
      <c r="B13977" s="4"/>
      <c r="C13977" s="4"/>
    </row>
    <row r="13978" spans="2:3" ht="18.75" x14ac:dyDescent="0.25">
      <c r="B13978" s="4"/>
      <c r="C13978" s="4"/>
    </row>
    <row r="13979" spans="2:3" ht="18.75" x14ac:dyDescent="0.25">
      <c r="B13979" s="4"/>
      <c r="C13979" s="4"/>
    </row>
    <row r="13980" spans="2:3" ht="18.75" x14ac:dyDescent="0.25">
      <c r="B13980" s="4"/>
      <c r="C13980" s="4"/>
    </row>
    <row r="13981" spans="2:3" ht="18.75" x14ac:dyDescent="0.25">
      <c r="B13981" s="4"/>
      <c r="C13981" s="4"/>
    </row>
    <row r="13982" spans="2:3" ht="18.75" x14ac:dyDescent="0.25">
      <c r="B13982" s="4"/>
      <c r="C13982" s="4"/>
    </row>
    <row r="13983" spans="2:3" ht="18.75" x14ac:dyDescent="0.25">
      <c r="B13983" s="4"/>
      <c r="C13983" s="4"/>
    </row>
    <row r="13984" spans="2:3" ht="18.75" x14ac:dyDescent="0.25">
      <c r="B13984" s="4"/>
      <c r="C13984" s="4"/>
    </row>
    <row r="13985" spans="2:3" ht="18.75" x14ac:dyDescent="0.25">
      <c r="B13985" s="4"/>
      <c r="C13985" s="4"/>
    </row>
    <row r="13986" spans="2:3" ht="18.75" x14ac:dyDescent="0.25">
      <c r="B13986" s="4"/>
      <c r="C13986" s="4"/>
    </row>
    <row r="13987" spans="2:3" ht="18.75" x14ac:dyDescent="0.25">
      <c r="B13987" s="4"/>
      <c r="C13987" s="4"/>
    </row>
    <row r="13988" spans="2:3" ht="18.75" x14ac:dyDescent="0.25">
      <c r="B13988" s="4"/>
      <c r="C13988" s="4"/>
    </row>
    <row r="13989" spans="2:3" ht="18.75" x14ac:dyDescent="0.25">
      <c r="B13989" s="4"/>
      <c r="C13989" s="4"/>
    </row>
    <row r="13990" spans="2:3" ht="18.75" x14ac:dyDescent="0.25">
      <c r="B13990" s="4"/>
      <c r="C13990" s="4"/>
    </row>
    <row r="13991" spans="2:3" ht="18.75" x14ac:dyDescent="0.25">
      <c r="B13991" s="4"/>
      <c r="C13991" s="4"/>
    </row>
    <row r="13992" spans="2:3" ht="18.75" x14ac:dyDescent="0.25">
      <c r="B13992" s="4"/>
      <c r="C13992" s="4"/>
    </row>
    <row r="13993" spans="2:3" ht="18.75" x14ac:dyDescent="0.25">
      <c r="B13993" s="4"/>
      <c r="C13993" s="4"/>
    </row>
    <row r="13994" spans="2:3" ht="18.75" x14ac:dyDescent="0.25">
      <c r="B13994" s="4"/>
      <c r="C13994" s="4"/>
    </row>
    <row r="13995" spans="2:3" ht="18.75" x14ac:dyDescent="0.25">
      <c r="B13995" s="4"/>
      <c r="C13995" s="4"/>
    </row>
    <row r="13996" spans="2:3" ht="18.75" x14ac:dyDescent="0.25">
      <c r="B13996" s="4"/>
      <c r="C13996" s="4"/>
    </row>
    <row r="13997" spans="2:3" ht="18.75" x14ac:dyDescent="0.25">
      <c r="B13997" s="4"/>
      <c r="C13997" s="4"/>
    </row>
    <row r="13998" spans="2:3" ht="18.75" x14ac:dyDescent="0.25">
      <c r="B13998" s="4"/>
      <c r="C13998" s="4"/>
    </row>
    <row r="13999" spans="2:3" ht="18.75" x14ac:dyDescent="0.25">
      <c r="B13999" s="4"/>
      <c r="C13999" s="4"/>
    </row>
    <row r="14000" spans="2:3" ht="18.75" x14ac:dyDescent="0.25">
      <c r="B14000" s="4"/>
      <c r="C14000" s="4"/>
    </row>
    <row r="14001" spans="2:3" ht="18.75" x14ac:dyDescent="0.25">
      <c r="B14001" s="4"/>
      <c r="C14001" s="4"/>
    </row>
    <row r="14002" spans="2:3" ht="18.75" x14ac:dyDescent="0.25">
      <c r="B14002" s="4"/>
      <c r="C14002" s="4"/>
    </row>
    <row r="14003" spans="2:3" ht="18.75" x14ac:dyDescent="0.25">
      <c r="B14003" s="4"/>
      <c r="C14003" s="4"/>
    </row>
    <row r="14004" spans="2:3" ht="18.75" x14ac:dyDescent="0.25">
      <c r="B14004" s="4"/>
      <c r="C14004" s="4"/>
    </row>
    <row r="14005" spans="2:3" ht="18.75" x14ac:dyDescent="0.25">
      <c r="B14005" s="4"/>
      <c r="C14005" s="4"/>
    </row>
    <row r="14006" spans="2:3" ht="18.75" x14ac:dyDescent="0.25">
      <c r="B14006" s="4"/>
      <c r="C14006" s="4"/>
    </row>
    <row r="14007" spans="2:3" ht="18.75" x14ac:dyDescent="0.25">
      <c r="B14007" s="4"/>
      <c r="C14007" s="4"/>
    </row>
    <row r="14008" spans="2:3" ht="18.75" x14ac:dyDescent="0.25">
      <c r="B14008" s="4"/>
      <c r="C14008" s="4"/>
    </row>
    <row r="14009" spans="2:3" ht="18.75" x14ac:dyDescent="0.25">
      <c r="B14009" s="4"/>
      <c r="C14009" s="4"/>
    </row>
    <row r="14010" spans="2:3" ht="18.75" x14ac:dyDescent="0.25">
      <c r="B14010" s="4"/>
      <c r="C14010" s="4"/>
    </row>
    <row r="14011" spans="2:3" ht="18.75" x14ac:dyDescent="0.25">
      <c r="B14011" s="4"/>
      <c r="C14011" s="4"/>
    </row>
    <row r="14012" spans="2:3" ht="18.75" x14ac:dyDescent="0.25">
      <c r="B14012" s="4"/>
      <c r="C14012" s="4"/>
    </row>
    <row r="14013" spans="2:3" ht="18.75" x14ac:dyDescent="0.25">
      <c r="B14013" s="4"/>
      <c r="C14013" s="4"/>
    </row>
    <row r="14014" spans="2:3" ht="18.75" x14ac:dyDescent="0.25">
      <c r="B14014" s="4"/>
      <c r="C14014" s="4"/>
    </row>
    <row r="14015" spans="2:3" ht="18.75" x14ac:dyDescent="0.25">
      <c r="B14015" s="4"/>
      <c r="C14015" s="4"/>
    </row>
    <row r="14016" spans="2:3" ht="18.75" x14ac:dyDescent="0.25">
      <c r="B14016" s="4"/>
      <c r="C14016" s="4"/>
    </row>
    <row r="14017" spans="2:3" ht="18.75" x14ac:dyDescent="0.25">
      <c r="B14017" s="4"/>
      <c r="C14017" s="4"/>
    </row>
    <row r="14018" spans="2:3" ht="18.75" x14ac:dyDescent="0.25">
      <c r="B14018" s="4"/>
      <c r="C14018" s="4"/>
    </row>
    <row r="14019" spans="2:3" ht="18.75" x14ac:dyDescent="0.25">
      <c r="B14019" s="4"/>
      <c r="C14019" s="4"/>
    </row>
    <row r="14020" spans="2:3" ht="18.75" x14ac:dyDescent="0.25">
      <c r="B14020" s="4"/>
      <c r="C14020" s="4"/>
    </row>
    <row r="14021" spans="2:3" ht="18.75" x14ac:dyDescent="0.25">
      <c r="B14021" s="4"/>
      <c r="C14021" s="4"/>
    </row>
    <row r="14022" spans="2:3" ht="18.75" x14ac:dyDescent="0.25">
      <c r="B14022" s="4"/>
      <c r="C14022" s="4"/>
    </row>
    <row r="14023" spans="2:3" ht="18.75" x14ac:dyDescent="0.25">
      <c r="B14023" s="4"/>
      <c r="C14023" s="4"/>
    </row>
    <row r="14024" spans="2:3" ht="18.75" x14ac:dyDescent="0.25">
      <c r="B14024" s="4"/>
      <c r="C14024" s="4"/>
    </row>
    <row r="14025" spans="2:3" ht="18.75" x14ac:dyDescent="0.25">
      <c r="B14025" s="4"/>
      <c r="C14025" s="4"/>
    </row>
    <row r="14026" spans="2:3" ht="18.75" x14ac:dyDescent="0.25">
      <c r="B14026" s="4"/>
      <c r="C14026" s="4"/>
    </row>
    <row r="14027" spans="2:3" ht="18.75" x14ac:dyDescent="0.25">
      <c r="B14027" s="4"/>
      <c r="C14027" s="4"/>
    </row>
    <row r="14028" spans="2:3" ht="18.75" x14ac:dyDescent="0.25">
      <c r="B14028" s="4"/>
      <c r="C14028" s="4"/>
    </row>
    <row r="14029" spans="2:3" ht="18.75" x14ac:dyDescent="0.25">
      <c r="B14029" s="4"/>
      <c r="C14029" s="4"/>
    </row>
    <row r="14030" spans="2:3" ht="18.75" x14ac:dyDescent="0.25">
      <c r="B14030" s="4"/>
      <c r="C14030" s="4"/>
    </row>
    <row r="14031" spans="2:3" ht="18.75" x14ac:dyDescent="0.25">
      <c r="B14031" s="4"/>
      <c r="C14031" s="4"/>
    </row>
    <row r="14032" spans="2:3" ht="18.75" x14ac:dyDescent="0.25">
      <c r="B14032" s="4"/>
      <c r="C14032" s="4"/>
    </row>
    <row r="14033" spans="2:3" ht="18.75" x14ac:dyDescent="0.25">
      <c r="B14033" s="4"/>
      <c r="C14033" s="4"/>
    </row>
    <row r="14034" spans="2:3" ht="18.75" x14ac:dyDescent="0.25">
      <c r="B14034" s="4"/>
      <c r="C14034" s="4"/>
    </row>
    <row r="14035" spans="2:3" ht="18.75" x14ac:dyDescent="0.25">
      <c r="B14035" s="4"/>
      <c r="C14035" s="4"/>
    </row>
    <row r="14036" spans="2:3" ht="18.75" x14ac:dyDescent="0.25">
      <c r="B14036" s="4"/>
      <c r="C14036" s="4"/>
    </row>
    <row r="14037" spans="2:3" ht="18.75" x14ac:dyDescent="0.25">
      <c r="B14037" s="4"/>
      <c r="C14037" s="4"/>
    </row>
    <row r="14038" spans="2:3" ht="18.75" x14ac:dyDescent="0.25">
      <c r="B14038" s="4"/>
      <c r="C14038" s="4"/>
    </row>
    <row r="14039" spans="2:3" ht="18.75" x14ac:dyDescent="0.25">
      <c r="B14039" s="4"/>
      <c r="C14039" s="4"/>
    </row>
    <row r="14040" spans="2:3" ht="18.75" x14ac:dyDescent="0.25">
      <c r="B14040" s="4"/>
      <c r="C14040" s="4"/>
    </row>
    <row r="14041" spans="2:3" ht="18.75" x14ac:dyDescent="0.25">
      <c r="B14041" s="4"/>
      <c r="C14041" s="4"/>
    </row>
    <row r="14042" spans="2:3" ht="18.75" x14ac:dyDescent="0.25">
      <c r="B14042" s="4"/>
      <c r="C14042" s="4"/>
    </row>
    <row r="14043" spans="2:3" ht="18.75" x14ac:dyDescent="0.25">
      <c r="B14043" s="4"/>
      <c r="C14043" s="4"/>
    </row>
    <row r="14044" spans="2:3" ht="18.75" x14ac:dyDescent="0.25">
      <c r="B14044" s="4"/>
      <c r="C14044" s="4"/>
    </row>
    <row r="14045" spans="2:3" ht="18.75" x14ac:dyDescent="0.25">
      <c r="B14045" s="4"/>
      <c r="C14045" s="4"/>
    </row>
    <row r="14046" spans="2:3" ht="18.75" x14ac:dyDescent="0.25">
      <c r="B14046" s="4"/>
      <c r="C14046" s="4"/>
    </row>
    <row r="14047" spans="2:3" ht="18.75" x14ac:dyDescent="0.25">
      <c r="B14047" s="4"/>
      <c r="C14047" s="4"/>
    </row>
    <row r="14048" spans="2:3" ht="18.75" x14ac:dyDescent="0.25">
      <c r="B14048" s="4"/>
      <c r="C14048" s="4"/>
    </row>
    <row r="14049" spans="2:3" ht="18.75" x14ac:dyDescent="0.25">
      <c r="B14049" s="4"/>
      <c r="C14049" s="4"/>
    </row>
    <row r="14050" spans="2:3" ht="18.75" x14ac:dyDescent="0.25">
      <c r="B14050" s="4"/>
      <c r="C14050" s="4"/>
    </row>
    <row r="14051" spans="2:3" ht="18.75" x14ac:dyDescent="0.25">
      <c r="B14051" s="4"/>
      <c r="C14051" s="4"/>
    </row>
    <row r="14052" spans="2:3" ht="18.75" x14ac:dyDescent="0.25">
      <c r="B14052" s="4"/>
      <c r="C14052" s="4"/>
    </row>
    <row r="14053" spans="2:3" ht="18.75" x14ac:dyDescent="0.25">
      <c r="B14053" s="4"/>
      <c r="C14053" s="4"/>
    </row>
    <row r="14054" spans="2:3" ht="18.75" x14ac:dyDescent="0.25">
      <c r="B14054" s="4"/>
      <c r="C14054" s="4"/>
    </row>
    <row r="14055" spans="2:3" ht="18.75" x14ac:dyDescent="0.25">
      <c r="B14055" s="4"/>
      <c r="C14055" s="4"/>
    </row>
    <row r="14056" spans="2:3" ht="18.75" x14ac:dyDescent="0.25">
      <c r="B14056" s="4"/>
      <c r="C14056" s="4"/>
    </row>
    <row r="14057" spans="2:3" ht="18.75" x14ac:dyDescent="0.25">
      <c r="B14057" s="4"/>
      <c r="C14057" s="4"/>
    </row>
    <row r="14058" spans="2:3" ht="18.75" x14ac:dyDescent="0.25">
      <c r="B14058" s="4"/>
      <c r="C14058" s="4"/>
    </row>
    <row r="14059" spans="2:3" ht="18.75" x14ac:dyDescent="0.25">
      <c r="B14059" s="4"/>
      <c r="C14059" s="4"/>
    </row>
    <row r="14060" spans="2:3" ht="18.75" x14ac:dyDescent="0.25">
      <c r="B14060" s="4"/>
      <c r="C14060" s="4"/>
    </row>
    <row r="14061" spans="2:3" ht="18.75" x14ac:dyDescent="0.25">
      <c r="B14061" s="4"/>
      <c r="C14061" s="4"/>
    </row>
    <row r="14062" spans="2:3" ht="18.75" x14ac:dyDescent="0.25">
      <c r="B14062" s="4"/>
      <c r="C14062" s="4"/>
    </row>
    <row r="14063" spans="2:3" ht="18.75" x14ac:dyDescent="0.25">
      <c r="B14063" s="4"/>
      <c r="C14063" s="4"/>
    </row>
    <row r="14064" spans="2:3" ht="18.75" x14ac:dyDescent="0.25">
      <c r="B14064" s="4"/>
      <c r="C14064" s="4"/>
    </row>
    <row r="14065" spans="2:3" ht="18.75" x14ac:dyDescent="0.25">
      <c r="B14065" s="4"/>
      <c r="C14065" s="4"/>
    </row>
    <row r="14066" spans="2:3" ht="18.75" x14ac:dyDescent="0.25">
      <c r="B14066" s="4"/>
      <c r="C14066" s="4"/>
    </row>
    <row r="14067" spans="2:3" ht="18.75" x14ac:dyDescent="0.25">
      <c r="B14067" s="4"/>
      <c r="C14067" s="4"/>
    </row>
    <row r="14068" spans="2:3" ht="18.75" x14ac:dyDescent="0.25">
      <c r="B14068" s="4"/>
      <c r="C14068" s="4"/>
    </row>
    <row r="14069" spans="2:3" ht="18.75" x14ac:dyDescent="0.25">
      <c r="B14069" s="4"/>
      <c r="C14069" s="4"/>
    </row>
    <row r="14070" spans="2:3" ht="18.75" x14ac:dyDescent="0.25">
      <c r="B14070" s="4"/>
      <c r="C14070" s="4"/>
    </row>
    <row r="14071" spans="2:3" ht="18.75" x14ac:dyDescent="0.25">
      <c r="B14071" s="4"/>
      <c r="C14071" s="4"/>
    </row>
    <row r="14072" spans="2:3" ht="18.75" x14ac:dyDescent="0.25">
      <c r="B14072" s="4"/>
      <c r="C14072" s="4"/>
    </row>
    <row r="14073" spans="2:3" ht="18.75" x14ac:dyDescent="0.25">
      <c r="B14073" s="4"/>
      <c r="C14073" s="4"/>
    </row>
    <row r="14074" spans="2:3" ht="18.75" x14ac:dyDescent="0.25">
      <c r="B14074" s="4"/>
      <c r="C14074" s="4"/>
    </row>
    <row r="14075" spans="2:3" ht="18.75" x14ac:dyDescent="0.25">
      <c r="B14075" s="4"/>
      <c r="C14075" s="4"/>
    </row>
    <row r="14076" spans="2:3" ht="18.75" x14ac:dyDescent="0.25">
      <c r="B14076" s="4"/>
      <c r="C14076" s="4"/>
    </row>
    <row r="14077" spans="2:3" ht="18.75" x14ac:dyDescent="0.25">
      <c r="B14077" s="4"/>
      <c r="C14077" s="4"/>
    </row>
    <row r="14078" spans="2:3" ht="18.75" x14ac:dyDescent="0.25">
      <c r="B14078" s="4"/>
      <c r="C14078" s="4"/>
    </row>
    <row r="14079" spans="2:3" ht="18.75" x14ac:dyDescent="0.25">
      <c r="B14079" s="4"/>
      <c r="C14079" s="4"/>
    </row>
    <row r="14080" spans="2:3" ht="18.75" x14ac:dyDescent="0.25">
      <c r="B14080" s="4"/>
      <c r="C14080" s="4"/>
    </row>
    <row r="14081" spans="2:3" ht="18.75" x14ac:dyDescent="0.25">
      <c r="B14081" s="4"/>
      <c r="C14081" s="4"/>
    </row>
    <row r="14082" spans="2:3" ht="18.75" x14ac:dyDescent="0.25">
      <c r="B14082" s="4"/>
      <c r="C14082" s="4"/>
    </row>
    <row r="14083" spans="2:3" ht="18.75" x14ac:dyDescent="0.25">
      <c r="B14083" s="4"/>
      <c r="C14083" s="4"/>
    </row>
    <row r="14084" spans="2:3" ht="18.75" x14ac:dyDescent="0.25">
      <c r="B14084" s="4"/>
      <c r="C14084" s="4"/>
    </row>
    <row r="14085" spans="2:3" ht="18.75" x14ac:dyDescent="0.25">
      <c r="B14085" s="4"/>
      <c r="C14085" s="4"/>
    </row>
    <row r="14086" spans="2:3" ht="18.75" x14ac:dyDescent="0.25">
      <c r="B14086" s="4"/>
      <c r="C14086" s="4"/>
    </row>
    <row r="14087" spans="2:3" ht="18.75" x14ac:dyDescent="0.25">
      <c r="B14087" s="4"/>
      <c r="C14087" s="4"/>
    </row>
    <row r="14088" spans="2:3" ht="18.75" x14ac:dyDescent="0.25">
      <c r="B14088" s="4"/>
      <c r="C14088" s="4"/>
    </row>
    <row r="14089" spans="2:3" ht="18.75" x14ac:dyDescent="0.25">
      <c r="B14089" s="4"/>
      <c r="C14089" s="4"/>
    </row>
    <row r="14090" spans="2:3" ht="18.75" x14ac:dyDescent="0.25">
      <c r="B14090" s="4"/>
      <c r="C14090" s="4"/>
    </row>
    <row r="14091" spans="2:3" ht="18.75" x14ac:dyDescent="0.25">
      <c r="B14091" s="4"/>
      <c r="C14091" s="4"/>
    </row>
    <row r="14092" spans="2:3" ht="18.75" x14ac:dyDescent="0.25">
      <c r="B14092" s="4"/>
      <c r="C14092" s="4"/>
    </row>
    <row r="14093" spans="2:3" ht="18.75" x14ac:dyDescent="0.25">
      <c r="B14093" s="4"/>
      <c r="C14093" s="4"/>
    </row>
    <row r="14094" spans="2:3" ht="18.75" x14ac:dyDescent="0.25">
      <c r="B14094" s="4"/>
      <c r="C14094" s="4"/>
    </row>
    <row r="14095" spans="2:3" ht="18.75" x14ac:dyDescent="0.25">
      <c r="B14095" s="4"/>
      <c r="C14095" s="4"/>
    </row>
    <row r="14096" spans="2:3" ht="18.75" x14ac:dyDescent="0.25">
      <c r="B14096" s="4"/>
      <c r="C14096" s="4"/>
    </row>
    <row r="14097" spans="2:3" ht="18.75" x14ac:dyDescent="0.25">
      <c r="B14097" s="4"/>
      <c r="C14097" s="4"/>
    </row>
    <row r="14098" spans="2:3" ht="18.75" x14ac:dyDescent="0.25">
      <c r="B14098" s="4"/>
      <c r="C14098" s="4"/>
    </row>
    <row r="14099" spans="2:3" ht="18.75" x14ac:dyDescent="0.25">
      <c r="B14099" s="4"/>
      <c r="C14099" s="4"/>
    </row>
    <row r="14100" spans="2:3" ht="18.75" x14ac:dyDescent="0.25">
      <c r="B14100" s="4"/>
      <c r="C14100" s="4"/>
    </row>
    <row r="14101" spans="2:3" ht="18.75" x14ac:dyDescent="0.25">
      <c r="B14101" s="4"/>
      <c r="C14101" s="4"/>
    </row>
    <row r="14102" spans="2:3" ht="18.75" x14ac:dyDescent="0.25">
      <c r="B14102" s="4"/>
      <c r="C14102" s="4"/>
    </row>
    <row r="14103" spans="2:3" ht="18.75" x14ac:dyDescent="0.25">
      <c r="B14103" s="4"/>
      <c r="C14103" s="4"/>
    </row>
    <row r="14104" spans="2:3" ht="18.75" x14ac:dyDescent="0.25">
      <c r="B14104" s="4"/>
      <c r="C14104" s="4"/>
    </row>
    <row r="14105" spans="2:3" ht="18.75" x14ac:dyDescent="0.25">
      <c r="B14105" s="4"/>
      <c r="C14105" s="4"/>
    </row>
    <row r="14106" spans="2:3" ht="18.75" x14ac:dyDescent="0.25">
      <c r="B14106" s="4"/>
      <c r="C14106" s="4"/>
    </row>
    <row r="14107" spans="2:3" ht="18.75" x14ac:dyDescent="0.25">
      <c r="B14107" s="4"/>
      <c r="C14107" s="4"/>
    </row>
    <row r="14108" spans="2:3" ht="18.75" x14ac:dyDescent="0.25">
      <c r="B14108" s="4"/>
      <c r="C14108" s="4"/>
    </row>
    <row r="14109" spans="2:3" ht="18.75" x14ac:dyDescent="0.25">
      <c r="B14109" s="4"/>
      <c r="C14109" s="4"/>
    </row>
    <row r="14110" spans="2:3" ht="18.75" x14ac:dyDescent="0.25">
      <c r="B14110" s="4"/>
      <c r="C14110" s="4"/>
    </row>
    <row r="14111" spans="2:3" ht="18.75" x14ac:dyDescent="0.25">
      <c r="B14111" s="4"/>
      <c r="C14111" s="4"/>
    </row>
    <row r="14112" spans="2:3" ht="18.75" x14ac:dyDescent="0.25">
      <c r="B14112" s="4"/>
      <c r="C14112" s="4"/>
    </row>
    <row r="14113" spans="2:3" ht="18.75" x14ac:dyDescent="0.25">
      <c r="B14113" s="4"/>
      <c r="C14113" s="4"/>
    </row>
    <row r="14114" spans="2:3" ht="18.75" x14ac:dyDescent="0.25">
      <c r="B14114" s="4"/>
      <c r="C14114" s="4"/>
    </row>
    <row r="14115" spans="2:3" ht="18.75" x14ac:dyDescent="0.25">
      <c r="B14115" s="4"/>
      <c r="C14115" s="4"/>
    </row>
    <row r="14116" spans="2:3" ht="18.75" x14ac:dyDescent="0.25">
      <c r="B14116" s="4"/>
      <c r="C14116" s="4"/>
    </row>
    <row r="14117" spans="2:3" ht="18.75" x14ac:dyDescent="0.25">
      <c r="B14117" s="4"/>
      <c r="C14117" s="4"/>
    </row>
    <row r="14118" spans="2:3" ht="18.75" x14ac:dyDescent="0.25">
      <c r="B14118" s="4"/>
      <c r="C14118" s="4"/>
    </row>
    <row r="14119" spans="2:3" ht="18.75" x14ac:dyDescent="0.25">
      <c r="B14119" s="4"/>
      <c r="C14119" s="4"/>
    </row>
    <row r="14120" spans="2:3" ht="18.75" x14ac:dyDescent="0.25">
      <c r="B14120" s="4"/>
      <c r="C14120" s="4"/>
    </row>
    <row r="14121" spans="2:3" ht="18.75" x14ac:dyDescent="0.25">
      <c r="B14121" s="4"/>
      <c r="C14121" s="4"/>
    </row>
    <row r="14122" spans="2:3" ht="18.75" x14ac:dyDescent="0.25">
      <c r="B14122" s="4"/>
      <c r="C14122" s="4"/>
    </row>
    <row r="14123" spans="2:3" ht="18.75" x14ac:dyDescent="0.25">
      <c r="B14123" s="4"/>
      <c r="C14123" s="4"/>
    </row>
    <row r="14124" spans="2:3" ht="18.75" x14ac:dyDescent="0.25">
      <c r="B14124" s="4"/>
      <c r="C14124" s="4"/>
    </row>
    <row r="14125" spans="2:3" ht="18.75" x14ac:dyDescent="0.25">
      <c r="B14125" s="4"/>
      <c r="C14125" s="4"/>
    </row>
    <row r="14126" spans="2:3" ht="18.75" x14ac:dyDescent="0.25">
      <c r="B14126" s="4"/>
      <c r="C14126" s="4"/>
    </row>
    <row r="14127" spans="2:3" ht="18.75" x14ac:dyDescent="0.25">
      <c r="B14127" s="4"/>
      <c r="C14127" s="4"/>
    </row>
    <row r="14128" spans="2:3" ht="18.75" x14ac:dyDescent="0.25">
      <c r="B14128" s="4"/>
      <c r="C14128" s="4"/>
    </row>
    <row r="14129" spans="2:3" ht="18.75" x14ac:dyDescent="0.25">
      <c r="B14129" s="4"/>
      <c r="C14129" s="4"/>
    </row>
    <row r="14130" spans="2:3" ht="18.75" x14ac:dyDescent="0.25">
      <c r="B14130" s="4"/>
      <c r="C14130" s="4"/>
    </row>
    <row r="14131" spans="2:3" ht="18.75" x14ac:dyDescent="0.25">
      <c r="B14131" s="4"/>
      <c r="C14131" s="4"/>
    </row>
    <row r="14132" spans="2:3" ht="18.75" x14ac:dyDescent="0.25">
      <c r="B14132" s="4"/>
      <c r="C14132" s="4"/>
    </row>
    <row r="14133" spans="2:3" ht="18.75" x14ac:dyDescent="0.25">
      <c r="B14133" s="4"/>
      <c r="C14133" s="4"/>
    </row>
    <row r="14134" spans="2:3" ht="18.75" x14ac:dyDescent="0.25">
      <c r="B14134" s="4"/>
      <c r="C14134" s="4"/>
    </row>
    <row r="14135" spans="2:3" ht="18.75" x14ac:dyDescent="0.25">
      <c r="B14135" s="4"/>
      <c r="C14135" s="4"/>
    </row>
    <row r="14136" spans="2:3" ht="18.75" x14ac:dyDescent="0.25">
      <c r="B14136" s="4"/>
      <c r="C14136" s="4"/>
    </row>
    <row r="14137" spans="2:3" ht="18.75" x14ac:dyDescent="0.25">
      <c r="B14137" s="4"/>
      <c r="C14137" s="4"/>
    </row>
    <row r="14138" spans="2:3" ht="18.75" x14ac:dyDescent="0.25">
      <c r="B14138" s="4"/>
      <c r="C14138" s="4"/>
    </row>
    <row r="14139" spans="2:3" ht="18.75" x14ac:dyDescent="0.25">
      <c r="B14139" s="4"/>
      <c r="C14139" s="4"/>
    </row>
    <row r="14140" spans="2:3" ht="18.75" x14ac:dyDescent="0.25">
      <c r="B14140" s="4"/>
      <c r="C14140" s="4"/>
    </row>
    <row r="14141" spans="2:3" ht="18.75" x14ac:dyDescent="0.25">
      <c r="B14141" s="4"/>
      <c r="C14141" s="4"/>
    </row>
    <row r="14142" spans="2:3" ht="18.75" x14ac:dyDescent="0.25">
      <c r="B14142" s="4"/>
      <c r="C14142" s="4"/>
    </row>
    <row r="14143" spans="2:3" ht="18.75" x14ac:dyDescent="0.25">
      <c r="B14143" s="4"/>
      <c r="C14143" s="4"/>
    </row>
    <row r="14144" spans="2:3" ht="18.75" x14ac:dyDescent="0.25">
      <c r="B14144" s="4"/>
      <c r="C14144" s="4"/>
    </row>
    <row r="14145" spans="2:3" ht="18.75" x14ac:dyDescent="0.25">
      <c r="B14145" s="4"/>
      <c r="C14145" s="4"/>
    </row>
    <row r="14146" spans="2:3" ht="18.75" x14ac:dyDescent="0.25">
      <c r="B14146" s="4"/>
      <c r="C14146" s="4"/>
    </row>
    <row r="14147" spans="2:3" ht="18.75" x14ac:dyDescent="0.25">
      <c r="B14147" s="4"/>
      <c r="C14147" s="4"/>
    </row>
    <row r="14148" spans="2:3" ht="18.75" x14ac:dyDescent="0.25">
      <c r="B14148" s="4"/>
      <c r="C14148" s="4"/>
    </row>
    <row r="14149" spans="2:3" ht="18.75" x14ac:dyDescent="0.25">
      <c r="B14149" s="4"/>
      <c r="C14149" s="4"/>
    </row>
    <row r="14150" spans="2:3" ht="18.75" x14ac:dyDescent="0.25">
      <c r="B14150" s="4"/>
      <c r="C14150" s="4"/>
    </row>
    <row r="14151" spans="2:3" ht="18.75" x14ac:dyDescent="0.25">
      <c r="B14151" s="4"/>
      <c r="C14151" s="4"/>
    </row>
    <row r="14152" spans="2:3" ht="18.75" x14ac:dyDescent="0.25">
      <c r="B14152" s="4"/>
      <c r="C14152" s="4"/>
    </row>
    <row r="14153" spans="2:3" ht="18.75" x14ac:dyDescent="0.25">
      <c r="B14153" s="4"/>
      <c r="C14153" s="4"/>
    </row>
    <row r="14154" spans="2:3" ht="18.75" x14ac:dyDescent="0.25">
      <c r="B14154" s="4"/>
      <c r="C14154" s="4"/>
    </row>
    <row r="14155" spans="2:3" ht="18.75" x14ac:dyDescent="0.25">
      <c r="B14155" s="4"/>
      <c r="C14155" s="4"/>
    </row>
    <row r="14156" spans="2:3" ht="18.75" x14ac:dyDescent="0.25">
      <c r="B14156" s="4"/>
      <c r="C14156" s="4"/>
    </row>
    <row r="14157" spans="2:3" ht="18.75" x14ac:dyDescent="0.25">
      <c r="B14157" s="4"/>
      <c r="C14157" s="4"/>
    </row>
    <row r="14158" spans="2:3" ht="18.75" x14ac:dyDescent="0.25">
      <c r="B14158" s="4"/>
      <c r="C14158" s="4"/>
    </row>
    <row r="14159" spans="2:3" ht="18.75" x14ac:dyDescent="0.25">
      <c r="B14159" s="4"/>
      <c r="C14159" s="4"/>
    </row>
    <row r="14160" spans="2:3" ht="18.75" x14ac:dyDescent="0.25">
      <c r="B14160" s="4"/>
      <c r="C14160" s="4"/>
    </row>
    <row r="14161" spans="2:3" ht="18.75" x14ac:dyDescent="0.25">
      <c r="B14161" s="4"/>
      <c r="C14161" s="4"/>
    </row>
    <row r="14162" spans="2:3" ht="18.75" x14ac:dyDescent="0.25">
      <c r="B14162" s="4"/>
      <c r="C14162" s="4"/>
    </row>
    <row r="14163" spans="2:3" ht="18.75" x14ac:dyDescent="0.25">
      <c r="B14163" s="4"/>
      <c r="C14163" s="4"/>
    </row>
    <row r="14164" spans="2:3" ht="18.75" x14ac:dyDescent="0.25">
      <c r="B14164" s="4"/>
      <c r="C14164" s="4"/>
    </row>
    <row r="14165" spans="2:3" ht="18.75" x14ac:dyDescent="0.25">
      <c r="B14165" s="4"/>
      <c r="C14165" s="4"/>
    </row>
    <row r="14166" spans="2:3" ht="18.75" x14ac:dyDescent="0.25">
      <c r="B14166" s="4"/>
      <c r="C14166" s="4"/>
    </row>
    <row r="14167" spans="2:3" ht="18.75" x14ac:dyDescent="0.25">
      <c r="B14167" s="4"/>
      <c r="C14167" s="4"/>
    </row>
    <row r="14168" spans="2:3" ht="18.75" x14ac:dyDescent="0.25">
      <c r="B14168" s="4"/>
      <c r="C14168" s="4"/>
    </row>
    <row r="14169" spans="2:3" ht="18.75" x14ac:dyDescent="0.25">
      <c r="B14169" s="4"/>
      <c r="C14169" s="4"/>
    </row>
    <row r="14170" spans="2:3" ht="18.75" x14ac:dyDescent="0.25">
      <c r="B14170" s="4"/>
      <c r="C14170" s="4"/>
    </row>
    <row r="14171" spans="2:3" ht="18.75" x14ac:dyDescent="0.25">
      <c r="B14171" s="4"/>
      <c r="C14171" s="4"/>
    </row>
    <row r="14172" spans="2:3" ht="18.75" x14ac:dyDescent="0.25">
      <c r="B14172" s="4"/>
      <c r="C14172" s="4"/>
    </row>
    <row r="14173" spans="2:3" ht="18.75" x14ac:dyDescent="0.25">
      <c r="B14173" s="4"/>
      <c r="C14173" s="4"/>
    </row>
    <row r="14174" spans="2:3" ht="18.75" x14ac:dyDescent="0.25">
      <c r="B14174" s="4"/>
      <c r="C14174" s="4"/>
    </row>
    <row r="14175" spans="2:3" ht="18.75" x14ac:dyDescent="0.25">
      <c r="B14175" s="4"/>
      <c r="C14175" s="4"/>
    </row>
    <row r="14176" spans="2:3" ht="18.75" x14ac:dyDescent="0.25">
      <c r="B14176" s="4"/>
      <c r="C14176" s="4"/>
    </row>
    <row r="14177" spans="2:3" ht="18.75" x14ac:dyDescent="0.25">
      <c r="B14177" s="4"/>
      <c r="C14177" s="4"/>
    </row>
    <row r="14178" spans="2:3" ht="18.75" x14ac:dyDescent="0.25">
      <c r="B14178" s="4"/>
      <c r="C14178" s="4"/>
    </row>
    <row r="14179" spans="2:3" ht="18.75" x14ac:dyDescent="0.25">
      <c r="B14179" s="4"/>
      <c r="C14179" s="4"/>
    </row>
    <row r="14180" spans="2:3" ht="18.75" x14ac:dyDescent="0.25">
      <c r="B14180" s="4"/>
      <c r="C14180" s="4"/>
    </row>
    <row r="14181" spans="2:3" ht="18.75" x14ac:dyDescent="0.25">
      <c r="B14181" s="4"/>
      <c r="C14181" s="4"/>
    </row>
    <row r="14182" spans="2:3" ht="18.75" x14ac:dyDescent="0.25">
      <c r="B14182" s="4"/>
      <c r="C14182" s="4"/>
    </row>
    <row r="14183" spans="2:3" ht="18.75" x14ac:dyDescent="0.25">
      <c r="B14183" s="4"/>
      <c r="C14183" s="4"/>
    </row>
    <row r="14184" spans="2:3" ht="18.75" x14ac:dyDescent="0.25">
      <c r="B14184" s="4"/>
      <c r="C14184" s="4"/>
    </row>
    <row r="14185" spans="2:3" ht="18.75" x14ac:dyDescent="0.25">
      <c r="B14185" s="4"/>
      <c r="C14185" s="4"/>
    </row>
    <row r="14186" spans="2:3" ht="18.75" x14ac:dyDescent="0.25">
      <c r="B14186" s="4"/>
      <c r="C14186" s="4"/>
    </row>
    <row r="14187" spans="2:3" ht="18.75" x14ac:dyDescent="0.25">
      <c r="B14187" s="4"/>
      <c r="C14187" s="4"/>
    </row>
    <row r="14188" spans="2:3" ht="18.75" x14ac:dyDescent="0.25">
      <c r="B14188" s="4"/>
      <c r="C14188" s="4"/>
    </row>
    <row r="14189" spans="2:3" ht="18.75" x14ac:dyDescent="0.25">
      <c r="B14189" s="4"/>
      <c r="C14189" s="4"/>
    </row>
    <row r="14190" spans="2:3" ht="18.75" x14ac:dyDescent="0.25">
      <c r="B14190" s="4"/>
      <c r="C14190" s="4"/>
    </row>
    <row r="14191" spans="2:3" ht="18.75" x14ac:dyDescent="0.25">
      <c r="B14191" s="4"/>
      <c r="C14191" s="4"/>
    </row>
    <row r="14192" spans="2:3" ht="18.75" x14ac:dyDescent="0.25">
      <c r="B14192" s="4"/>
      <c r="C14192" s="4"/>
    </row>
    <row r="14193" spans="2:3" ht="18.75" x14ac:dyDescent="0.25">
      <c r="B14193" s="4"/>
      <c r="C14193" s="4"/>
    </row>
    <row r="14194" spans="2:3" ht="18.75" x14ac:dyDescent="0.25">
      <c r="B14194" s="4"/>
      <c r="C14194" s="4"/>
    </row>
    <row r="14195" spans="2:3" ht="18.75" x14ac:dyDescent="0.25">
      <c r="B14195" s="4"/>
      <c r="C14195" s="4"/>
    </row>
    <row r="14196" spans="2:3" ht="18.75" x14ac:dyDescent="0.25">
      <c r="B14196" s="4"/>
      <c r="C14196" s="4"/>
    </row>
    <row r="14197" spans="2:3" ht="18.75" x14ac:dyDescent="0.25">
      <c r="B14197" s="4"/>
      <c r="C14197" s="4"/>
    </row>
    <row r="14198" spans="2:3" ht="18.75" x14ac:dyDescent="0.25">
      <c r="B14198" s="4"/>
      <c r="C14198" s="4"/>
    </row>
    <row r="14199" spans="2:3" ht="18.75" x14ac:dyDescent="0.25">
      <c r="B14199" s="4"/>
      <c r="C14199" s="4"/>
    </row>
    <row r="14200" spans="2:3" ht="18.75" x14ac:dyDescent="0.25">
      <c r="B14200" s="4"/>
      <c r="C14200" s="4"/>
    </row>
    <row r="14201" spans="2:3" ht="18.75" x14ac:dyDescent="0.25">
      <c r="B14201" s="4"/>
      <c r="C14201" s="4"/>
    </row>
    <row r="14202" spans="2:3" ht="18.75" x14ac:dyDescent="0.25">
      <c r="B14202" s="4"/>
      <c r="C14202" s="4"/>
    </row>
    <row r="14203" spans="2:3" ht="18.75" x14ac:dyDescent="0.25">
      <c r="B14203" s="4"/>
      <c r="C14203" s="4"/>
    </row>
    <row r="14204" spans="2:3" ht="18.75" x14ac:dyDescent="0.25">
      <c r="B14204" s="4"/>
      <c r="C14204" s="4"/>
    </row>
    <row r="14205" spans="2:3" ht="18.75" x14ac:dyDescent="0.25">
      <c r="B14205" s="4"/>
      <c r="C14205" s="4"/>
    </row>
    <row r="14206" spans="2:3" ht="18.75" x14ac:dyDescent="0.25">
      <c r="B14206" s="4"/>
      <c r="C14206" s="4"/>
    </row>
    <row r="14207" spans="2:3" ht="18.75" x14ac:dyDescent="0.25">
      <c r="B14207" s="4"/>
      <c r="C14207" s="4"/>
    </row>
    <row r="14208" spans="2:3" ht="18.75" x14ac:dyDescent="0.25">
      <c r="B14208" s="4"/>
      <c r="C14208" s="4"/>
    </row>
    <row r="14209" spans="2:3" ht="18.75" x14ac:dyDescent="0.25">
      <c r="B14209" s="4"/>
      <c r="C14209" s="4"/>
    </row>
    <row r="14210" spans="2:3" ht="18.75" x14ac:dyDescent="0.25">
      <c r="B14210" s="4"/>
      <c r="C14210" s="4"/>
    </row>
    <row r="14211" spans="2:3" ht="18.75" x14ac:dyDescent="0.25">
      <c r="B14211" s="4"/>
      <c r="C14211" s="4"/>
    </row>
    <row r="14212" spans="2:3" ht="18.75" x14ac:dyDescent="0.25">
      <c r="B14212" s="4"/>
      <c r="C14212" s="4"/>
    </row>
    <row r="14213" spans="2:3" ht="18.75" x14ac:dyDescent="0.25">
      <c r="B14213" s="4"/>
      <c r="C14213" s="4"/>
    </row>
    <row r="14214" spans="2:3" ht="18.75" x14ac:dyDescent="0.25">
      <c r="B14214" s="4"/>
      <c r="C14214" s="4"/>
    </row>
    <row r="14215" spans="2:3" ht="18.75" x14ac:dyDescent="0.25">
      <c r="B14215" s="4"/>
      <c r="C14215" s="4"/>
    </row>
    <row r="14216" spans="2:3" ht="18.75" x14ac:dyDescent="0.25">
      <c r="B14216" s="4"/>
      <c r="C14216" s="4"/>
    </row>
    <row r="14217" spans="2:3" ht="18.75" x14ac:dyDescent="0.25">
      <c r="B14217" s="4"/>
      <c r="C14217" s="4"/>
    </row>
    <row r="14218" spans="2:3" ht="18.75" x14ac:dyDescent="0.25">
      <c r="B14218" s="4"/>
      <c r="C14218" s="4"/>
    </row>
    <row r="14219" spans="2:3" ht="18.75" x14ac:dyDescent="0.25">
      <c r="B14219" s="4"/>
      <c r="C14219" s="4"/>
    </row>
    <row r="14220" spans="2:3" ht="18.75" x14ac:dyDescent="0.25">
      <c r="B14220" s="4"/>
      <c r="C14220" s="4"/>
    </row>
    <row r="14221" spans="2:3" ht="18.75" x14ac:dyDescent="0.25">
      <c r="B14221" s="4"/>
      <c r="C14221" s="4"/>
    </row>
    <row r="14222" spans="2:3" ht="18.75" x14ac:dyDescent="0.25">
      <c r="B14222" s="4"/>
      <c r="C14222" s="4"/>
    </row>
    <row r="14223" spans="2:3" ht="18.75" x14ac:dyDescent="0.25">
      <c r="B14223" s="4"/>
      <c r="C14223" s="4"/>
    </row>
    <row r="14224" spans="2:3" ht="18.75" x14ac:dyDescent="0.25">
      <c r="B14224" s="4"/>
      <c r="C14224" s="4"/>
    </row>
    <row r="14225" spans="2:3" ht="18.75" x14ac:dyDescent="0.25">
      <c r="B14225" s="4"/>
      <c r="C14225" s="4"/>
    </row>
    <row r="14226" spans="2:3" ht="18.75" x14ac:dyDescent="0.25">
      <c r="B14226" s="4"/>
      <c r="C14226" s="4"/>
    </row>
    <row r="14227" spans="2:3" ht="18.75" x14ac:dyDescent="0.25">
      <c r="B14227" s="4"/>
      <c r="C14227" s="4"/>
    </row>
    <row r="14228" spans="2:3" ht="18.75" x14ac:dyDescent="0.25">
      <c r="B14228" s="4"/>
      <c r="C14228" s="4"/>
    </row>
    <row r="14229" spans="2:3" ht="18.75" x14ac:dyDescent="0.25">
      <c r="B14229" s="4"/>
      <c r="C14229" s="4"/>
    </row>
    <row r="14230" spans="2:3" ht="18.75" x14ac:dyDescent="0.25">
      <c r="B14230" s="4"/>
      <c r="C14230" s="4"/>
    </row>
    <row r="14231" spans="2:3" ht="18.75" x14ac:dyDescent="0.25">
      <c r="B14231" s="4"/>
      <c r="C14231" s="4"/>
    </row>
    <row r="14232" spans="2:3" ht="18.75" x14ac:dyDescent="0.25">
      <c r="B14232" s="4"/>
      <c r="C14232" s="4"/>
    </row>
    <row r="14233" spans="2:3" ht="18.75" x14ac:dyDescent="0.25">
      <c r="B14233" s="4"/>
      <c r="C14233" s="4"/>
    </row>
    <row r="14234" spans="2:3" ht="18.75" x14ac:dyDescent="0.25">
      <c r="B14234" s="4"/>
      <c r="C14234" s="4"/>
    </row>
    <row r="14235" spans="2:3" ht="18.75" x14ac:dyDescent="0.25">
      <c r="B14235" s="4"/>
      <c r="C14235" s="4"/>
    </row>
    <row r="14236" spans="2:3" ht="18.75" x14ac:dyDescent="0.25">
      <c r="B14236" s="4"/>
      <c r="C14236" s="4"/>
    </row>
    <row r="14237" spans="2:3" ht="18.75" x14ac:dyDescent="0.25">
      <c r="B14237" s="4"/>
      <c r="C14237" s="4"/>
    </row>
    <row r="14238" spans="2:3" ht="18.75" x14ac:dyDescent="0.25">
      <c r="B14238" s="4"/>
      <c r="C14238" s="4"/>
    </row>
    <row r="14239" spans="2:3" ht="18.75" x14ac:dyDescent="0.25">
      <c r="B14239" s="4"/>
      <c r="C14239" s="4"/>
    </row>
    <row r="14240" spans="2:3" ht="18.75" x14ac:dyDescent="0.25">
      <c r="B14240" s="4"/>
      <c r="C14240" s="4"/>
    </row>
    <row r="14241" spans="2:3" ht="18.75" x14ac:dyDescent="0.25">
      <c r="B14241" s="4"/>
      <c r="C14241" s="4"/>
    </row>
    <row r="14242" spans="2:3" ht="18.75" x14ac:dyDescent="0.25">
      <c r="B14242" s="4"/>
      <c r="C14242" s="4"/>
    </row>
    <row r="14243" spans="2:3" ht="18.75" x14ac:dyDescent="0.25">
      <c r="B14243" s="4"/>
      <c r="C14243" s="4"/>
    </row>
    <row r="14244" spans="2:3" ht="18.75" x14ac:dyDescent="0.25">
      <c r="B14244" s="4"/>
      <c r="C14244" s="4"/>
    </row>
    <row r="14245" spans="2:3" ht="18.75" x14ac:dyDescent="0.25">
      <c r="B14245" s="4"/>
      <c r="C14245" s="4"/>
    </row>
    <row r="14246" spans="2:3" ht="18.75" x14ac:dyDescent="0.25">
      <c r="B14246" s="4"/>
      <c r="C14246" s="4"/>
    </row>
    <row r="14247" spans="2:3" ht="18.75" x14ac:dyDescent="0.25">
      <c r="B14247" s="4"/>
      <c r="C14247" s="4"/>
    </row>
    <row r="14248" spans="2:3" ht="18.75" x14ac:dyDescent="0.25">
      <c r="B14248" s="4"/>
      <c r="C14248" s="4"/>
    </row>
    <row r="14249" spans="2:3" ht="18.75" x14ac:dyDescent="0.25">
      <c r="B14249" s="4"/>
      <c r="C14249" s="4"/>
    </row>
    <row r="14250" spans="2:3" ht="18.75" x14ac:dyDescent="0.25">
      <c r="B14250" s="4"/>
      <c r="C14250" s="4"/>
    </row>
    <row r="14251" spans="2:3" ht="18.75" x14ac:dyDescent="0.25">
      <c r="B14251" s="4"/>
      <c r="C14251" s="4"/>
    </row>
    <row r="14252" spans="2:3" ht="18.75" x14ac:dyDescent="0.25">
      <c r="B14252" s="4"/>
      <c r="C14252" s="4"/>
    </row>
    <row r="14253" spans="2:3" ht="18.75" x14ac:dyDescent="0.25">
      <c r="B14253" s="4"/>
      <c r="C14253" s="4"/>
    </row>
    <row r="14254" spans="2:3" ht="18.75" x14ac:dyDescent="0.25">
      <c r="B14254" s="4"/>
      <c r="C14254" s="4"/>
    </row>
    <row r="14255" spans="2:3" ht="18.75" x14ac:dyDescent="0.25">
      <c r="B14255" s="4"/>
      <c r="C14255" s="4"/>
    </row>
    <row r="14256" spans="2:3" ht="18.75" x14ac:dyDescent="0.25">
      <c r="B14256" s="4"/>
      <c r="C14256" s="4"/>
    </row>
    <row r="14257" spans="2:3" ht="18.75" x14ac:dyDescent="0.25">
      <c r="B14257" s="4"/>
      <c r="C14257" s="4"/>
    </row>
    <row r="14258" spans="2:3" ht="18.75" x14ac:dyDescent="0.25">
      <c r="B14258" s="4"/>
      <c r="C14258" s="4"/>
    </row>
    <row r="14259" spans="2:3" ht="18.75" x14ac:dyDescent="0.25">
      <c r="B14259" s="4"/>
      <c r="C14259" s="4"/>
    </row>
    <row r="14260" spans="2:3" ht="18.75" x14ac:dyDescent="0.25">
      <c r="B14260" s="4"/>
      <c r="C14260" s="4"/>
    </row>
    <row r="14261" spans="2:3" ht="18.75" x14ac:dyDescent="0.25">
      <c r="B14261" s="4"/>
      <c r="C14261" s="4"/>
    </row>
    <row r="14262" spans="2:3" ht="18.75" x14ac:dyDescent="0.25">
      <c r="B14262" s="4"/>
      <c r="C14262" s="4"/>
    </row>
    <row r="14263" spans="2:3" ht="18.75" x14ac:dyDescent="0.25">
      <c r="B14263" s="4"/>
      <c r="C14263" s="4"/>
    </row>
    <row r="14264" spans="2:3" ht="18.75" x14ac:dyDescent="0.25">
      <c r="B14264" s="4"/>
      <c r="C14264" s="4"/>
    </row>
    <row r="14265" spans="2:3" ht="18.75" x14ac:dyDescent="0.25">
      <c r="B14265" s="4"/>
      <c r="C14265" s="4"/>
    </row>
    <row r="14266" spans="2:3" ht="18.75" x14ac:dyDescent="0.25">
      <c r="B14266" s="4"/>
      <c r="C14266" s="4"/>
    </row>
    <row r="14267" spans="2:3" ht="18.75" x14ac:dyDescent="0.25">
      <c r="B14267" s="4"/>
      <c r="C14267" s="4"/>
    </row>
    <row r="14268" spans="2:3" ht="18.75" x14ac:dyDescent="0.25">
      <c r="B14268" s="4"/>
      <c r="C14268" s="4"/>
    </row>
    <row r="14269" spans="2:3" ht="18.75" x14ac:dyDescent="0.25">
      <c r="B14269" s="4"/>
      <c r="C14269" s="4"/>
    </row>
    <row r="14270" spans="2:3" ht="18.75" x14ac:dyDescent="0.25">
      <c r="B14270" s="4"/>
      <c r="C14270" s="4"/>
    </row>
    <row r="14271" spans="2:3" ht="18.75" x14ac:dyDescent="0.25">
      <c r="B14271" s="4"/>
      <c r="C14271" s="4"/>
    </row>
    <row r="14272" spans="2:3" ht="18.75" x14ac:dyDescent="0.25">
      <c r="B14272" s="4"/>
      <c r="C14272" s="4"/>
    </row>
    <row r="14273" spans="2:3" ht="18.75" x14ac:dyDescent="0.25">
      <c r="B14273" s="4"/>
      <c r="C14273" s="4"/>
    </row>
    <row r="14274" spans="2:3" ht="18.75" x14ac:dyDescent="0.25">
      <c r="B14274" s="4"/>
      <c r="C14274" s="4"/>
    </row>
    <row r="14275" spans="2:3" ht="18.75" x14ac:dyDescent="0.25">
      <c r="B14275" s="4"/>
      <c r="C14275" s="4"/>
    </row>
    <row r="14276" spans="2:3" ht="18.75" x14ac:dyDescent="0.25">
      <c r="B14276" s="4"/>
      <c r="C14276" s="4"/>
    </row>
    <row r="14277" spans="2:3" ht="18.75" x14ac:dyDescent="0.25">
      <c r="B14277" s="4"/>
      <c r="C14277" s="4"/>
    </row>
    <row r="14278" spans="2:3" ht="18.75" x14ac:dyDescent="0.25">
      <c r="B14278" s="4"/>
      <c r="C14278" s="4"/>
    </row>
    <row r="14279" spans="2:3" ht="18.75" x14ac:dyDescent="0.25">
      <c r="B14279" s="4"/>
      <c r="C14279" s="4"/>
    </row>
    <row r="14280" spans="2:3" ht="18.75" x14ac:dyDescent="0.25">
      <c r="B14280" s="4"/>
      <c r="C14280" s="4"/>
    </row>
    <row r="14281" spans="2:3" ht="18.75" x14ac:dyDescent="0.25">
      <c r="B14281" s="4"/>
      <c r="C14281" s="4"/>
    </row>
    <row r="14282" spans="2:3" ht="18.75" x14ac:dyDescent="0.25">
      <c r="B14282" s="4"/>
      <c r="C14282" s="4"/>
    </row>
    <row r="14283" spans="2:3" ht="18.75" x14ac:dyDescent="0.25">
      <c r="B14283" s="4"/>
      <c r="C14283" s="4"/>
    </row>
    <row r="14284" spans="2:3" ht="18.75" x14ac:dyDescent="0.25">
      <c r="B14284" s="4"/>
      <c r="C14284" s="4"/>
    </row>
    <row r="14285" spans="2:3" ht="18.75" x14ac:dyDescent="0.25">
      <c r="B14285" s="4"/>
      <c r="C14285" s="4"/>
    </row>
    <row r="14286" spans="2:3" ht="18.75" x14ac:dyDescent="0.25">
      <c r="B14286" s="4"/>
      <c r="C14286" s="4"/>
    </row>
    <row r="14287" spans="2:3" ht="18.75" x14ac:dyDescent="0.25">
      <c r="B14287" s="4"/>
      <c r="C14287" s="4"/>
    </row>
    <row r="14288" spans="2:3" ht="18.75" x14ac:dyDescent="0.25">
      <c r="B14288" s="4"/>
      <c r="C14288" s="4"/>
    </row>
    <row r="14289" spans="2:3" ht="18.75" x14ac:dyDescent="0.25">
      <c r="B14289" s="4"/>
      <c r="C14289" s="4"/>
    </row>
    <row r="14290" spans="2:3" ht="18.75" x14ac:dyDescent="0.25">
      <c r="B14290" s="4"/>
      <c r="C14290" s="4"/>
    </row>
    <row r="14291" spans="2:3" ht="18.75" x14ac:dyDescent="0.25">
      <c r="B14291" s="4"/>
      <c r="C14291" s="4"/>
    </row>
    <row r="14292" spans="2:3" ht="18.75" x14ac:dyDescent="0.25">
      <c r="B14292" s="4"/>
      <c r="C14292" s="4"/>
    </row>
    <row r="14293" spans="2:3" ht="18.75" x14ac:dyDescent="0.25">
      <c r="B14293" s="4"/>
      <c r="C14293" s="4"/>
    </row>
    <row r="14294" spans="2:3" ht="18.75" x14ac:dyDescent="0.25">
      <c r="B14294" s="4"/>
      <c r="C14294" s="4"/>
    </row>
    <row r="14295" spans="2:3" ht="18.75" x14ac:dyDescent="0.25">
      <c r="B14295" s="4"/>
      <c r="C14295" s="4"/>
    </row>
    <row r="14296" spans="2:3" ht="18.75" x14ac:dyDescent="0.25">
      <c r="B14296" s="4"/>
      <c r="C14296" s="4"/>
    </row>
    <row r="14297" spans="2:3" ht="18.75" x14ac:dyDescent="0.25">
      <c r="B14297" s="4"/>
      <c r="C14297" s="4"/>
    </row>
    <row r="14298" spans="2:3" ht="18.75" x14ac:dyDescent="0.25">
      <c r="B14298" s="4"/>
      <c r="C14298" s="4"/>
    </row>
    <row r="14299" spans="2:3" ht="18.75" x14ac:dyDescent="0.25">
      <c r="B14299" s="4"/>
      <c r="C14299" s="4"/>
    </row>
    <row r="14300" spans="2:3" ht="18.75" x14ac:dyDescent="0.25">
      <c r="B14300" s="4"/>
      <c r="C14300" s="4"/>
    </row>
    <row r="14301" spans="2:3" ht="18.75" x14ac:dyDescent="0.25">
      <c r="B14301" s="4"/>
      <c r="C14301" s="4"/>
    </row>
    <row r="14302" spans="2:3" ht="18.75" x14ac:dyDescent="0.25">
      <c r="B14302" s="4"/>
      <c r="C14302" s="4"/>
    </row>
    <row r="14303" spans="2:3" ht="18.75" x14ac:dyDescent="0.25">
      <c r="B14303" s="4"/>
      <c r="C14303" s="4"/>
    </row>
    <row r="14304" spans="2:3" ht="18.75" x14ac:dyDescent="0.25">
      <c r="B14304" s="4"/>
      <c r="C14304" s="4"/>
    </row>
    <row r="14305" spans="2:3" ht="18.75" x14ac:dyDescent="0.25">
      <c r="B14305" s="4"/>
      <c r="C14305" s="4"/>
    </row>
    <row r="14306" spans="2:3" ht="18.75" x14ac:dyDescent="0.25">
      <c r="B14306" s="4"/>
      <c r="C14306" s="4"/>
    </row>
    <row r="14307" spans="2:3" ht="18.75" x14ac:dyDescent="0.25">
      <c r="B14307" s="4"/>
      <c r="C14307" s="4"/>
    </row>
    <row r="14308" spans="2:3" ht="18.75" x14ac:dyDescent="0.25">
      <c r="B14308" s="4"/>
      <c r="C14308" s="4"/>
    </row>
    <row r="14309" spans="2:3" ht="18.75" x14ac:dyDescent="0.25">
      <c r="B14309" s="4"/>
      <c r="C14309" s="4"/>
    </row>
    <row r="14310" spans="2:3" ht="18.75" x14ac:dyDescent="0.25">
      <c r="B14310" s="4"/>
      <c r="C14310" s="4"/>
    </row>
    <row r="14311" spans="2:3" ht="18.75" x14ac:dyDescent="0.25">
      <c r="B14311" s="4"/>
      <c r="C14311" s="4"/>
    </row>
    <row r="14312" spans="2:3" ht="18.75" x14ac:dyDescent="0.25">
      <c r="B14312" s="4"/>
      <c r="C14312" s="4"/>
    </row>
    <row r="14313" spans="2:3" ht="18.75" x14ac:dyDescent="0.25">
      <c r="B14313" s="4"/>
      <c r="C14313" s="4"/>
    </row>
    <row r="14314" spans="2:3" ht="18.75" x14ac:dyDescent="0.25">
      <c r="B14314" s="4"/>
      <c r="C14314" s="4"/>
    </row>
    <row r="14315" spans="2:3" ht="18.75" x14ac:dyDescent="0.25">
      <c r="B14315" s="4"/>
      <c r="C14315" s="4"/>
    </row>
    <row r="14316" spans="2:3" ht="18.75" x14ac:dyDescent="0.25">
      <c r="B14316" s="4"/>
      <c r="C14316" s="4"/>
    </row>
    <row r="14317" spans="2:3" ht="18.75" x14ac:dyDescent="0.25">
      <c r="B14317" s="4"/>
      <c r="C14317" s="4"/>
    </row>
    <row r="14318" spans="2:3" ht="18.75" x14ac:dyDescent="0.25">
      <c r="B14318" s="4"/>
      <c r="C14318" s="4"/>
    </row>
    <row r="14319" spans="2:3" ht="18.75" x14ac:dyDescent="0.25">
      <c r="B14319" s="4"/>
      <c r="C14319" s="4"/>
    </row>
    <row r="14320" spans="2:3" ht="18.75" x14ac:dyDescent="0.25">
      <c r="B14320" s="4"/>
      <c r="C14320" s="4"/>
    </row>
    <row r="14321" spans="2:3" ht="18.75" x14ac:dyDescent="0.25">
      <c r="B14321" s="4"/>
      <c r="C14321" s="4"/>
    </row>
    <row r="14322" spans="2:3" ht="18.75" x14ac:dyDescent="0.25">
      <c r="B14322" s="4"/>
      <c r="C14322" s="4"/>
    </row>
    <row r="14323" spans="2:3" ht="18.75" x14ac:dyDescent="0.25">
      <c r="B14323" s="4"/>
      <c r="C14323" s="4"/>
    </row>
    <row r="14324" spans="2:3" ht="18.75" x14ac:dyDescent="0.25">
      <c r="B14324" s="4"/>
      <c r="C14324" s="4"/>
    </row>
    <row r="14325" spans="2:3" ht="18.75" x14ac:dyDescent="0.25">
      <c r="B14325" s="4"/>
      <c r="C14325" s="4"/>
    </row>
    <row r="14326" spans="2:3" ht="18.75" x14ac:dyDescent="0.25">
      <c r="B14326" s="4"/>
      <c r="C14326" s="4"/>
    </row>
    <row r="14327" spans="2:3" ht="18.75" x14ac:dyDescent="0.25">
      <c r="B14327" s="4"/>
      <c r="C14327" s="4"/>
    </row>
    <row r="14328" spans="2:3" ht="18.75" x14ac:dyDescent="0.25">
      <c r="B14328" s="4"/>
      <c r="C14328" s="4"/>
    </row>
    <row r="14329" spans="2:3" ht="18.75" x14ac:dyDescent="0.25">
      <c r="B14329" s="4"/>
      <c r="C14329" s="4"/>
    </row>
    <row r="14330" spans="2:3" ht="18.75" x14ac:dyDescent="0.25">
      <c r="B14330" s="4"/>
      <c r="C14330" s="4"/>
    </row>
    <row r="14331" spans="2:3" ht="18.75" x14ac:dyDescent="0.25">
      <c r="B14331" s="4"/>
      <c r="C14331" s="4"/>
    </row>
    <row r="14332" spans="2:3" ht="18.75" x14ac:dyDescent="0.25">
      <c r="B14332" s="4"/>
      <c r="C14332" s="4"/>
    </row>
    <row r="14333" spans="2:3" ht="18.75" x14ac:dyDescent="0.25">
      <c r="B14333" s="4"/>
      <c r="C14333" s="4"/>
    </row>
    <row r="14334" spans="2:3" ht="18.75" x14ac:dyDescent="0.25">
      <c r="B14334" s="4"/>
      <c r="C14334" s="4"/>
    </row>
    <row r="14335" spans="2:3" ht="18.75" x14ac:dyDescent="0.25">
      <c r="B14335" s="4"/>
      <c r="C14335" s="4"/>
    </row>
    <row r="14336" spans="2:3" ht="18.75" x14ac:dyDescent="0.25">
      <c r="B14336" s="4"/>
      <c r="C14336" s="4"/>
    </row>
    <row r="14337" spans="2:3" ht="18.75" x14ac:dyDescent="0.25">
      <c r="B14337" s="4"/>
      <c r="C14337" s="4"/>
    </row>
    <row r="14338" spans="2:3" ht="18.75" x14ac:dyDescent="0.25">
      <c r="B14338" s="4"/>
      <c r="C14338" s="4"/>
    </row>
    <row r="14339" spans="2:3" ht="18.75" x14ac:dyDescent="0.25">
      <c r="B14339" s="4"/>
      <c r="C14339" s="4"/>
    </row>
    <row r="14340" spans="2:3" ht="18.75" x14ac:dyDescent="0.25">
      <c r="B14340" s="4"/>
      <c r="C14340" s="4"/>
    </row>
    <row r="14341" spans="2:3" ht="18.75" x14ac:dyDescent="0.25">
      <c r="B14341" s="4"/>
      <c r="C14341" s="4"/>
    </row>
    <row r="14342" spans="2:3" ht="18.75" x14ac:dyDescent="0.25">
      <c r="B14342" s="4"/>
      <c r="C14342" s="4"/>
    </row>
    <row r="14343" spans="2:3" ht="18.75" x14ac:dyDescent="0.25">
      <c r="B14343" s="4"/>
      <c r="C14343" s="4"/>
    </row>
    <row r="14344" spans="2:3" ht="18.75" x14ac:dyDescent="0.25">
      <c r="B14344" s="4"/>
      <c r="C14344" s="4"/>
    </row>
    <row r="14345" spans="2:3" ht="18.75" x14ac:dyDescent="0.25">
      <c r="B14345" s="4"/>
      <c r="C14345" s="4"/>
    </row>
    <row r="14346" spans="2:3" ht="18.75" x14ac:dyDescent="0.25">
      <c r="B14346" s="4"/>
      <c r="C14346" s="4"/>
    </row>
    <row r="14347" spans="2:3" ht="18.75" x14ac:dyDescent="0.25">
      <c r="B14347" s="4"/>
      <c r="C14347" s="4"/>
    </row>
    <row r="14348" spans="2:3" ht="18.75" x14ac:dyDescent="0.25">
      <c r="B14348" s="4"/>
      <c r="C14348" s="4"/>
    </row>
    <row r="14349" spans="2:3" ht="18.75" x14ac:dyDescent="0.25">
      <c r="B14349" s="4"/>
      <c r="C14349" s="4"/>
    </row>
    <row r="14350" spans="2:3" ht="18.75" x14ac:dyDescent="0.25">
      <c r="B14350" s="4"/>
      <c r="C14350" s="4"/>
    </row>
    <row r="14351" spans="2:3" ht="18.75" x14ac:dyDescent="0.25">
      <c r="B14351" s="4"/>
      <c r="C14351" s="4"/>
    </row>
    <row r="14352" spans="2:3" ht="18.75" x14ac:dyDescent="0.25">
      <c r="B14352" s="4"/>
      <c r="C14352" s="4"/>
    </row>
    <row r="14353" spans="2:3" ht="18.75" x14ac:dyDescent="0.25">
      <c r="B14353" s="4"/>
      <c r="C14353" s="4"/>
    </row>
    <row r="14354" spans="2:3" ht="18.75" x14ac:dyDescent="0.25">
      <c r="B14354" s="4"/>
      <c r="C14354" s="4"/>
    </row>
    <row r="14355" spans="2:3" ht="18.75" x14ac:dyDescent="0.25">
      <c r="B14355" s="4"/>
      <c r="C14355" s="4"/>
    </row>
    <row r="14356" spans="2:3" ht="18.75" x14ac:dyDescent="0.25">
      <c r="B14356" s="4"/>
      <c r="C14356" s="4"/>
    </row>
    <row r="14357" spans="2:3" ht="18.75" x14ac:dyDescent="0.25">
      <c r="B14357" s="4"/>
      <c r="C14357" s="4"/>
    </row>
    <row r="14358" spans="2:3" ht="18.75" x14ac:dyDescent="0.25">
      <c r="B14358" s="4"/>
      <c r="C14358" s="4"/>
    </row>
    <row r="14359" spans="2:3" ht="18.75" x14ac:dyDescent="0.25">
      <c r="B14359" s="4"/>
      <c r="C14359" s="4"/>
    </row>
    <row r="14360" spans="2:3" ht="18.75" x14ac:dyDescent="0.25">
      <c r="B14360" s="4"/>
      <c r="C14360" s="4"/>
    </row>
    <row r="14361" spans="2:3" ht="18.75" x14ac:dyDescent="0.25">
      <c r="B14361" s="4"/>
      <c r="C14361" s="4"/>
    </row>
    <row r="14362" spans="2:3" ht="18.75" x14ac:dyDescent="0.25">
      <c r="B14362" s="4"/>
      <c r="C14362" s="4"/>
    </row>
    <row r="14363" spans="2:3" ht="18.75" x14ac:dyDescent="0.25">
      <c r="B14363" s="4"/>
      <c r="C14363" s="4"/>
    </row>
    <row r="14364" spans="2:3" ht="18.75" x14ac:dyDescent="0.25">
      <c r="B14364" s="4"/>
      <c r="C14364" s="4"/>
    </row>
    <row r="14365" spans="2:3" ht="18.75" x14ac:dyDescent="0.25">
      <c r="B14365" s="4"/>
      <c r="C14365" s="4"/>
    </row>
    <row r="14366" spans="2:3" ht="18.75" x14ac:dyDescent="0.25">
      <c r="B14366" s="4"/>
      <c r="C14366" s="4"/>
    </row>
    <row r="14367" spans="2:3" ht="18.75" x14ac:dyDescent="0.25">
      <c r="B14367" s="4"/>
      <c r="C14367" s="4"/>
    </row>
    <row r="14368" spans="2:3" ht="18.75" x14ac:dyDescent="0.25">
      <c r="B14368" s="4"/>
      <c r="C14368" s="4"/>
    </row>
    <row r="14369" spans="2:3" ht="18.75" x14ac:dyDescent="0.25">
      <c r="B14369" s="4"/>
      <c r="C14369" s="4"/>
    </row>
    <row r="14370" spans="2:3" ht="18.75" x14ac:dyDescent="0.25">
      <c r="B14370" s="4"/>
      <c r="C14370" s="4"/>
    </row>
    <row r="14371" spans="2:3" ht="18.75" x14ac:dyDescent="0.25">
      <c r="B14371" s="4"/>
      <c r="C14371" s="4"/>
    </row>
    <row r="14372" spans="2:3" ht="18.75" x14ac:dyDescent="0.25">
      <c r="B14372" s="4"/>
      <c r="C14372" s="4"/>
    </row>
    <row r="14373" spans="2:3" ht="18.75" x14ac:dyDescent="0.25">
      <c r="B14373" s="4"/>
      <c r="C14373" s="4"/>
    </row>
    <row r="14374" spans="2:3" ht="18.75" x14ac:dyDescent="0.25">
      <c r="B14374" s="4"/>
      <c r="C14374" s="4"/>
    </row>
    <row r="14375" spans="2:3" ht="18.75" x14ac:dyDescent="0.25">
      <c r="B14375" s="4"/>
      <c r="C14375" s="4"/>
    </row>
    <row r="14376" spans="2:3" ht="18.75" x14ac:dyDescent="0.25">
      <c r="B14376" s="4"/>
      <c r="C14376" s="4"/>
    </row>
    <row r="14377" spans="2:3" ht="18.75" x14ac:dyDescent="0.25">
      <c r="B14377" s="4"/>
      <c r="C14377" s="4"/>
    </row>
    <row r="14378" spans="2:3" ht="18.75" x14ac:dyDescent="0.25">
      <c r="B14378" s="4"/>
      <c r="C14378" s="4"/>
    </row>
    <row r="14379" spans="2:3" ht="18.75" x14ac:dyDescent="0.25">
      <c r="B14379" s="4"/>
      <c r="C14379" s="4"/>
    </row>
    <row r="14380" spans="2:3" ht="18.75" x14ac:dyDescent="0.25">
      <c r="B14380" s="4"/>
      <c r="C14380" s="4"/>
    </row>
    <row r="14381" spans="2:3" ht="18.75" x14ac:dyDescent="0.25">
      <c r="B14381" s="4"/>
      <c r="C14381" s="4"/>
    </row>
    <row r="14382" spans="2:3" ht="18.75" x14ac:dyDescent="0.25">
      <c r="B14382" s="4"/>
      <c r="C14382" s="4"/>
    </row>
    <row r="14383" spans="2:3" ht="18.75" x14ac:dyDescent="0.25">
      <c r="B14383" s="4"/>
      <c r="C14383" s="4"/>
    </row>
    <row r="14384" spans="2:3" ht="18.75" x14ac:dyDescent="0.25">
      <c r="B14384" s="4"/>
      <c r="C14384" s="4"/>
    </row>
    <row r="14385" spans="2:3" ht="18.75" x14ac:dyDescent="0.25">
      <c r="B14385" s="4"/>
      <c r="C14385" s="4"/>
    </row>
    <row r="14386" spans="2:3" ht="18.75" x14ac:dyDescent="0.25">
      <c r="B14386" s="4"/>
      <c r="C14386" s="4"/>
    </row>
    <row r="14387" spans="2:3" ht="18.75" x14ac:dyDescent="0.25">
      <c r="B14387" s="4"/>
      <c r="C14387" s="4"/>
    </row>
    <row r="14388" spans="2:3" ht="18.75" x14ac:dyDescent="0.25">
      <c r="B14388" s="4"/>
      <c r="C14388" s="4"/>
    </row>
    <row r="14389" spans="2:3" ht="18.75" x14ac:dyDescent="0.25">
      <c r="B14389" s="4"/>
      <c r="C14389" s="4"/>
    </row>
    <row r="14390" spans="2:3" ht="18.75" x14ac:dyDescent="0.25">
      <c r="B14390" s="4"/>
      <c r="C14390" s="4"/>
    </row>
    <row r="14391" spans="2:3" ht="18.75" x14ac:dyDescent="0.25">
      <c r="B14391" s="4"/>
      <c r="C14391" s="4"/>
    </row>
    <row r="14392" spans="2:3" ht="18.75" x14ac:dyDescent="0.25">
      <c r="B14392" s="4"/>
      <c r="C14392" s="4"/>
    </row>
    <row r="14393" spans="2:3" ht="18.75" x14ac:dyDescent="0.25">
      <c r="B14393" s="4"/>
      <c r="C14393" s="4"/>
    </row>
    <row r="14394" spans="2:3" ht="18.75" x14ac:dyDescent="0.25">
      <c r="B14394" s="4"/>
      <c r="C14394" s="4"/>
    </row>
    <row r="14395" spans="2:3" ht="18.75" x14ac:dyDescent="0.25">
      <c r="B14395" s="4"/>
      <c r="C14395" s="4"/>
    </row>
    <row r="14396" spans="2:3" ht="18.75" x14ac:dyDescent="0.25">
      <c r="B14396" s="4"/>
      <c r="C14396" s="4"/>
    </row>
    <row r="14397" spans="2:3" ht="18.75" x14ac:dyDescent="0.25">
      <c r="B14397" s="4"/>
      <c r="C14397" s="4"/>
    </row>
    <row r="14398" spans="2:3" ht="18.75" x14ac:dyDescent="0.25">
      <c r="B14398" s="4"/>
      <c r="C14398" s="4"/>
    </row>
    <row r="14399" spans="2:3" ht="18.75" x14ac:dyDescent="0.25">
      <c r="B14399" s="4"/>
      <c r="C14399" s="4"/>
    </row>
    <row r="14400" spans="2:3" ht="18.75" x14ac:dyDescent="0.25">
      <c r="B14400" s="4"/>
      <c r="C14400" s="4"/>
    </row>
    <row r="14401" spans="2:3" ht="18.75" x14ac:dyDescent="0.25">
      <c r="B14401" s="4"/>
      <c r="C14401" s="4"/>
    </row>
    <row r="14402" spans="2:3" ht="18.75" x14ac:dyDescent="0.25">
      <c r="B14402" s="4"/>
      <c r="C14402" s="4"/>
    </row>
    <row r="14403" spans="2:3" ht="18.75" x14ac:dyDescent="0.25">
      <c r="B14403" s="4"/>
      <c r="C14403" s="4"/>
    </row>
    <row r="14404" spans="2:3" ht="18.75" x14ac:dyDescent="0.25">
      <c r="B14404" s="4"/>
      <c r="C14404" s="4"/>
    </row>
    <row r="14405" spans="2:3" ht="18.75" x14ac:dyDescent="0.25">
      <c r="B14405" s="4"/>
      <c r="C14405" s="4"/>
    </row>
    <row r="14406" spans="2:3" ht="18.75" x14ac:dyDescent="0.25">
      <c r="B14406" s="4"/>
      <c r="C14406" s="4"/>
    </row>
    <row r="14407" spans="2:3" ht="18.75" x14ac:dyDescent="0.25">
      <c r="B14407" s="4"/>
      <c r="C14407" s="4"/>
    </row>
    <row r="14408" spans="2:3" ht="18.75" x14ac:dyDescent="0.25">
      <c r="B14408" s="4"/>
      <c r="C14408" s="4"/>
    </row>
    <row r="14409" spans="2:3" ht="18.75" x14ac:dyDescent="0.25">
      <c r="B14409" s="4"/>
      <c r="C14409" s="4"/>
    </row>
    <row r="14410" spans="2:3" ht="18.75" x14ac:dyDescent="0.25">
      <c r="B14410" s="4"/>
      <c r="C14410" s="4"/>
    </row>
    <row r="14411" spans="2:3" ht="18.75" x14ac:dyDescent="0.25">
      <c r="B14411" s="4"/>
      <c r="C14411" s="4"/>
    </row>
    <row r="14412" spans="2:3" ht="18.75" x14ac:dyDescent="0.25">
      <c r="B14412" s="4"/>
      <c r="C14412" s="4"/>
    </row>
    <row r="14413" spans="2:3" ht="18.75" x14ac:dyDescent="0.25">
      <c r="B14413" s="4"/>
      <c r="C14413" s="4"/>
    </row>
    <row r="14414" spans="2:3" ht="18.75" x14ac:dyDescent="0.25">
      <c r="B14414" s="4"/>
      <c r="C14414" s="4"/>
    </row>
    <row r="14415" spans="2:3" ht="18.75" x14ac:dyDescent="0.25">
      <c r="B14415" s="4"/>
      <c r="C14415" s="4"/>
    </row>
    <row r="14416" spans="2:3" ht="18.75" x14ac:dyDescent="0.25">
      <c r="B14416" s="4"/>
      <c r="C14416" s="4"/>
    </row>
    <row r="14417" spans="2:3" ht="18.75" x14ac:dyDescent="0.25">
      <c r="B14417" s="4"/>
      <c r="C14417" s="4"/>
    </row>
    <row r="14418" spans="2:3" ht="18.75" x14ac:dyDescent="0.25">
      <c r="B14418" s="4"/>
      <c r="C14418" s="4"/>
    </row>
    <row r="14419" spans="2:3" ht="18.75" x14ac:dyDescent="0.25">
      <c r="B14419" s="4"/>
      <c r="C14419" s="4"/>
    </row>
    <row r="14420" spans="2:3" ht="18.75" x14ac:dyDescent="0.25">
      <c r="B14420" s="4"/>
      <c r="C14420" s="4"/>
    </row>
    <row r="14421" spans="2:3" ht="18.75" x14ac:dyDescent="0.25">
      <c r="B14421" s="4"/>
      <c r="C14421" s="4"/>
    </row>
    <row r="14422" spans="2:3" ht="18.75" x14ac:dyDescent="0.25">
      <c r="B14422" s="4"/>
      <c r="C14422" s="4"/>
    </row>
    <row r="14423" spans="2:3" ht="18.75" x14ac:dyDescent="0.25">
      <c r="B14423" s="4"/>
      <c r="C14423" s="4"/>
    </row>
    <row r="14424" spans="2:3" ht="18.75" x14ac:dyDescent="0.25">
      <c r="B14424" s="4"/>
      <c r="C14424" s="4"/>
    </row>
    <row r="14425" spans="2:3" ht="18.75" x14ac:dyDescent="0.25">
      <c r="B14425" s="4"/>
      <c r="C14425" s="4"/>
    </row>
    <row r="14426" spans="2:3" ht="18.75" x14ac:dyDescent="0.25">
      <c r="B14426" s="4"/>
      <c r="C14426" s="4"/>
    </row>
    <row r="14427" spans="2:3" ht="18.75" x14ac:dyDescent="0.25">
      <c r="B14427" s="4"/>
      <c r="C14427" s="4"/>
    </row>
    <row r="14428" spans="2:3" ht="18.75" x14ac:dyDescent="0.25">
      <c r="B14428" s="4"/>
      <c r="C14428" s="4"/>
    </row>
    <row r="14429" spans="2:3" ht="18.75" x14ac:dyDescent="0.25">
      <c r="B14429" s="4"/>
      <c r="C14429" s="4"/>
    </row>
    <row r="14430" spans="2:3" ht="18.75" x14ac:dyDescent="0.25">
      <c r="B14430" s="4"/>
      <c r="C14430" s="4"/>
    </row>
    <row r="14431" spans="2:3" ht="18.75" x14ac:dyDescent="0.25">
      <c r="B14431" s="4"/>
      <c r="C14431" s="4"/>
    </row>
    <row r="14432" spans="2:3" ht="18.75" x14ac:dyDescent="0.25">
      <c r="B14432" s="4"/>
      <c r="C14432" s="4"/>
    </row>
    <row r="14433" spans="2:3" ht="18.75" x14ac:dyDescent="0.25">
      <c r="B14433" s="4"/>
      <c r="C14433" s="4"/>
    </row>
    <row r="14434" spans="2:3" ht="18.75" x14ac:dyDescent="0.25">
      <c r="B14434" s="4"/>
      <c r="C14434" s="4"/>
    </row>
    <row r="14435" spans="2:3" ht="18.75" x14ac:dyDescent="0.25">
      <c r="B14435" s="4"/>
      <c r="C14435" s="4"/>
    </row>
    <row r="14436" spans="2:3" ht="18.75" x14ac:dyDescent="0.25">
      <c r="B14436" s="4"/>
      <c r="C14436" s="4"/>
    </row>
    <row r="14437" spans="2:3" ht="18.75" x14ac:dyDescent="0.25">
      <c r="B14437" s="4"/>
      <c r="C14437" s="4"/>
    </row>
    <row r="14438" spans="2:3" ht="18.75" x14ac:dyDescent="0.25">
      <c r="B14438" s="4"/>
      <c r="C14438" s="4"/>
    </row>
    <row r="14439" spans="2:3" ht="18.75" x14ac:dyDescent="0.25">
      <c r="B14439" s="4"/>
      <c r="C14439" s="4"/>
    </row>
    <row r="14440" spans="2:3" ht="18.75" x14ac:dyDescent="0.25">
      <c r="B14440" s="4"/>
      <c r="C14440" s="4"/>
    </row>
    <row r="14441" spans="2:3" ht="18.75" x14ac:dyDescent="0.25">
      <c r="B14441" s="4"/>
      <c r="C14441" s="4"/>
    </row>
    <row r="14442" spans="2:3" ht="18.75" x14ac:dyDescent="0.25">
      <c r="B14442" s="4"/>
      <c r="C14442" s="4"/>
    </row>
    <row r="14443" spans="2:3" ht="18.75" x14ac:dyDescent="0.25">
      <c r="B14443" s="4"/>
      <c r="C14443" s="4"/>
    </row>
    <row r="14444" spans="2:3" ht="18.75" x14ac:dyDescent="0.25">
      <c r="B14444" s="4"/>
      <c r="C14444" s="4"/>
    </row>
    <row r="14445" spans="2:3" ht="18.75" x14ac:dyDescent="0.25">
      <c r="B14445" s="4"/>
      <c r="C14445" s="4"/>
    </row>
    <row r="14446" spans="2:3" ht="18.75" x14ac:dyDescent="0.25">
      <c r="B14446" s="4"/>
      <c r="C14446" s="4"/>
    </row>
    <row r="14447" spans="2:3" ht="18.75" x14ac:dyDescent="0.25">
      <c r="B14447" s="4"/>
      <c r="C14447" s="4"/>
    </row>
    <row r="14448" spans="2:3" ht="18.75" x14ac:dyDescent="0.25">
      <c r="B14448" s="4"/>
      <c r="C14448" s="4"/>
    </row>
    <row r="14449" spans="2:3" ht="18.75" x14ac:dyDescent="0.25">
      <c r="B14449" s="4"/>
      <c r="C14449" s="4"/>
    </row>
    <row r="14450" spans="2:3" ht="18.75" x14ac:dyDescent="0.25">
      <c r="B14450" s="4"/>
      <c r="C14450" s="4"/>
    </row>
    <row r="14451" spans="2:3" ht="18.75" x14ac:dyDescent="0.25">
      <c r="B14451" s="4"/>
      <c r="C14451" s="4"/>
    </row>
    <row r="14452" spans="2:3" ht="18.75" x14ac:dyDescent="0.25">
      <c r="B14452" s="4"/>
      <c r="C14452" s="4"/>
    </row>
    <row r="14453" spans="2:3" ht="18.75" x14ac:dyDescent="0.25">
      <c r="B14453" s="4"/>
      <c r="C14453" s="4"/>
    </row>
    <row r="14454" spans="2:3" ht="18.75" x14ac:dyDescent="0.25">
      <c r="B14454" s="4"/>
      <c r="C14454" s="4"/>
    </row>
    <row r="14455" spans="2:3" ht="18.75" x14ac:dyDescent="0.25">
      <c r="B14455" s="4"/>
      <c r="C14455" s="4"/>
    </row>
    <row r="14456" spans="2:3" ht="18.75" x14ac:dyDescent="0.25">
      <c r="B14456" s="4"/>
      <c r="C14456" s="4"/>
    </row>
    <row r="14457" spans="2:3" ht="18.75" x14ac:dyDescent="0.25">
      <c r="B14457" s="4"/>
      <c r="C14457" s="4"/>
    </row>
    <row r="14458" spans="2:3" ht="18.75" x14ac:dyDescent="0.25">
      <c r="B14458" s="4"/>
      <c r="C14458" s="4"/>
    </row>
    <row r="14459" spans="2:3" ht="18.75" x14ac:dyDescent="0.25">
      <c r="B14459" s="4"/>
      <c r="C14459" s="4"/>
    </row>
    <row r="14460" spans="2:3" ht="18.75" x14ac:dyDescent="0.25">
      <c r="B14460" s="4"/>
      <c r="C14460" s="4"/>
    </row>
    <row r="14461" spans="2:3" ht="18.75" x14ac:dyDescent="0.25">
      <c r="B14461" s="4"/>
      <c r="C14461" s="4"/>
    </row>
    <row r="14462" spans="2:3" ht="18.75" x14ac:dyDescent="0.25">
      <c r="B14462" s="4"/>
      <c r="C14462" s="4"/>
    </row>
    <row r="14463" spans="2:3" ht="18.75" x14ac:dyDescent="0.25">
      <c r="B14463" s="4"/>
      <c r="C14463" s="4"/>
    </row>
    <row r="14464" spans="2:3" ht="18.75" x14ac:dyDescent="0.25">
      <c r="B14464" s="4"/>
      <c r="C14464" s="4"/>
    </row>
    <row r="14465" spans="2:3" ht="18.75" x14ac:dyDescent="0.25">
      <c r="B14465" s="4"/>
      <c r="C14465" s="4"/>
    </row>
    <row r="14466" spans="2:3" ht="18.75" x14ac:dyDescent="0.25">
      <c r="B14466" s="4"/>
      <c r="C14466" s="4"/>
    </row>
    <row r="14467" spans="2:3" ht="18.75" x14ac:dyDescent="0.25">
      <c r="B14467" s="4"/>
      <c r="C14467" s="4"/>
    </row>
    <row r="14468" spans="2:3" ht="18.75" x14ac:dyDescent="0.25">
      <c r="B14468" s="4"/>
      <c r="C14468" s="4"/>
    </row>
    <row r="14469" spans="2:3" ht="18.75" x14ac:dyDescent="0.25">
      <c r="B14469" s="4"/>
      <c r="C14469" s="4"/>
    </row>
    <row r="14470" spans="2:3" ht="18.75" x14ac:dyDescent="0.25">
      <c r="B14470" s="4"/>
      <c r="C14470" s="4"/>
    </row>
    <row r="14471" spans="2:3" ht="18.75" x14ac:dyDescent="0.25">
      <c r="B14471" s="4"/>
      <c r="C14471" s="4"/>
    </row>
    <row r="14472" spans="2:3" ht="18.75" x14ac:dyDescent="0.25">
      <c r="B14472" s="4"/>
      <c r="C14472" s="4"/>
    </row>
    <row r="14473" spans="2:3" ht="18.75" x14ac:dyDescent="0.25">
      <c r="B14473" s="4"/>
      <c r="C14473" s="4"/>
    </row>
    <row r="14474" spans="2:3" ht="18.75" x14ac:dyDescent="0.25">
      <c r="B14474" s="4"/>
      <c r="C14474" s="4"/>
    </row>
    <row r="14475" spans="2:3" ht="18.75" x14ac:dyDescent="0.25">
      <c r="B14475" s="4"/>
      <c r="C14475" s="4"/>
    </row>
    <row r="14476" spans="2:3" ht="18.75" x14ac:dyDescent="0.25">
      <c r="B14476" s="4"/>
      <c r="C14476" s="4"/>
    </row>
    <row r="14477" spans="2:3" ht="18.75" x14ac:dyDescent="0.25">
      <c r="B14477" s="4"/>
      <c r="C14477" s="4"/>
    </row>
    <row r="14478" spans="2:3" ht="18.75" x14ac:dyDescent="0.25">
      <c r="B14478" s="4"/>
      <c r="C14478" s="4"/>
    </row>
    <row r="14479" spans="2:3" ht="18.75" x14ac:dyDescent="0.25">
      <c r="B14479" s="4"/>
      <c r="C14479" s="4"/>
    </row>
    <row r="14480" spans="2:3" ht="18.75" x14ac:dyDescent="0.25">
      <c r="B14480" s="4"/>
      <c r="C14480" s="4"/>
    </row>
    <row r="14481" spans="2:3" ht="18.75" x14ac:dyDescent="0.25">
      <c r="B14481" s="4"/>
      <c r="C14481" s="4"/>
    </row>
    <row r="14482" spans="2:3" ht="18.75" x14ac:dyDescent="0.25">
      <c r="B14482" s="4"/>
      <c r="C14482" s="4"/>
    </row>
    <row r="14483" spans="2:3" ht="18.75" x14ac:dyDescent="0.25">
      <c r="B14483" s="4"/>
      <c r="C14483" s="4"/>
    </row>
    <row r="14484" spans="2:3" ht="18.75" x14ac:dyDescent="0.25">
      <c r="B14484" s="4"/>
      <c r="C14484" s="4"/>
    </row>
    <row r="14485" spans="2:3" ht="18.75" x14ac:dyDescent="0.25">
      <c r="B14485" s="4"/>
      <c r="C14485" s="4"/>
    </row>
    <row r="14486" spans="2:3" ht="18.75" x14ac:dyDescent="0.25">
      <c r="B14486" s="4"/>
      <c r="C14486" s="4"/>
    </row>
    <row r="14487" spans="2:3" ht="18.75" x14ac:dyDescent="0.25">
      <c r="B14487" s="4"/>
      <c r="C14487" s="4"/>
    </row>
    <row r="14488" spans="2:3" ht="18.75" x14ac:dyDescent="0.25">
      <c r="B14488" s="4"/>
      <c r="C14488" s="4"/>
    </row>
    <row r="14489" spans="2:3" ht="18.75" x14ac:dyDescent="0.25">
      <c r="B14489" s="4"/>
      <c r="C14489" s="4"/>
    </row>
    <row r="14490" spans="2:3" ht="18.75" x14ac:dyDescent="0.25">
      <c r="B14490" s="4"/>
      <c r="C14490" s="4"/>
    </row>
    <row r="14491" spans="2:3" ht="18.75" x14ac:dyDescent="0.25">
      <c r="B14491" s="4"/>
      <c r="C14491" s="4"/>
    </row>
    <row r="14492" spans="2:3" ht="18.75" x14ac:dyDescent="0.25">
      <c r="B14492" s="4"/>
      <c r="C14492" s="4"/>
    </row>
    <row r="14493" spans="2:3" ht="18.75" x14ac:dyDescent="0.25">
      <c r="B14493" s="4"/>
      <c r="C14493" s="4"/>
    </row>
    <row r="14494" spans="2:3" ht="18.75" x14ac:dyDescent="0.25">
      <c r="B14494" s="4"/>
      <c r="C14494" s="4"/>
    </row>
    <row r="14495" spans="2:3" ht="18.75" x14ac:dyDescent="0.25">
      <c r="B14495" s="4"/>
      <c r="C14495" s="4"/>
    </row>
    <row r="14496" spans="2:3" ht="18.75" x14ac:dyDescent="0.25">
      <c r="B14496" s="4"/>
      <c r="C14496" s="4"/>
    </row>
    <row r="14497" spans="2:3" ht="18.75" x14ac:dyDescent="0.25">
      <c r="B14497" s="4"/>
      <c r="C14497" s="4"/>
    </row>
    <row r="14498" spans="2:3" ht="18.75" x14ac:dyDescent="0.25">
      <c r="B14498" s="4"/>
      <c r="C14498" s="4"/>
    </row>
    <row r="14499" spans="2:3" ht="18.75" x14ac:dyDescent="0.25">
      <c r="B14499" s="4"/>
      <c r="C14499" s="4"/>
    </row>
    <row r="14500" spans="2:3" ht="18.75" x14ac:dyDescent="0.25">
      <c r="B14500" s="4"/>
      <c r="C14500" s="4"/>
    </row>
    <row r="14501" spans="2:3" ht="18.75" x14ac:dyDescent="0.25">
      <c r="B14501" s="4"/>
      <c r="C14501" s="4"/>
    </row>
    <row r="14502" spans="2:3" ht="18.75" x14ac:dyDescent="0.25">
      <c r="B14502" s="4"/>
      <c r="C14502" s="4"/>
    </row>
    <row r="14503" spans="2:3" ht="18.75" x14ac:dyDescent="0.25">
      <c r="B14503" s="4"/>
      <c r="C14503" s="4"/>
    </row>
    <row r="14504" spans="2:3" ht="18.75" x14ac:dyDescent="0.25">
      <c r="B14504" s="4"/>
      <c r="C14504" s="4"/>
    </row>
    <row r="14505" spans="2:3" ht="18.75" x14ac:dyDescent="0.25">
      <c r="B14505" s="4"/>
      <c r="C14505" s="4"/>
    </row>
    <row r="14506" spans="2:3" ht="18.75" x14ac:dyDescent="0.25">
      <c r="B14506" s="4"/>
      <c r="C14506" s="4"/>
    </row>
    <row r="14507" spans="2:3" ht="18.75" x14ac:dyDescent="0.25">
      <c r="B14507" s="4"/>
      <c r="C14507" s="4"/>
    </row>
    <row r="14508" spans="2:3" ht="18.75" x14ac:dyDescent="0.25">
      <c r="B14508" s="4"/>
      <c r="C14508" s="4"/>
    </row>
    <row r="14509" spans="2:3" ht="18.75" x14ac:dyDescent="0.25">
      <c r="B14509" s="4"/>
      <c r="C14509" s="4"/>
    </row>
    <row r="14510" spans="2:3" ht="18.75" x14ac:dyDescent="0.25">
      <c r="B14510" s="4"/>
      <c r="C14510" s="4"/>
    </row>
    <row r="14511" spans="2:3" ht="18.75" x14ac:dyDescent="0.25">
      <c r="B14511" s="4"/>
      <c r="C14511" s="4"/>
    </row>
    <row r="14512" spans="2:3" ht="18.75" x14ac:dyDescent="0.25">
      <c r="B14512" s="4"/>
      <c r="C14512" s="4"/>
    </row>
    <row r="14513" spans="2:3" ht="18.75" x14ac:dyDescent="0.25">
      <c r="B14513" s="4"/>
      <c r="C14513" s="4"/>
    </row>
    <row r="14514" spans="2:3" ht="18.75" x14ac:dyDescent="0.25">
      <c r="B14514" s="4"/>
      <c r="C14514" s="4"/>
    </row>
    <row r="14515" spans="2:3" ht="18.75" x14ac:dyDescent="0.25">
      <c r="B14515" s="4"/>
      <c r="C14515" s="4"/>
    </row>
    <row r="14516" spans="2:3" ht="18.75" x14ac:dyDescent="0.25">
      <c r="B14516" s="4"/>
      <c r="C14516" s="4"/>
    </row>
    <row r="14517" spans="2:3" ht="18.75" x14ac:dyDescent="0.25">
      <c r="B14517" s="4"/>
      <c r="C14517" s="4"/>
    </row>
    <row r="14518" spans="2:3" ht="18.75" x14ac:dyDescent="0.25">
      <c r="B14518" s="4"/>
      <c r="C14518" s="4"/>
    </row>
    <row r="14519" spans="2:3" ht="18.75" x14ac:dyDescent="0.25">
      <c r="B14519" s="4"/>
      <c r="C14519" s="4"/>
    </row>
    <row r="14520" spans="2:3" ht="18.75" x14ac:dyDescent="0.25">
      <c r="B14520" s="4"/>
      <c r="C14520" s="4"/>
    </row>
    <row r="14521" spans="2:3" ht="18.75" x14ac:dyDescent="0.25">
      <c r="B14521" s="4"/>
      <c r="C14521" s="4"/>
    </row>
    <row r="14522" spans="2:3" ht="18.75" x14ac:dyDescent="0.25">
      <c r="B14522" s="4"/>
      <c r="C14522" s="4"/>
    </row>
    <row r="14523" spans="2:3" ht="18.75" x14ac:dyDescent="0.25">
      <c r="B14523" s="4"/>
      <c r="C14523" s="4"/>
    </row>
    <row r="14524" spans="2:3" ht="18.75" x14ac:dyDescent="0.25">
      <c r="B14524" s="4"/>
      <c r="C14524" s="4"/>
    </row>
    <row r="14525" spans="2:3" ht="18.75" x14ac:dyDescent="0.25">
      <c r="B14525" s="4"/>
      <c r="C14525" s="4"/>
    </row>
    <row r="14526" spans="2:3" ht="18.75" x14ac:dyDescent="0.25">
      <c r="B14526" s="4"/>
      <c r="C14526" s="4"/>
    </row>
    <row r="14527" spans="2:3" ht="18.75" x14ac:dyDescent="0.25">
      <c r="B14527" s="4"/>
      <c r="C14527" s="4"/>
    </row>
    <row r="14528" spans="2:3" ht="18.75" x14ac:dyDescent="0.25">
      <c r="B14528" s="4"/>
      <c r="C14528" s="4"/>
    </row>
    <row r="14529" spans="2:3" ht="18.75" x14ac:dyDescent="0.25">
      <c r="B14529" s="4"/>
      <c r="C14529" s="4"/>
    </row>
    <row r="14530" spans="2:3" ht="18.75" x14ac:dyDescent="0.25">
      <c r="B14530" s="4"/>
      <c r="C14530" s="4"/>
    </row>
    <row r="14531" spans="2:3" ht="18.75" x14ac:dyDescent="0.25">
      <c r="B14531" s="4"/>
      <c r="C14531" s="4"/>
    </row>
    <row r="14532" spans="2:3" ht="18.75" x14ac:dyDescent="0.25">
      <c r="B14532" s="4"/>
      <c r="C14532" s="4"/>
    </row>
    <row r="14533" spans="2:3" ht="18.75" x14ac:dyDescent="0.25">
      <c r="B14533" s="4"/>
      <c r="C14533" s="4"/>
    </row>
    <row r="14534" spans="2:3" ht="18.75" x14ac:dyDescent="0.25">
      <c r="B14534" s="4"/>
      <c r="C14534" s="4"/>
    </row>
    <row r="14535" spans="2:3" ht="18.75" x14ac:dyDescent="0.25">
      <c r="B14535" s="4"/>
      <c r="C14535" s="4"/>
    </row>
    <row r="14536" spans="2:3" ht="18.75" x14ac:dyDescent="0.25">
      <c r="B14536" s="4"/>
      <c r="C14536" s="4"/>
    </row>
    <row r="14537" spans="2:3" ht="18.75" x14ac:dyDescent="0.25">
      <c r="B14537" s="4"/>
      <c r="C14537" s="4"/>
    </row>
    <row r="14538" spans="2:3" ht="18.75" x14ac:dyDescent="0.25">
      <c r="B14538" s="4"/>
      <c r="C14538" s="4"/>
    </row>
    <row r="14539" spans="2:3" ht="18.75" x14ac:dyDescent="0.25">
      <c r="B14539" s="4"/>
      <c r="C14539" s="4"/>
    </row>
    <row r="14540" spans="2:3" ht="18.75" x14ac:dyDescent="0.25">
      <c r="B14540" s="4"/>
      <c r="C14540" s="4"/>
    </row>
    <row r="14541" spans="2:3" ht="18.75" x14ac:dyDescent="0.25">
      <c r="B14541" s="4"/>
      <c r="C14541" s="4"/>
    </row>
    <row r="14542" spans="2:3" ht="18.75" x14ac:dyDescent="0.25">
      <c r="B14542" s="4"/>
      <c r="C14542" s="4"/>
    </row>
    <row r="14543" spans="2:3" ht="18.75" x14ac:dyDescent="0.25">
      <c r="B14543" s="4"/>
      <c r="C14543" s="4"/>
    </row>
    <row r="14544" spans="2:3" ht="18.75" x14ac:dyDescent="0.25">
      <c r="B14544" s="4"/>
      <c r="C14544" s="4"/>
    </row>
    <row r="14545" spans="2:3" ht="18.75" x14ac:dyDescent="0.25">
      <c r="B14545" s="4"/>
      <c r="C14545" s="4"/>
    </row>
    <row r="14546" spans="2:3" ht="18.75" x14ac:dyDescent="0.25">
      <c r="B14546" s="4"/>
      <c r="C14546" s="4"/>
    </row>
    <row r="14547" spans="2:3" ht="18.75" x14ac:dyDescent="0.25">
      <c r="B14547" s="4"/>
      <c r="C14547" s="4"/>
    </row>
    <row r="14548" spans="2:3" ht="18.75" x14ac:dyDescent="0.25">
      <c r="B14548" s="4"/>
      <c r="C14548" s="4"/>
    </row>
    <row r="14549" spans="2:3" ht="18.75" x14ac:dyDescent="0.25">
      <c r="B14549" s="4"/>
      <c r="C14549" s="4"/>
    </row>
    <row r="14550" spans="2:3" ht="18.75" x14ac:dyDescent="0.25">
      <c r="B14550" s="4"/>
      <c r="C14550" s="4"/>
    </row>
    <row r="14551" spans="2:3" ht="18.75" x14ac:dyDescent="0.25">
      <c r="B14551" s="4"/>
      <c r="C14551" s="4"/>
    </row>
    <row r="14552" spans="2:3" ht="18.75" x14ac:dyDescent="0.25">
      <c r="B14552" s="4"/>
      <c r="C14552" s="4"/>
    </row>
    <row r="14553" spans="2:3" ht="18.75" x14ac:dyDescent="0.25">
      <c r="B14553" s="4"/>
      <c r="C14553" s="4"/>
    </row>
    <row r="14554" spans="2:3" ht="18.75" x14ac:dyDescent="0.25">
      <c r="B14554" s="4"/>
      <c r="C14554" s="4"/>
    </row>
    <row r="14555" spans="2:3" ht="18.75" x14ac:dyDescent="0.25">
      <c r="B14555" s="4"/>
      <c r="C14555" s="4"/>
    </row>
    <row r="14556" spans="2:3" ht="18.75" x14ac:dyDescent="0.25">
      <c r="B14556" s="4"/>
      <c r="C14556" s="4"/>
    </row>
    <row r="14557" spans="2:3" ht="18.75" x14ac:dyDescent="0.25">
      <c r="B14557" s="4"/>
      <c r="C14557" s="4"/>
    </row>
    <row r="14558" spans="2:3" ht="18.75" x14ac:dyDescent="0.25">
      <c r="B14558" s="4"/>
      <c r="C14558" s="4"/>
    </row>
    <row r="14559" spans="2:3" ht="18.75" x14ac:dyDescent="0.25">
      <c r="B14559" s="4"/>
      <c r="C14559" s="4"/>
    </row>
    <row r="14560" spans="2:3" ht="18.75" x14ac:dyDescent="0.25">
      <c r="B14560" s="4"/>
      <c r="C14560" s="4"/>
    </row>
    <row r="14561" spans="2:3" ht="18.75" x14ac:dyDescent="0.25">
      <c r="B14561" s="4"/>
      <c r="C14561" s="4"/>
    </row>
    <row r="14562" spans="2:3" ht="18.75" x14ac:dyDescent="0.25">
      <c r="B14562" s="4"/>
      <c r="C14562" s="4"/>
    </row>
    <row r="14563" spans="2:3" ht="18.75" x14ac:dyDescent="0.25">
      <c r="B14563" s="4"/>
      <c r="C14563" s="4"/>
    </row>
    <row r="14564" spans="2:3" ht="18.75" x14ac:dyDescent="0.25">
      <c r="B14564" s="4"/>
      <c r="C14564" s="4"/>
    </row>
    <row r="14565" spans="2:3" ht="18.75" x14ac:dyDescent="0.25">
      <c r="B14565" s="4"/>
      <c r="C14565" s="4"/>
    </row>
    <row r="14566" spans="2:3" ht="18.75" x14ac:dyDescent="0.25">
      <c r="B14566" s="4"/>
      <c r="C14566" s="4"/>
    </row>
    <row r="14567" spans="2:3" ht="18.75" x14ac:dyDescent="0.25">
      <c r="B14567" s="4"/>
      <c r="C14567" s="4"/>
    </row>
    <row r="14568" spans="2:3" ht="18.75" x14ac:dyDescent="0.25">
      <c r="B14568" s="4"/>
      <c r="C14568" s="4"/>
    </row>
    <row r="14569" spans="2:3" ht="18.75" x14ac:dyDescent="0.25">
      <c r="B14569" s="4"/>
      <c r="C14569" s="4"/>
    </row>
    <row r="14570" spans="2:3" ht="18.75" x14ac:dyDescent="0.25">
      <c r="B14570" s="4"/>
      <c r="C14570" s="4"/>
    </row>
    <row r="14571" spans="2:3" ht="18.75" x14ac:dyDescent="0.25">
      <c r="B14571" s="4"/>
      <c r="C14571" s="4"/>
    </row>
    <row r="14572" spans="2:3" ht="18.75" x14ac:dyDescent="0.25">
      <c r="B14572" s="4"/>
      <c r="C14572" s="4"/>
    </row>
    <row r="14573" spans="2:3" ht="18.75" x14ac:dyDescent="0.25">
      <c r="B14573" s="4"/>
      <c r="C14573" s="4"/>
    </row>
    <row r="14574" spans="2:3" ht="18.75" x14ac:dyDescent="0.25">
      <c r="B14574" s="4"/>
      <c r="C14574" s="4"/>
    </row>
    <row r="14575" spans="2:3" ht="18.75" x14ac:dyDescent="0.25">
      <c r="B14575" s="4"/>
      <c r="C14575" s="4"/>
    </row>
    <row r="14576" spans="2:3" ht="18.75" x14ac:dyDescent="0.25">
      <c r="B14576" s="4"/>
      <c r="C14576" s="4"/>
    </row>
    <row r="14577" spans="2:3" ht="18.75" x14ac:dyDescent="0.25">
      <c r="B14577" s="4"/>
      <c r="C14577" s="4"/>
    </row>
    <row r="14578" spans="2:3" ht="18.75" x14ac:dyDescent="0.25">
      <c r="B14578" s="4"/>
      <c r="C14578" s="4"/>
    </row>
    <row r="14579" spans="2:3" ht="18.75" x14ac:dyDescent="0.25">
      <c r="B14579" s="4"/>
      <c r="C14579" s="4"/>
    </row>
    <row r="14580" spans="2:3" ht="18.75" x14ac:dyDescent="0.25">
      <c r="B14580" s="4"/>
      <c r="C14580" s="4"/>
    </row>
    <row r="14581" spans="2:3" ht="18.75" x14ac:dyDescent="0.25">
      <c r="B14581" s="4"/>
      <c r="C14581" s="4"/>
    </row>
    <row r="14582" spans="2:3" ht="18.75" x14ac:dyDescent="0.25">
      <c r="B14582" s="4"/>
      <c r="C14582" s="4"/>
    </row>
    <row r="14583" spans="2:3" ht="18.75" x14ac:dyDescent="0.25">
      <c r="B14583" s="4"/>
      <c r="C14583" s="4"/>
    </row>
    <row r="14584" spans="2:3" ht="18.75" x14ac:dyDescent="0.25">
      <c r="B14584" s="4"/>
      <c r="C14584" s="4"/>
    </row>
    <row r="14585" spans="2:3" ht="18.75" x14ac:dyDescent="0.25">
      <c r="B14585" s="4"/>
      <c r="C14585" s="4"/>
    </row>
    <row r="14586" spans="2:3" ht="18.75" x14ac:dyDescent="0.25">
      <c r="B14586" s="4"/>
      <c r="C14586" s="4"/>
    </row>
    <row r="14587" spans="2:3" ht="18.75" x14ac:dyDescent="0.25">
      <c r="B14587" s="4"/>
      <c r="C14587" s="4"/>
    </row>
    <row r="14588" spans="2:3" ht="18.75" x14ac:dyDescent="0.25">
      <c r="B14588" s="4"/>
      <c r="C14588" s="4"/>
    </row>
    <row r="14589" spans="2:3" ht="18.75" x14ac:dyDescent="0.25">
      <c r="B14589" s="4"/>
      <c r="C14589" s="4"/>
    </row>
    <row r="14590" spans="2:3" ht="18.75" x14ac:dyDescent="0.25">
      <c r="B14590" s="4"/>
      <c r="C14590" s="4"/>
    </row>
    <row r="14591" spans="2:3" ht="18.75" x14ac:dyDescent="0.25">
      <c r="B14591" s="4"/>
      <c r="C14591" s="4"/>
    </row>
    <row r="14592" spans="2:3" ht="18.75" x14ac:dyDescent="0.25">
      <c r="B14592" s="4"/>
      <c r="C14592" s="4"/>
    </row>
    <row r="14593" spans="2:3" ht="18.75" x14ac:dyDescent="0.25">
      <c r="B14593" s="4"/>
      <c r="C14593" s="4"/>
    </row>
    <row r="14594" spans="2:3" ht="18.75" x14ac:dyDescent="0.25">
      <c r="B14594" s="4"/>
      <c r="C14594" s="4"/>
    </row>
    <row r="14595" spans="2:3" ht="18.75" x14ac:dyDescent="0.25">
      <c r="B14595" s="4"/>
      <c r="C14595" s="4"/>
    </row>
    <row r="14596" spans="2:3" ht="18.75" x14ac:dyDescent="0.25">
      <c r="B14596" s="4"/>
      <c r="C14596" s="4"/>
    </row>
    <row r="14597" spans="2:3" ht="18.75" x14ac:dyDescent="0.25">
      <c r="B14597" s="4"/>
      <c r="C14597" s="4"/>
    </row>
    <row r="14598" spans="2:3" ht="18.75" x14ac:dyDescent="0.25">
      <c r="B14598" s="4"/>
      <c r="C14598" s="4"/>
    </row>
    <row r="14599" spans="2:3" ht="18.75" x14ac:dyDescent="0.25">
      <c r="B14599" s="4"/>
      <c r="C14599" s="4"/>
    </row>
    <row r="14600" spans="2:3" ht="18.75" x14ac:dyDescent="0.25">
      <c r="B14600" s="4"/>
      <c r="C14600" s="4"/>
    </row>
    <row r="14601" spans="2:3" ht="18.75" x14ac:dyDescent="0.25">
      <c r="B14601" s="4"/>
      <c r="C14601" s="4"/>
    </row>
    <row r="14602" spans="2:3" ht="18.75" x14ac:dyDescent="0.25">
      <c r="B14602" s="4"/>
      <c r="C14602" s="4"/>
    </row>
    <row r="14603" spans="2:3" ht="18.75" x14ac:dyDescent="0.25">
      <c r="B14603" s="4"/>
      <c r="C14603" s="4"/>
    </row>
    <row r="14604" spans="2:3" ht="18.75" x14ac:dyDescent="0.25">
      <c r="B14604" s="4"/>
      <c r="C14604" s="4"/>
    </row>
    <row r="14605" spans="2:3" ht="18.75" x14ac:dyDescent="0.25">
      <c r="B14605" s="4"/>
      <c r="C14605" s="4"/>
    </row>
    <row r="14606" spans="2:3" ht="18.75" x14ac:dyDescent="0.25">
      <c r="B14606" s="4"/>
      <c r="C14606" s="4"/>
    </row>
    <row r="14607" spans="2:3" ht="18.75" x14ac:dyDescent="0.25">
      <c r="B14607" s="4"/>
      <c r="C14607" s="4"/>
    </row>
    <row r="14608" spans="2:3" ht="18.75" x14ac:dyDescent="0.25">
      <c r="B14608" s="4"/>
      <c r="C14608" s="4"/>
    </row>
    <row r="14609" spans="2:3" ht="18.75" x14ac:dyDescent="0.25">
      <c r="B14609" s="4"/>
      <c r="C14609" s="4"/>
    </row>
    <row r="14610" spans="2:3" ht="18.75" x14ac:dyDescent="0.25">
      <c r="B14610" s="4"/>
      <c r="C14610" s="4"/>
    </row>
    <row r="14611" spans="2:3" ht="18.75" x14ac:dyDescent="0.25">
      <c r="B14611" s="4"/>
      <c r="C14611" s="4"/>
    </row>
    <row r="14612" spans="2:3" ht="18.75" x14ac:dyDescent="0.25">
      <c r="B14612" s="4"/>
      <c r="C14612" s="4"/>
    </row>
    <row r="14613" spans="2:3" ht="18.75" x14ac:dyDescent="0.25">
      <c r="B14613" s="4"/>
      <c r="C14613" s="4"/>
    </row>
    <row r="14614" spans="2:3" ht="18.75" x14ac:dyDescent="0.25">
      <c r="B14614" s="4"/>
      <c r="C14614" s="4"/>
    </row>
    <row r="14615" spans="2:3" ht="18.75" x14ac:dyDescent="0.25">
      <c r="B14615" s="4"/>
      <c r="C14615" s="4"/>
    </row>
    <row r="14616" spans="2:3" ht="18.75" x14ac:dyDescent="0.25">
      <c r="B14616" s="4"/>
      <c r="C14616" s="4"/>
    </row>
    <row r="14617" spans="2:3" ht="18.75" x14ac:dyDescent="0.25">
      <c r="B14617" s="4"/>
      <c r="C14617" s="4"/>
    </row>
    <row r="14618" spans="2:3" ht="18.75" x14ac:dyDescent="0.25">
      <c r="B14618" s="4"/>
      <c r="C14618" s="4"/>
    </row>
    <row r="14619" spans="2:3" ht="18.75" x14ac:dyDescent="0.25">
      <c r="B14619" s="4"/>
      <c r="C14619" s="4"/>
    </row>
    <row r="14620" spans="2:3" ht="18.75" x14ac:dyDescent="0.25">
      <c r="B14620" s="4"/>
      <c r="C14620" s="4"/>
    </row>
    <row r="14621" spans="2:3" ht="18.75" x14ac:dyDescent="0.25">
      <c r="B14621" s="4"/>
      <c r="C14621" s="4"/>
    </row>
    <row r="14622" spans="2:3" ht="18.75" x14ac:dyDescent="0.25">
      <c r="B14622" s="4"/>
      <c r="C14622" s="4"/>
    </row>
    <row r="14623" spans="2:3" ht="18.75" x14ac:dyDescent="0.25">
      <c r="B14623" s="4"/>
      <c r="C14623" s="4"/>
    </row>
    <row r="14624" spans="2:3" ht="18.75" x14ac:dyDescent="0.25">
      <c r="B14624" s="4"/>
      <c r="C14624" s="4"/>
    </row>
    <row r="14625" spans="2:3" ht="18.75" x14ac:dyDescent="0.25">
      <c r="B14625" s="4"/>
      <c r="C14625" s="4"/>
    </row>
    <row r="14626" spans="2:3" ht="18.75" x14ac:dyDescent="0.25">
      <c r="B14626" s="4"/>
      <c r="C14626" s="4"/>
    </row>
    <row r="14627" spans="2:3" ht="18.75" x14ac:dyDescent="0.25">
      <c r="B14627" s="4"/>
      <c r="C14627" s="4"/>
    </row>
    <row r="14628" spans="2:3" ht="18.75" x14ac:dyDescent="0.25">
      <c r="B14628" s="4"/>
      <c r="C14628" s="4"/>
    </row>
    <row r="14629" spans="2:3" ht="18.75" x14ac:dyDescent="0.25">
      <c r="B14629" s="4"/>
      <c r="C14629" s="4"/>
    </row>
    <row r="14630" spans="2:3" ht="18.75" x14ac:dyDescent="0.25">
      <c r="B14630" s="4"/>
      <c r="C14630" s="4"/>
    </row>
    <row r="14631" spans="2:3" ht="18.75" x14ac:dyDescent="0.25">
      <c r="B14631" s="4"/>
      <c r="C14631" s="4"/>
    </row>
    <row r="14632" spans="2:3" ht="18.75" x14ac:dyDescent="0.25">
      <c r="B14632" s="4"/>
      <c r="C14632" s="4"/>
    </row>
    <row r="14633" spans="2:3" ht="18.75" x14ac:dyDescent="0.25">
      <c r="B14633" s="4"/>
      <c r="C14633" s="4"/>
    </row>
    <row r="14634" spans="2:3" ht="18.75" x14ac:dyDescent="0.25">
      <c r="B14634" s="4"/>
      <c r="C14634" s="4"/>
    </row>
    <row r="14635" spans="2:3" ht="18.75" x14ac:dyDescent="0.25">
      <c r="B14635" s="4"/>
      <c r="C14635" s="4"/>
    </row>
    <row r="14636" spans="2:3" ht="18.75" x14ac:dyDescent="0.25">
      <c r="B14636" s="4"/>
      <c r="C14636" s="4"/>
    </row>
    <row r="14637" spans="2:3" ht="18.75" x14ac:dyDescent="0.25">
      <c r="B14637" s="4"/>
      <c r="C14637" s="4"/>
    </row>
    <row r="14638" spans="2:3" ht="18.75" x14ac:dyDescent="0.25">
      <c r="B14638" s="4"/>
      <c r="C14638" s="4"/>
    </row>
    <row r="14639" spans="2:3" ht="18.75" x14ac:dyDescent="0.25">
      <c r="B14639" s="4"/>
      <c r="C14639" s="4"/>
    </row>
    <row r="14640" spans="2:3" ht="18.75" x14ac:dyDescent="0.25">
      <c r="B14640" s="4"/>
      <c r="C14640" s="4"/>
    </row>
    <row r="14641" spans="2:3" ht="18.75" x14ac:dyDescent="0.25">
      <c r="B14641" s="4"/>
      <c r="C14641" s="4"/>
    </row>
    <row r="14642" spans="2:3" ht="18.75" x14ac:dyDescent="0.25">
      <c r="B14642" s="4"/>
      <c r="C14642" s="4"/>
    </row>
    <row r="14643" spans="2:3" ht="18.75" x14ac:dyDescent="0.25">
      <c r="B14643" s="4"/>
      <c r="C14643" s="4"/>
    </row>
    <row r="14644" spans="2:3" ht="18.75" x14ac:dyDescent="0.25">
      <c r="B14644" s="4"/>
      <c r="C14644" s="4"/>
    </row>
    <row r="14645" spans="2:3" ht="18.75" x14ac:dyDescent="0.25">
      <c r="B14645" s="4"/>
      <c r="C14645" s="4"/>
    </row>
    <row r="14646" spans="2:3" ht="18.75" x14ac:dyDescent="0.25">
      <c r="B14646" s="4"/>
      <c r="C14646" s="4"/>
    </row>
    <row r="14647" spans="2:3" ht="18.75" x14ac:dyDescent="0.25">
      <c r="B14647" s="4"/>
      <c r="C14647" s="4"/>
    </row>
    <row r="14648" spans="2:3" ht="18.75" x14ac:dyDescent="0.25">
      <c r="B14648" s="4"/>
      <c r="C14648" s="4"/>
    </row>
    <row r="14649" spans="2:3" ht="18.75" x14ac:dyDescent="0.25">
      <c r="B14649" s="4"/>
      <c r="C14649" s="4"/>
    </row>
    <row r="14650" spans="2:3" ht="18.75" x14ac:dyDescent="0.25">
      <c r="B14650" s="4"/>
      <c r="C14650" s="4"/>
    </row>
    <row r="14651" spans="2:3" ht="18.75" x14ac:dyDescent="0.25">
      <c r="B14651" s="4"/>
      <c r="C14651" s="4"/>
    </row>
    <row r="14652" spans="2:3" ht="18.75" x14ac:dyDescent="0.25">
      <c r="B14652" s="4"/>
      <c r="C14652" s="4"/>
    </row>
    <row r="14653" spans="2:3" ht="18.75" x14ac:dyDescent="0.25">
      <c r="B14653" s="4"/>
      <c r="C14653" s="4"/>
    </row>
    <row r="14654" spans="2:3" ht="18.75" x14ac:dyDescent="0.25">
      <c r="B14654" s="4"/>
      <c r="C14654" s="4"/>
    </row>
    <row r="14655" spans="2:3" ht="18.75" x14ac:dyDescent="0.25">
      <c r="B14655" s="4"/>
      <c r="C14655" s="4"/>
    </row>
    <row r="14656" spans="2:3" ht="18.75" x14ac:dyDescent="0.25">
      <c r="B14656" s="4"/>
      <c r="C14656" s="4"/>
    </row>
    <row r="14657" spans="2:3" ht="18.75" x14ac:dyDescent="0.25">
      <c r="B14657" s="4"/>
      <c r="C14657" s="4"/>
    </row>
    <row r="14658" spans="2:3" ht="18.75" x14ac:dyDescent="0.25">
      <c r="B14658" s="4"/>
      <c r="C14658" s="4"/>
    </row>
    <row r="14659" spans="2:3" ht="18.75" x14ac:dyDescent="0.25">
      <c r="B14659" s="4"/>
      <c r="C14659" s="4"/>
    </row>
    <row r="14660" spans="2:3" ht="18.75" x14ac:dyDescent="0.25">
      <c r="B14660" s="4"/>
      <c r="C14660" s="4"/>
    </row>
    <row r="14661" spans="2:3" ht="18.75" x14ac:dyDescent="0.25">
      <c r="B14661" s="4"/>
      <c r="C14661" s="4"/>
    </row>
    <row r="14662" spans="2:3" ht="18.75" x14ac:dyDescent="0.25">
      <c r="B14662" s="4"/>
      <c r="C14662" s="4"/>
    </row>
    <row r="14663" spans="2:3" ht="18.75" x14ac:dyDescent="0.25">
      <c r="B14663" s="4"/>
      <c r="C14663" s="4"/>
    </row>
    <row r="14664" spans="2:3" ht="18.75" x14ac:dyDescent="0.25">
      <c r="B14664" s="4"/>
      <c r="C14664" s="4"/>
    </row>
    <row r="14665" spans="2:3" ht="18.75" x14ac:dyDescent="0.25">
      <c r="B14665" s="4"/>
      <c r="C14665" s="4"/>
    </row>
    <row r="14666" spans="2:3" ht="18.75" x14ac:dyDescent="0.25">
      <c r="B14666" s="4"/>
      <c r="C14666" s="4"/>
    </row>
    <row r="14667" spans="2:3" ht="18.75" x14ac:dyDescent="0.25">
      <c r="B14667" s="4"/>
      <c r="C14667" s="4"/>
    </row>
    <row r="14668" spans="2:3" ht="18.75" x14ac:dyDescent="0.25">
      <c r="B14668" s="4"/>
      <c r="C14668" s="4"/>
    </row>
    <row r="14669" spans="2:3" ht="18.75" x14ac:dyDescent="0.25">
      <c r="B14669" s="4"/>
      <c r="C14669" s="4"/>
    </row>
    <row r="14670" spans="2:3" ht="18.75" x14ac:dyDescent="0.25">
      <c r="B14670" s="4"/>
      <c r="C14670" s="4"/>
    </row>
    <row r="14671" spans="2:3" ht="18.75" x14ac:dyDescent="0.25">
      <c r="B14671" s="4"/>
      <c r="C14671" s="4"/>
    </row>
    <row r="14672" spans="2:3" ht="18.75" x14ac:dyDescent="0.25">
      <c r="B14672" s="4"/>
      <c r="C14672" s="4"/>
    </row>
    <row r="14673" spans="2:3" ht="18.75" x14ac:dyDescent="0.25">
      <c r="B14673" s="4"/>
      <c r="C14673" s="4"/>
    </row>
    <row r="14674" spans="2:3" ht="18.75" x14ac:dyDescent="0.25">
      <c r="B14674" s="4"/>
      <c r="C14674" s="4"/>
    </row>
    <row r="14675" spans="2:3" ht="18.75" x14ac:dyDescent="0.25">
      <c r="B14675" s="4"/>
      <c r="C14675" s="4"/>
    </row>
    <row r="14676" spans="2:3" ht="18.75" x14ac:dyDescent="0.25">
      <c r="B14676" s="4"/>
      <c r="C14676" s="4"/>
    </row>
    <row r="14677" spans="2:3" ht="18.75" x14ac:dyDescent="0.25">
      <c r="B14677" s="4"/>
      <c r="C14677" s="4"/>
    </row>
    <row r="14678" spans="2:3" ht="18.75" x14ac:dyDescent="0.25">
      <c r="B14678" s="4"/>
      <c r="C14678" s="4"/>
    </row>
    <row r="14679" spans="2:3" ht="18.75" x14ac:dyDescent="0.25">
      <c r="B14679" s="4"/>
      <c r="C14679" s="4"/>
    </row>
    <row r="14680" spans="2:3" ht="18.75" x14ac:dyDescent="0.25">
      <c r="B14680" s="4"/>
      <c r="C14680" s="4"/>
    </row>
    <row r="14681" spans="2:3" ht="18.75" x14ac:dyDescent="0.25">
      <c r="B14681" s="4"/>
      <c r="C14681" s="4"/>
    </row>
    <row r="14682" spans="2:3" ht="18.75" x14ac:dyDescent="0.25">
      <c r="B14682" s="4"/>
      <c r="C14682" s="4"/>
    </row>
    <row r="14683" spans="2:3" ht="18.75" x14ac:dyDescent="0.25">
      <c r="B14683" s="4"/>
      <c r="C14683" s="4"/>
    </row>
    <row r="14684" spans="2:3" ht="18.75" x14ac:dyDescent="0.25">
      <c r="B14684" s="4"/>
      <c r="C14684" s="4"/>
    </row>
    <row r="14685" spans="2:3" ht="18.75" x14ac:dyDescent="0.25">
      <c r="B14685" s="4"/>
      <c r="C14685" s="4"/>
    </row>
    <row r="14686" spans="2:3" ht="18.75" x14ac:dyDescent="0.25">
      <c r="B14686" s="4"/>
      <c r="C14686" s="4"/>
    </row>
    <row r="14687" spans="2:3" ht="18.75" x14ac:dyDescent="0.25">
      <c r="B14687" s="4"/>
      <c r="C14687" s="4"/>
    </row>
    <row r="14688" spans="2:3" ht="18.75" x14ac:dyDescent="0.25">
      <c r="B14688" s="4"/>
      <c r="C14688" s="4"/>
    </row>
    <row r="14689" spans="2:3" ht="18.75" x14ac:dyDescent="0.25">
      <c r="B14689" s="4"/>
      <c r="C14689" s="4"/>
    </row>
    <row r="14690" spans="2:3" ht="18.75" x14ac:dyDescent="0.25">
      <c r="B14690" s="4"/>
      <c r="C14690" s="4"/>
    </row>
    <row r="14691" spans="2:3" ht="18.75" x14ac:dyDescent="0.25">
      <c r="B14691" s="4"/>
      <c r="C14691" s="4"/>
    </row>
    <row r="14692" spans="2:3" ht="18.75" x14ac:dyDescent="0.25">
      <c r="B14692" s="4"/>
      <c r="C14692" s="4"/>
    </row>
    <row r="14693" spans="2:3" ht="18.75" x14ac:dyDescent="0.25">
      <c r="B14693" s="4"/>
      <c r="C14693" s="4"/>
    </row>
    <row r="14694" spans="2:3" ht="18.75" x14ac:dyDescent="0.25">
      <c r="B14694" s="4"/>
      <c r="C14694" s="4"/>
    </row>
    <row r="14695" spans="2:3" ht="18.75" x14ac:dyDescent="0.25">
      <c r="B14695" s="4"/>
      <c r="C14695" s="4"/>
    </row>
    <row r="14696" spans="2:3" ht="18.75" x14ac:dyDescent="0.25">
      <c r="B14696" s="4"/>
      <c r="C14696" s="4"/>
    </row>
    <row r="14697" spans="2:3" ht="18.75" x14ac:dyDescent="0.25">
      <c r="B14697" s="4"/>
      <c r="C14697" s="4"/>
    </row>
    <row r="14698" spans="2:3" ht="18.75" x14ac:dyDescent="0.25">
      <c r="B14698" s="4"/>
      <c r="C14698" s="4"/>
    </row>
    <row r="14699" spans="2:3" ht="18.75" x14ac:dyDescent="0.25">
      <c r="B14699" s="4"/>
      <c r="C14699" s="4"/>
    </row>
    <row r="14700" spans="2:3" ht="18.75" x14ac:dyDescent="0.25">
      <c r="B14700" s="4"/>
      <c r="C14700" s="4"/>
    </row>
    <row r="14701" spans="2:3" ht="18.75" x14ac:dyDescent="0.25">
      <c r="B14701" s="4"/>
      <c r="C14701" s="4"/>
    </row>
    <row r="14702" spans="2:3" ht="18.75" x14ac:dyDescent="0.25">
      <c r="B14702" s="4"/>
      <c r="C14702" s="4"/>
    </row>
    <row r="14703" spans="2:3" ht="18.75" x14ac:dyDescent="0.25">
      <c r="B14703" s="4"/>
      <c r="C14703" s="4"/>
    </row>
    <row r="14704" spans="2:3" ht="18.75" x14ac:dyDescent="0.25">
      <c r="B14704" s="4"/>
      <c r="C14704" s="4"/>
    </row>
    <row r="14705" spans="2:3" ht="18.75" x14ac:dyDescent="0.25">
      <c r="B14705" s="4"/>
      <c r="C14705" s="4"/>
    </row>
    <row r="14706" spans="2:3" ht="18.75" x14ac:dyDescent="0.25">
      <c r="B14706" s="4"/>
      <c r="C14706" s="4"/>
    </row>
    <row r="14707" spans="2:3" ht="18.75" x14ac:dyDescent="0.25">
      <c r="B14707" s="4"/>
      <c r="C14707" s="4"/>
    </row>
    <row r="14708" spans="2:3" ht="18.75" x14ac:dyDescent="0.25">
      <c r="B14708" s="4"/>
      <c r="C14708" s="4"/>
    </row>
    <row r="14709" spans="2:3" ht="18.75" x14ac:dyDescent="0.25">
      <c r="B14709" s="4"/>
      <c r="C14709" s="4"/>
    </row>
    <row r="14710" spans="2:3" ht="18.75" x14ac:dyDescent="0.25">
      <c r="B14710" s="4"/>
      <c r="C14710" s="4"/>
    </row>
    <row r="14711" spans="2:3" ht="18.75" x14ac:dyDescent="0.25">
      <c r="B14711" s="4"/>
      <c r="C14711" s="4"/>
    </row>
    <row r="14712" spans="2:3" ht="18.75" x14ac:dyDescent="0.25">
      <c r="B14712" s="4"/>
      <c r="C14712" s="4"/>
    </row>
    <row r="14713" spans="2:3" ht="18.75" x14ac:dyDescent="0.25">
      <c r="B14713" s="4"/>
      <c r="C14713" s="4"/>
    </row>
    <row r="14714" spans="2:3" ht="18.75" x14ac:dyDescent="0.25">
      <c r="B14714" s="4"/>
      <c r="C14714" s="4"/>
    </row>
    <row r="14715" spans="2:3" ht="18.75" x14ac:dyDescent="0.25">
      <c r="B14715" s="4"/>
      <c r="C14715" s="4"/>
    </row>
    <row r="14716" spans="2:3" ht="18.75" x14ac:dyDescent="0.25">
      <c r="B14716" s="4"/>
      <c r="C14716" s="4"/>
    </row>
    <row r="14717" spans="2:3" ht="18.75" x14ac:dyDescent="0.25">
      <c r="B14717" s="4"/>
      <c r="C14717" s="4"/>
    </row>
    <row r="14718" spans="2:3" ht="18.75" x14ac:dyDescent="0.25">
      <c r="B14718" s="4"/>
      <c r="C14718" s="4"/>
    </row>
    <row r="14719" spans="2:3" ht="18.75" x14ac:dyDescent="0.25">
      <c r="B14719" s="4"/>
      <c r="C14719" s="4"/>
    </row>
    <row r="14720" spans="2:3" ht="18.75" x14ac:dyDescent="0.25">
      <c r="B14720" s="4"/>
      <c r="C14720" s="4"/>
    </row>
    <row r="14721" spans="2:3" ht="18.75" x14ac:dyDescent="0.25">
      <c r="B14721" s="4"/>
      <c r="C14721" s="4"/>
    </row>
    <row r="14722" spans="2:3" ht="18.75" x14ac:dyDescent="0.25">
      <c r="B14722" s="4"/>
      <c r="C14722" s="4"/>
    </row>
    <row r="14723" spans="2:3" ht="18.75" x14ac:dyDescent="0.25">
      <c r="B14723" s="4"/>
      <c r="C14723" s="4"/>
    </row>
    <row r="14724" spans="2:3" ht="18.75" x14ac:dyDescent="0.25">
      <c r="B14724" s="4"/>
      <c r="C14724" s="4"/>
    </row>
    <row r="14725" spans="2:3" ht="18.75" x14ac:dyDescent="0.25">
      <c r="B14725" s="4"/>
      <c r="C14725" s="4"/>
    </row>
    <row r="14726" spans="2:3" ht="18.75" x14ac:dyDescent="0.25">
      <c r="B14726" s="4"/>
      <c r="C14726" s="4"/>
    </row>
    <row r="14727" spans="2:3" ht="18.75" x14ac:dyDescent="0.25">
      <c r="B14727" s="4"/>
      <c r="C14727" s="4"/>
    </row>
    <row r="14728" spans="2:3" ht="18.75" x14ac:dyDescent="0.25">
      <c r="B14728" s="4"/>
      <c r="C14728" s="4"/>
    </row>
    <row r="14729" spans="2:3" ht="18.75" x14ac:dyDescent="0.25">
      <c r="B14729" s="4"/>
      <c r="C14729" s="4"/>
    </row>
    <row r="14730" spans="2:3" ht="18.75" x14ac:dyDescent="0.25">
      <c r="B14730" s="4"/>
      <c r="C14730" s="4"/>
    </row>
    <row r="14731" spans="2:3" ht="18.75" x14ac:dyDescent="0.25">
      <c r="B14731" s="4"/>
      <c r="C14731" s="4"/>
    </row>
    <row r="14732" spans="2:3" ht="18.75" x14ac:dyDescent="0.25">
      <c r="B14732" s="4"/>
      <c r="C14732" s="4"/>
    </row>
    <row r="14733" spans="2:3" ht="18.75" x14ac:dyDescent="0.25">
      <c r="B14733" s="4"/>
      <c r="C14733" s="4"/>
    </row>
    <row r="14734" spans="2:3" ht="18.75" x14ac:dyDescent="0.25">
      <c r="B14734" s="4"/>
      <c r="C14734" s="4"/>
    </row>
    <row r="14735" spans="2:3" ht="18.75" x14ac:dyDescent="0.25">
      <c r="B14735" s="4"/>
      <c r="C14735" s="4"/>
    </row>
    <row r="14736" spans="2:3" ht="18.75" x14ac:dyDescent="0.25">
      <c r="B14736" s="4"/>
      <c r="C14736" s="4"/>
    </row>
    <row r="14737" spans="2:3" ht="18.75" x14ac:dyDescent="0.25">
      <c r="B14737" s="4"/>
      <c r="C14737" s="4"/>
    </row>
    <row r="14738" spans="2:3" ht="18.75" x14ac:dyDescent="0.25">
      <c r="B14738" s="4"/>
      <c r="C14738" s="4"/>
    </row>
    <row r="14739" spans="2:3" ht="18.75" x14ac:dyDescent="0.25">
      <c r="B14739" s="4"/>
      <c r="C14739" s="4"/>
    </row>
    <row r="14740" spans="2:3" ht="18.75" x14ac:dyDescent="0.25">
      <c r="B14740" s="4"/>
      <c r="C14740" s="4"/>
    </row>
    <row r="14741" spans="2:3" ht="18.75" x14ac:dyDescent="0.25">
      <c r="B14741" s="4"/>
      <c r="C14741" s="4"/>
    </row>
    <row r="14742" spans="2:3" ht="18.75" x14ac:dyDescent="0.25">
      <c r="B14742" s="4"/>
      <c r="C14742" s="4"/>
    </row>
    <row r="14743" spans="2:3" ht="18.75" x14ac:dyDescent="0.25">
      <c r="B14743" s="4"/>
      <c r="C14743" s="4"/>
    </row>
    <row r="14744" spans="2:3" ht="18.75" x14ac:dyDescent="0.25">
      <c r="B14744" s="4"/>
      <c r="C14744" s="4"/>
    </row>
    <row r="14745" spans="2:3" ht="18.75" x14ac:dyDescent="0.25">
      <c r="B14745" s="4"/>
      <c r="C14745" s="4"/>
    </row>
    <row r="14746" spans="2:3" ht="18.75" x14ac:dyDescent="0.25">
      <c r="B14746" s="4"/>
      <c r="C14746" s="4"/>
    </row>
    <row r="14747" spans="2:3" ht="18.75" x14ac:dyDescent="0.25">
      <c r="B14747" s="4"/>
      <c r="C14747" s="4"/>
    </row>
    <row r="14748" spans="2:3" ht="18.75" x14ac:dyDescent="0.25">
      <c r="B14748" s="4"/>
      <c r="C14748" s="4"/>
    </row>
    <row r="14749" spans="2:3" ht="18.75" x14ac:dyDescent="0.25">
      <c r="B14749" s="4"/>
      <c r="C14749" s="4"/>
    </row>
    <row r="14750" spans="2:3" ht="18.75" x14ac:dyDescent="0.25">
      <c r="B14750" s="4"/>
      <c r="C14750" s="4"/>
    </row>
    <row r="14751" spans="2:3" ht="18.75" x14ac:dyDescent="0.25">
      <c r="B14751" s="4"/>
      <c r="C14751" s="4"/>
    </row>
    <row r="14752" spans="2:3" ht="18.75" x14ac:dyDescent="0.25">
      <c r="B14752" s="4"/>
      <c r="C14752" s="4"/>
    </row>
    <row r="14753" spans="2:3" ht="18.75" x14ac:dyDescent="0.25">
      <c r="B14753" s="4"/>
      <c r="C14753" s="4"/>
    </row>
    <row r="14754" spans="2:3" ht="18.75" x14ac:dyDescent="0.25">
      <c r="B14754" s="4"/>
      <c r="C14754" s="4"/>
    </row>
    <row r="14755" spans="2:3" ht="18.75" x14ac:dyDescent="0.25">
      <c r="B14755" s="4"/>
      <c r="C14755" s="4"/>
    </row>
    <row r="14756" spans="2:3" ht="18.75" x14ac:dyDescent="0.25">
      <c r="B14756" s="4"/>
      <c r="C14756" s="4"/>
    </row>
    <row r="14757" spans="2:3" ht="18.75" x14ac:dyDescent="0.25">
      <c r="B14757" s="4"/>
      <c r="C14757" s="4"/>
    </row>
    <row r="14758" spans="2:3" ht="18.75" x14ac:dyDescent="0.25">
      <c r="B14758" s="4"/>
      <c r="C14758" s="4"/>
    </row>
    <row r="14759" spans="2:3" ht="18.75" x14ac:dyDescent="0.25">
      <c r="B14759" s="4"/>
      <c r="C14759" s="4"/>
    </row>
    <row r="14760" spans="2:3" ht="18.75" x14ac:dyDescent="0.25">
      <c r="B14760" s="4"/>
      <c r="C14760" s="4"/>
    </row>
    <row r="14761" spans="2:3" ht="18.75" x14ac:dyDescent="0.25">
      <c r="B14761" s="4"/>
      <c r="C14761" s="4"/>
    </row>
    <row r="14762" spans="2:3" ht="18.75" x14ac:dyDescent="0.25">
      <c r="B14762" s="4"/>
      <c r="C14762" s="4"/>
    </row>
    <row r="14763" spans="2:3" ht="18.75" x14ac:dyDescent="0.25">
      <c r="B14763" s="4"/>
      <c r="C14763" s="4"/>
    </row>
    <row r="14764" spans="2:3" ht="18.75" x14ac:dyDescent="0.25">
      <c r="B14764" s="4"/>
      <c r="C14764" s="4"/>
    </row>
    <row r="14765" spans="2:3" ht="18.75" x14ac:dyDescent="0.25">
      <c r="B14765" s="4"/>
      <c r="C14765" s="4"/>
    </row>
    <row r="14766" spans="2:3" ht="18.75" x14ac:dyDescent="0.25">
      <c r="B14766" s="4"/>
      <c r="C14766" s="4"/>
    </row>
    <row r="14767" spans="2:3" ht="18.75" x14ac:dyDescent="0.25">
      <c r="B14767" s="4"/>
      <c r="C14767" s="4"/>
    </row>
    <row r="14768" spans="2:3" ht="18.75" x14ac:dyDescent="0.25">
      <c r="B14768" s="4"/>
      <c r="C14768" s="4"/>
    </row>
    <row r="14769" spans="2:3" ht="18.75" x14ac:dyDescent="0.25">
      <c r="B14769" s="4"/>
      <c r="C14769" s="4"/>
    </row>
    <row r="14770" spans="2:3" ht="18.75" x14ac:dyDescent="0.25">
      <c r="B14770" s="4"/>
      <c r="C14770" s="4"/>
    </row>
    <row r="14771" spans="2:3" ht="18.75" x14ac:dyDescent="0.25">
      <c r="B14771" s="4"/>
      <c r="C14771" s="4"/>
    </row>
    <row r="14772" spans="2:3" ht="18.75" x14ac:dyDescent="0.25">
      <c r="B14772" s="4"/>
      <c r="C14772" s="4"/>
    </row>
    <row r="14773" spans="2:3" ht="18.75" x14ac:dyDescent="0.25">
      <c r="B14773" s="4"/>
      <c r="C14773" s="4"/>
    </row>
    <row r="14774" spans="2:3" ht="18.75" x14ac:dyDescent="0.25">
      <c r="B14774" s="4"/>
      <c r="C14774" s="4"/>
    </row>
    <row r="14775" spans="2:3" ht="18.75" x14ac:dyDescent="0.25">
      <c r="B14775" s="4"/>
      <c r="C14775" s="4"/>
    </row>
    <row r="14776" spans="2:3" ht="18.75" x14ac:dyDescent="0.25">
      <c r="B14776" s="4"/>
      <c r="C14776" s="4"/>
    </row>
    <row r="14777" spans="2:3" ht="18.75" x14ac:dyDescent="0.25">
      <c r="B14777" s="4"/>
      <c r="C14777" s="4"/>
    </row>
    <row r="14778" spans="2:3" ht="18.75" x14ac:dyDescent="0.25">
      <c r="B14778" s="4"/>
      <c r="C14778" s="4"/>
    </row>
    <row r="14779" spans="2:3" ht="18.75" x14ac:dyDescent="0.25">
      <c r="B14779" s="4"/>
      <c r="C14779" s="4"/>
    </row>
    <row r="14780" spans="2:3" ht="18.75" x14ac:dyDescent="0.25">
      <c r="B14780" s="4"/>
      <c r="C14780" s="4"/>
    </row>
    <row r="14781" spans="2:3" ht="18.75" x14ac:dyDescent="0.25">
      <c r="B14781" s="4"/>
      <c r="C14781" s="4"/>
    </row>
    <row r="14782" spans="2:3" ht="18.75" x14ac:dyDescent="0.25">
      <c r="B14782" s="4"/>
      <c r="C14782" s="4"/>
    </row>
    <row r="14783" spans="2:3" ht="18.75" x14ac:dyDescent="0.25">
      <c r="B14783" s="4"/>
      <c r="C14783" s="4"/>
    </row>
    <row r="14784" spans="2:3" ht="18.75" x14ac:dyDescent="0.25">
      <c r="B14784" s="4"/>
      <c r="C14784" s="4"/>
    </row>
    <row r="14785" spans="2:3" ht="18.75" x14ac:dyDescent="0.25">
      <c r="B14785" s="4"/>
      <c r="C14785" s="4"/>
    </row>
    <row r="14786" spans="2:3" ht="18.75" x14ac:dyDescent="0.25">
      <c r="B14786" s="4"/>
      <c r="C14786" s="4"/>
    </row>
    <row r="14787" spans="2:3" ht="18.75" x14ac:dyDescent="0.25">
      <c r="B14787" s="4"/>
      <c r="C14787" s="4"/>
    </row>
    <row r="14788" spans="2:3" ht="18.75" x14ac:dyDescent="0.25">
      <c r="B14788" s="4"/>
      <c r="C14788" s="4"/>
    </row>
    <row r="14789" spans="2:3" ht="18.75" x14ac:dyDescent="0.25">
      <c r="B14789" s="4"/>
      <c r="C14789" s="4"/>
    </row>
    <row r="14790" spans="2:3" ht="18.75" x14ac:dyDescent="0.25">
      <c r="B14790" s="4"/>
      <c r="C14790" s="4"/>
    </row>
    <row r="14791" spans="2:3" ht="18.75" x14ac:dyDescent="0.25">
      <c r="B14791" s="4"/>
      <c r="C14791" s="4"/>
    </row>
    <row r="14792" spans="2:3" ht="18.75" x14ac:dyDescent="0.25">
      <c r="B14792" s="4"/>
      <c r="C14792" s="4"/>
    </row>
    <row r="14793" spans="2:3" ht="18.75" x14ac:dyDescent="0.25">
      <c r="B14793" s="4"/>
      <c r="C14793" s="4"/>
    </row>
    <row r="14794" spans="2:3" ht="18.75" x14ac:dyDescent="0.25">
      <c r="B14794" s="4"/>
      <c r="C14794" s="4"/>
    </row>
    <row r="14795" spans="2:3" ht="18.75" x14ac:dyDescent="0.25">
      <c r="B14795" s="4"/>
      <c r="C14795" s="4"/>
    </row>
    <row r="14796" spans="2:3" ht="18.75" x14ac:dyDescent="0.25">
      <c r="B14796" s="4"/>
      <c r="C14796" s="4"/>
    </row>
    <row r="14797" spans="2:3" ht="18.75" x14ac:dyDescent="0.25">
      <c r="B14797" s="4"/>
      <c r="C14797" s="4"/>
    </row>
    <row r="14798" spans="2:3" ht="18.75" x14ac:dyDescent="0.25">
      <c r="B14798" s="4"/>
      <c r="C14798" s="4"/>
    </row>
    <row r="14799" spans="2:3" ht="18.75" x14ac:dyDescent="0.25">
      <c r="B14799" s="4"/>
      <c r="C14799" s="4"/>
    </row>
    <row r="14800" spans="2:3" ht="18.75" x14ac:dyDescent="0.25">
      <c r="B14800" s="4"/>
      <c r="C14800" s="4"/>
    </row>
    <row r="14801" spans="2:3" ht="18.75" x14ac:dyDescent="0.25">
      <c r="B14801" s="4"/>
      <c r="C14801" s="4"/>
    </row>
    <row r="14802" spans="2:3" ht="18.75" x14ac:dyDescent="0.25">
      <c r="B14802" s="4"/>
      <c r="C14802" s="4"/>
    </row>
    <row r="14803" spans="2:3" ht="18.75" x14ac:dyDescent="0.25">
      <c r="B14803" s="4"/>
      <c r="C14803" s="4"/>
    </row>
    <row r="14804" spans="2:3" ht="18.75" x14ac:dyDescent="0.25">
      <c r="B14804" s="4"/>
      <c r="C14804" s="4"/>
    </row>
    <row r="14805" spans="2:3" ht="18.75" x14ac:dyDescent="0.25">
      <c r="B14805" s="4"/>
      <c r="C14805" s="4"/>
    </row>
    <row r="14806" spans="2:3" ht="18.75" x14ac:dyDescent="0.25">
      <c r="B14806" s="4"/>
      <c r="C14806" s="4"/>
    </row>
    <row r="14807" spans="2:3" ht="18.75" x14ac:dyDescent="0.25">
      <c r="B14807" s="4"/>
      <c r="C14807" s="4"/>
    </row>
    <row r="14808" spans="2:3" ht="18.75" x14ac:dyDescent="0.25">
      <c r="B14808" s="4"/>
      <c r="C14808" s="4"/>
    </row>
    <row r="14809" spans="2:3" ht="18.75" x14ac:dyDescent="0.25">
      <c r="B14809" s="4"/>
      <c r="C14809" s="4"/>
    </row>
    <row r="14810" spans="2:3" ht="18.75" x14ac:dyDescent="0.25">
      <c r="B14810" s="4"/>
      <c r="C14810" s="4"/>
    </row>
    <row r="14811" spans="2:3" ht="18.75" x14ac:dyDescent="0.25">
      <c r="B14811" s="4"/>
      <c r="C14811" s="4"/>
    </row>
    <row r="14812" spans="2:3" ht="18.75" x14ac:dyDescent="0.25">
      <c r="B14812" s="4"/>
      <c r="C14812" s="4"/>
    </row>
    <row r="14813" spans="2:3" ht="18.75" x14ac:dyDescent="0.25">
      <c r="B14813" s="4"/>
      <c r="C14813" s="4"/>
    </row>
    <row r="14814" spans="2:3" ht="18.75" x14ac:dyDescent="0.25">
      <c r="B14814" s="4"/>
      <c r="C14814" s="4"/>
    </row>
    <row r="14815" spans="2:3" ht="18.75" x14ac:dyDescent="0.25">
      <c r="B14815" s="4"/>
      <c r="C14815" s="4"/>
    </row>
    <row r="14816" spans="2:3" ht="18.75" x14ac:dyDescent="0.25">
      <c r="B14816" s="4"/>
      <c r="C14816" s="4"/>
    </row>
    <row r="14817" spans="2:3" ht="18.75" x14ac:dyDescent="0.25">
      <c r="B14817" s="4"/>
      <c r="C14817" s="4"/>
    </row>
    <row r="14818" spans="2:3" ht="18.75" x14ac:dyDescent="0.25">
      <c r="B14818" s="4"/>
      <c r="C14818" s="4"/>
    </row>
    <row r="14819" spans="2:3" ht="18.75" x14ac:dyDescent="0.25">
      <c r="B14819" s="4"/>
      <c r="C14819" s="4"/>
    </row>
    <row r="14820" spans="2:3" ht="18.75" x14ac:dyDescent="0.25">
      <c r="B14820" s="4"/>
      <c r="C14820" s="4"/>
    </row>
    <row r="14821" spans="2:3" ht="18.75" x14ac:dyDescent="0.25">
      <c r="B14821" s="4"/>
      <c r="C14821" s="4"/>
    </row>
    <row r="14822" spans="2:3" ht="18.75" x14ac:dyDescent="0.25">
      <c r="B14822" s="4"/>
      <c r="C14822" s="4"/>
    </row>
    <row r="14823" spans="2:3" ht="18.75" x14ac:dyDescent="0.25">
      <c r="B14823" s="4"/>
      <c r="C14823" s="4"/>
    </row>
    <row r="14824" spans="2:3" ht="18.75" x14ac:dyDescent="0.25">
      <c r="B14824" s="4"/>
      <c r="C14824" s="4"/>
    </row>
    <row r="14825" spans="2:3" ht="18.75" x14ac:dyDescent="0.25">
      <c r="B14825" s="4"/>
      <c r="C14825" s="4"/>
    </row>
    <row r="14826" spans="2:3" ht="18.75" x14ac:dyDescent="0.25">
      <c r="B14826" s="4"/>
      <c r="C14826" s="4"/>
    </row>
    <row r="14827" spans="2:3" ht="18.75" x14ac:dyDescent="0.25">
      <c r="B14827" s="4"/>
      <c r="C14827" s="4"/>
    </row>
    <row r="14828" spans="2:3" ht="18.75" x14ac:dyDescent="0.25">
      <c r="B14828" s="4"/>
      <c r="C14828" s="4"/>
    </row>
    <row r="14829" spans="2:3" ht="18.75" x14ac:dyDescent="0.25">
      <c r="B14829" s="4"/>
      <c r="C14829" s="4"/>
    </row>
    <row r="14830" spans="2:3" ht="18.75" x14ac:dyDescent="0.25">
      <c r="B14830" s="4"/>
      <c r="C14830" s="4"/>
    </row>
    <row r="14831" spans="2:3" ht="18.75" x14ac:dyDescent="0.25">
      <c r="B14831" s="4"/>
      <c r="C14831" s="4"/>
    </row>
    <row r="14832" spans="2:3" ht="18.75" x14ac:dyDescent="0.25">
      <c r="B14832" s="4"/>
      <c r="C14832" s="4"/>
    </row>
    <row r="14833" spans="2:3" ht="18.75" x14ac:dyDescent="0.25">
      <c r="B14833" s="4"/>
      <c r="C14833" s="4"/>
    </row>
    <row r="14834" spans="2:3" ht="18.75" x14ac:dyDescent="0.25">
      <c r="B14834" s="4"/>
      <c r="C14834" s="4"/>
    </row>
    <row r="14835" spans="2:3" ht="18.75" x14ac:dyDescent="0.25">
      <c r="B14835" s="4"/>
      <c r="C14835" s="4"/>
    </row>
    <row r="14836" spans="2:3" ht="18.75" x14ac:dyDescent="0.25">
      <c r="B14836" s="4"/>
      <c r="C14836" s="4"/>
    </row>
    <row r="14837" spans="2:3" ht="18.75" x14ac:dyDescent="0.25">
      <c r="B14837" s="4"/>
      <c r="C14837" s="4"/>
    </row>
    <row r="14838" spans="2:3" ht="18.75" x14ac:dyDescent="0.25">
      <c r="B14838" s="4"/>
      <c r="C14838" s="4"/>
    </row>
    <row r="14839" spans="2:3" ht="18.75" x14ac:dyDescent="0.25">
      <c r="B14839" s="4"/>
      <c r="C14839" s="4"/>
    </row>
    <row r="14840" spans="2:3" ht="18.75" x14ac:dyDescent="0.25">
      <c r="B14840" s="4"/>
      <c r="C14840" s="4"/>
    </row>
    <row r="14841" spans="2:3" ht="18.75" x14ac:dyDescent="0.25">
      <c r="B14841" s="4"/>
      <c r="C14841" s="4"/>
    </row>
    <row r="14842" spans="2:3" ht="18.75" x14ac:dyDescent="0.25">
      <c r="B14842" s="4"/>
      <c r="C14842" s="4"/>
    </row>
    <row r="14843" spans="2:3" ht="18.75" x14ac:dyDescent="0.25">
      <c r="B14843" s="4"/>
      <c r="C14843" s="4"/>
    </row>
    <row r="14844" spans="2:3" ht="18.75" x14ac:dyDescent="0.25">
      <c r="B14844" s="4"/>
      <c r="C14844" s="4"/>
    </row>
    <row r="14845" spans="2:3" ht="18.75" x14ac:dyDescent="0.25">
      <c r="B14845" s="4"/>
      <c r="C14845" s="4"/>
    </row>
    <row r="14846" spans="2:3" ht="18.75" x14ac:dyDescent="0.25">
      <c r="B14846" s="4"/>
      <c r="C14846" s="4"/>
    </row>
    <row r="14847" spans="2:3" ht="18.75" x14ac:dyDescent="0.25">
      <c r="B14847" s="4"/>
      <c r="C14847" s="4"/>
    </row>
    <row r="14848" spans="2:3" ht="18.75" x14ac:dyDescent="0.25">
      <c r="B14848" s="4"/>
      <c r="C14848" s="4"/>
    </row>
    <row r="14849" spans="2:3" ht="18.75" x14ac:dyDescent="0.25">
      <c r="B14849" s="4"/>
      <c r="C14849" s="4"/>
    </row>
    <row r="14850" spans="2:3" ht="18.75" x14ac:dyDescent="0.25">
      <c r="B14850" s="4"/>
      <c r="C14850" s="4"/>
    </row>
    <row r="14851" spans="2:3" ht="18.75" x14ac:dyDescent="0.25">
      <c r="B14851" s="4"/>
      <c r="C14851" s="4"/>
    </row>
    <row r="14852" spans="2:3" ht="18.75" x14ac:dyDescent="0.25">
      <c r="B14852" s="4"/>
      <c r="C14852" s="4"/>
    </row>
    <row r="14853" spans="2:3" ht="18.75" x14ac:dyDescent="0.25">
      <c r="B14853" s="4"/>
      <c r="C14853" s="4"/>
    </row>
    <row r="14854" spans="2:3" ht="18.75" x14ac:dyDescent="0.25">
      <c r="B14854" s="4"/>
      <c r="C14854" s="4"/>
    </row>
    <row r="14855" spans="2:3" ht="18.75" x14ac:dyDescent="0.25">
      <c r="B14855" s="4"/>
      <c r="C14855" s="4"/>
    </row>
    <row r="14856" spans="2:3" ht="18.75" x14ac:dyDescent="0.25">
      <c r="B14856" s="4"/>
      <c r="C14856" s="4"/>
    </row>
    <row r="14857" spans="2:3" ht="18.75" x14ac:dyDescent="0.25">
      <c r="B14857" s="4"/>
      <c r="C14857" s="4"/>
    </row>
    <row r="14858" spans="2:3" ht="18.75" x14ac:dyDescent="0.25">
      <c r="B14858" s="4"/>
      <c r="C14858" s="4"/>
    </row>
    <row r="14859" spans="2:3" ht="18.75" x14ac:dyDescent="0.25">
      <c r="B14859" s="4"/>
      <c r="C14859" s="4"/>
    </row>
    <row r="14860" spans="2:3" ht="18.75" x14ac:dyDescent="0.25">
      <c r="B14860" s="4"/>
      <c r="C14860" s="4"/>
    </row>
    <row r="14861" spans="2:3" ht="18.75" x14ac:dyDescent="0.25">
      <c r="B14861" s="4"/>
      <c r="C14861" s="4"/>
    </row>
    <row r="14862" spans="2:3" ht="18.75" x14ac:dyDescent="0.25">
      <c r="B14862" s="4"/>
      <c r="C14862" s="4"/>
    </row>
    <row r="14863" spans="2:3" ht="18.75" x14ac:dyDescent="0.25">
      <c r="B14863" s="4"/>
      <c r="C14863" s="4"/>
    </row>
    <row r="14864" spans="2:3" ht="18.75" x14ac:dyDescent="0.25">
      <c r="B14864" s="4"/>
      <c r="C14864" s="4"/>
    </row>
    <row r="14865" spans="2:3" ht="18.75" x14ac:dyDescent="0.25">
      <c r="B14865" s="4"/>
      <c r="C14865" s="4"/>
    </row>
    <row r="14866" spans="2:3" ht="18.75" x14ac:dyDescent="0.25">
      <c r="B14866" s="4"/>
      <c r="C14866" s="4"/>
    </row>
    <row r="14867" spans="2:3" ht="18.75" x14ac:dyDescent="0.25">
      <c r="B14867" s="4"/>
      <c r="C14867" s="4"/>
    </row>
    <row r="14868" spans="2:3" ht="18.75" x14ac:dyDescent="0.25">
      <c r="B14868" s="4"/>
      <c r="C14868" s="4"/>
    </row>
    <row r="14869" spans="2:3" ht="18.75" x14ac:dyDescent="0.25">
      <c r="B14869" s="4"/>
      <c r="C14869" s="4"/>
    </row>
    <row r="14870" spans="2:3" ht="18.75" x14ac:dyDescent="0.25">
      <c r="B14870" s="4"/>
      <c r="C14870" s="4"/>
    </row>
    <row r="14871" spans="2:3" ht="18.75" x14ac:dyDescent="0.25">
      <c r="B14871" s="4"/>
      <c r="C14871" s="4"/>
    </row>
    <row r="14872" spans="2:3" ht="18.75" x14ac:dyDescent="0.25">
      <c r="B14872" s="4"/>
      <c r="C14872" s="4"/>
    </row>
    <row r="14873" spans="2:3" ht="18.75" x14ac:dyDescent="0.25">
      <c r="B14873" s="4"/>
      <c r="C14873" s="4"/>
    </row>
    <row r="14874" spans="2:3" ht="18.75" x14ac:dyDescent="0.25">
      <c r="B14874" s="4"/>
      <c r="C14874" s="4"/>
    </row>
    <row r="14875" spans="2:3" ht="18.75" x14ac:dyDescent="0.25">
      <c r="B14875" s="4"/>
      <c r="C14875" s="4"/>
    </row>
    <row r="14876" spans="2:3" ht="18.75" x14ac:dyDescent="0.25">
      <c r="B14876" s="4"/>
      <c r="C14876" s="4"/>
    </row>
    <row r="14877" spans="2:3" ht="18.75" x14ac:dyDescent="0.25">
      <c r="B14877" s="4"/>
      <c r="C14877" s="4"/>
    </row>
    <row r="14878" spans="2:3" ht="18.75" x14ac:dyDescent="0.25">
      <c r="B14878" s="4"/>
      <c r="C14878" s="4"/>
    </row>
    <row r="14879" spans="2:3" ht="18.75" x14ac:dyDescent="0.25">
      <c r="B14879" s="4"/>
      <c r="C14879" s="4"/>
    </row>
    <row r="14880" spans="2:3" ht="18.75" x14ac:dyDescent="0.25">
      <c r="B14880" s="4"/>
      <c r="C14880" s="4"/>
    </row>
    <row r="14881" spans="2:3" ht="18.75" x14ac:dyDescent="0.25">
      <c r="B14881" s="4"/>
      <c r="C14881" s="4"/>
    </row>
    <row r="14882" spans="2:3" ht="18.75" x14ac:dyDescent="0.25">
      <c r="B14882" s="4"/>
      <c r="C14882" s="4"/>
    </row>
    <row r="14883" spans="2:3" ht="18.75" x14ac:dyDescent="0.25">
      <c r="B14883" s="4"/>
      <c r="C14883" s="4"/>
    </row>
    <row r="14884" spans="2:3" ht="18.75" x14ac:dyDescent="0.25">
      <c r="B14884" s="4"/>
      <c r="C14884" s="4"/>
    </row>
    <row r="14885" spans="2:3" ht="18.75" x14ac:dyDescent="0.25">
      <c r="B14885" s="4"/>
      <c r="C14885" s="4"/>
    </row>
    <row r="14886" spans="2:3" ht="18.75" x14ac:dyDescent="0.25">
      <c r="B14886" s="4"/>
      <c r="C14886" s="4"/>
    </row>
    <row r="14887" spans="2:3" ht="18.75" x14ac:dyDescent="0.25">
      <c r="B14887" s="4"/>
      <c r="C14887" s="4"/>
    </row>
    <row r="14888" spans="2:3" ht="18.75" x14ac:dyDescent="0.25">
      <c r="B14888" s="4"/>
      <c r="C14888" s="4"/>
    </row>
    <row r="14889" spans="2:3" ht="18.75" x14ac:dyDescent="0.25">
      <c r="B14889" s="4"/>
      <c r="C14889" s="4"/>
    </row>
    <row r="14890" spans="2:3" ht="18.75" x14ac:dyDescent="0.25">
      <c r="B14890" s="4"/>
      <c r="C14890" s="4"/>
    </row>
    <row r="14891" spans="2:3" ht="18.75" x14ac:dyDescent="0.25">
      <c r="B14891" s="4"/>
      <c r="C14891" s="4"/>
    </row>
    <row r="14892" spans="2:3" ht="18.75" x14ac:dyDescent="0.25">
      <c r="B14892" s="4"/>
      <c r="C14892" s="4"/>
    </row>
    <row r="14893" spans="2:3" ht="18.75" x14ac:dyDescent="0.25">
      <c r="B14893" s="4"/>
      <c r="C14893" s="4"/>
    </row>
    <row r="14894" spans="2:3" ht="18.75" x14ac:dyDescent="0.25">
      <c r="B14894" s="4"/>
      <c r="C14894" s="4"/>
    </row>
    <row r="14895" spans="2:3" ht="18.75" x14ac:dyDescent="0.25">
      <c r="B14895" s="4"/>
      <c r="C14895" s="4"/>
    </row>
    <row r="14896" spans="2:3" ht="18.75" x14ac:dyDescent="0.25">
      <c r="B14896" s="4"/>
      <c r="C14896" s="4"/>
    </row>
    <row r="14897" spans="2:3" ht="18.75" x14ac:dyDescent="0.25">
      <c r="B14897" s="4"/>
      <c r="C14897" s="4"/>
    </row>
    <row r="14898" spans="2:3" ht="18.75" x14ac:dyDescent="0.25">
      <c r="B14898" s="4"/>
      <c r="C14898" s="4"/>
    </row>
    <row r="14899" spans="2:3" ht="18.75" x14ac:dyDescent="0.25">
      <c r="B14899" s="4"/>
      <c r="C14899" s="4"/>
    </row>
    <row r="14900" spans="2:3" ht="18.75" x14ac:dyDescent="0.25">
      <c r="B14900" s="4"/>
      <c r="C14900" s="4"/>
    </row>
    <row r="14901" spans="2:3" ht="18.75" x14ac:dyDescent="0.25">
      <c r="B14901" s="4"/>
      <c r="C14901" s="4"/>
    </row>
    <row r="14902" spans="2:3" ht="18.75" x14ac:dyDescent="0.25">
      <c r="B14902" s="4"/>
      <c r="C14902" s="4"/>
    </row>
    <row r="14903" spans="2:3" ht="18.75" x14ac:dyDescent="0.25">
      <c r="B14903" s="4"/>
      <c r="C14903" s="4"/>
    </row>
    <row r="14904" spans="2:3" ht="18.75" x14ac:dyDescent="0.25">
      <c r="B14904" s="4"/>
      <c r="C14904" s="4"/>
    </row>
    <row r="14905" spans="2:3" ht="18.75" x14ac:dyDescent="0.25">
      <c r="B14905" s="4"/>
      <c r="C14905" s="4"/>
    </row>
    <row r="14906" spans="2:3" ht="18.75" x14ac:dyDescent="0.25">
      <c r="B14906" s="4"/>
      <c r="C14906" s="4"/>
    </row>
    <row r="14907" spans="2:3" ht="18.75" x14ac:dyDescent="0.25">
      <c r="B14907" s="4"/>
      <c r="C14907" s="4"/>
    </row>
    <row r="14908" spans="2:3" ht="18.75" x14ac:dyDescent="0.25">
      <c r="B14908" s="4"/>
      <c r="C14908" s="4"/>
    </row>
    <row r="14909" spans="2:3" ht="18.75" x14ac:dyDescent="0.25">
      <c r="B14909" s="4"/>
      <c r="C14909" s="4"/>
    </row>
    <row r="14910" spans="2:3" ht="18.75" x14ac:dyDescent="0.25">
      <c r="B14910" s="4"/>
      <c r="C14910" s="4"/>
    </row>
    <row r="14911" spans="2:3" ht="18.75" x14ac:dyDescent="0.25">
      <c r="B14911" s="4"/>
      <c r="C14911" s="4"/>
    </row>
    <row r="14912" spans="2:3" ht="18.75" x14ac:dyDescent="0.25">
      <c r="B14912" s="4"/>
      <c r="C14912" s="4"/>
    </row>
    <row r="14913" spans="2:3" ht="18.75" x14ac:dyDescent="0.25">
      <c r="B14913" s="4"/>
      <c r="C14913" s="4"/>
    </row>
    <row r="14914" spans="2:3" ht="18.75" x14ac:dyDescent="0.25">
      <c r="B14914" s="4"/>
      <c r="C14914" s="4"/>
    </row>
    <row r="14915" spans="2:3" ht="18.75" x14ac:dyDescent="0.25">
      <c r="B14915" s="4"/>
      <c r="C14915" s="4"/>
    </row>
    <row r="14916" spans="2:3" ht="18.75" x14ac:dyDescent="0.25">
      <c r="B14916" s="4"/>
      <c r="C14916" s="4"/>
    </row>
    <row r="14917" spans="2:3" ht="18.75" x14ac:dyDescent="0.25">
      <c r="B14917" s="4"/>
      <c r="C14917" s="4"/>
    </row>
    <row r="14918" spans="2:3" ht="18.75" x14ac:dyDescent="0.25">
      <c r="B14918" s="4"/>
      <c r="C14918" s="4"/>
    </row>
    <row r="14919" spans="2:3" ht="18.75" x14ac:dyDescent="0.25">
      <c r="B14919" s="4"/>
      <c r="C14919" s="4"/>
    </row>
    <row r="14920" spans="2:3" ht="18.75" x14ac:dyDescent="0.25">
      <c r="B14920" s="4"/>
      <c r="C14920" s="4"/>
    </row>
    <row r="14921" spans="2:3" ht="18.75" x14ac:dyDescent="0.25">
      <c r="B14921" s="4"/>
      <c r="C14921" s="4"/>
    </row>
    <row r="14922" spans="2:3" ht="18.75" x14ac:dyDescent="0.25">
      <c r="B14922" s="4"/>
      <c r="C14922" s="4"/>
    </row>
    <row r="14923" spans="2:3" ht="18.75" x14ac:dyDescent="0.25">
      <c r="B14923" s="4"/>
      <c r="C14923" s="4"/>
    </row>
    <row r="14924" spans="2:3" ht="18.75" x14ac:dyDescent="0.25">
      <c r="B14924" s="4"/>
      <c r="C14924" s="4"/>
    </row>
    <row r="14925" spans="2:3" ht="18.75" x14ac:dyDescent="0.25">
      <c r="B14925" s="4"/>
      <c r="C14925" s="4"/>
    </row>
    <row r="14926" spans="2:3" ht="18.75" x14ac:dyDescent="0.25">
      <c r="B14926" s="4"/>
      <c r="C14926" s="4"/>
    </row>
    <row r="14927" spans="2:3" ht="18.75" x14ac:dyDescent="0.25">
      <c r="B14927" s="4"/>
      <c r="C14927" s="4"/>
    </row>
    <row r="14928" spans="2:3" ht="18.75" x14ac:dyDescent="0.25">
      <c r="B14928" s="4"/>
      <c r="C14928" s="4"/>
    </row>
    <row r="14929" spans="2:3" ht="18.75" x14ac:dyDescent="0.25">
      <c r="B14929" s="4"/>
      <c r="C14929" s="4"/>
    </row>
    <row r="14930" spans="2:3" ht="18.75" x14ac:dyDescent="0.25">
      <c r="B14930" s="4"/>
      <c r="C14930" s="4"/>
    </row>
    <row r="14931" spans="2:3" ht="18.75" x14ac:dyDescent="0.25">
      <c r="B14931" s="4"/>
      <c r="C14931" s="4"/>
    </row>
    <row r="14932" spans="2:3" ht="18.75" x14ac:dyDescent="0.25">
      <c r="B14932" s="4"/>
      <c r="C14932" s="4"/>
    </row>
    <row r="14933" spans="2:3" ht="18.75" x14ac:dyDescent="0.25">
      <c r="B14933" s="4"/>
      <c r="C14933" s="4"/>
    </row>
    <row r="14934" spans="2:3" ht="18.75" x14ac:dyDescent="0.25">
      <c r="B14934" s="4"/>
      <c r="C14934" s="4"/>
    </row>
    <row r="14935" spans="2:3" ht="18.75" x14ac:dyDescent="0.25">
      <c r="B14935" s="4"/>
      <c r="C14935" s="4"/>
    </row>
    <row r="14936" spans="2:3" ht="18.75" x14ac:dyDescent="0.25">
      <c r="B14936" s="4"/>
      <c r="C14936" s="4"/>
    </row>
    <row r="14937" spans="2:3" ht="18.75" x14ac:dyDescent="0.25">
      <c r="B14937" s="4"/>
      <c r="C14937" s="4"/>
    </row>
    <row r="14938" spans="2:3" ht="18.75" x14ac:dyDescent="0.25">
      <c r="B14938" s="4"/>
      <c r="C14938" s="4"/>
    </row>
    <row r="14939" spans="2:3" ht="18.75" x14ac:dyDescent="0.25">
      <c r="B14939" s="4"/>
      <c r="C14939" s="4"/>
    </row>
    <row r="14940" spans="2:3" ht="18.75" x14ac:dyDescent="0.25">
      <c r="B14940" s="4"/>
      <c r="C14940" s="4"/>
    </row>
    <row r="14941" spans="2:3" ht="18.75" x14ac:dyDescent="0.25">
      <c r="B14941" s="4"/>
      <c r="C14941" s="4"/>
    </row>
    <row r="14942" spans="2:3" ht="18.75" x14ac:dyDescent="0.25">
      <c r="B14942" s="4"/>
      <c r="C14942" s="4"/>
    </row>
    <row r="14943" spans="2:3" ht="18.75" x14ac:dyDescent="0.25">
      <c r="B14943" s="4"/>
      <c r="C14943" s="4"/>
    </row>
    <row r="14944" spans="2:3" ht="18.75" x14ac:dyDescent="0.25">
      <c r="B14944" s="4"/>
      <c r="C14944" s="4"/>
    </row>
    <row r="14945" spans="2:3" ht="18.75" x14ac:dyDescent="0.25">
      <c r="B14945" s="4"/>
      <c r="C14945" s="4"/>
    </row>
    <row r="14946" spans="2:3" ht="18.75" x14ac:dyDescent="0.25">
      <c r="B14946" s="4"/>
      <c r="C14946" s="4"/>
    </row>
    <row r="14947" spans="2:3" ht="18.75" x14ac:dyDescent="0.25">
      <c r="B14947" s="4"/>
      <c r="C14947" s="4"/>
    </row>
    <row r="14948" spans="2:3" ht="18.75" x14ac:dyDescent="0.25">
      <c r="B14948" s="4"/>
      <c r="C14948" s="4"/>
    </row>
    <row r="14949" spans="2:3" ht="18.75" x14ac:dyDescent="0.25">
      <c r="B14949" s="4"/>
      <c r="C14949" s="4"/>
    </row>
    <row r="14950" spans="2:3" ht="18.75" x14ac:dyDescent="0.25">
      <c r="B14950" s="4"/>
      <c r="C14950" s="4"/>
    </row>
    <row r="14951" spans="2:3" ht="18.75" x14ac:dyDescent="0.25">
      <c r="B14951" s="4"/>
      <c r="C14951" s="4"/>
    </row>
    <row r="14952" spans="2:3" ht="18.75" x14ac:dyDescent="0.25">
      <c r="B14952" s="4"/>
      <c r="C14952" s="4"/>
    </row>
    <row r="14953" spans="2:3" ht="18.75" x14ac:dyDescent="0.25">
      <c r="B14953" s="4"/>
      <c r="C14953" s="4"/>
    </row>
    <row r="14954" spans="2:3" ht="18.75" x14ac:dyDescent="0.25">
      <c r="B14954" s="4"/>
      <c r="C14954" s="4"/>
    </row>
    <row r="14955" spans="2:3" ht="18.75" x14ac:dyDescent="0.25">
      <c r="B14955" s="4"/>
      <c r="C14955" s="4"/>
    </row>
    <row r="14956" spans="2:3" ht="18.75" x14ac:dyDescent="0.25">
      <c r="B14956" s="4"/>
      <c r="C14956" s="4"/>
    </row>
    <row r="14957" spans="2:3" ht="18.75" x14ac:dyDescent="0.25">
      <c r="B14957" s="4"/>
      <c r="C14957" s="4"/>
    </row>
    <row r="14958" spans="2:3" ht="18.75" x14ac:dyDescent="0.25">
      <c r="B14958" s="4"/>
      <c r="C14958" s="4"/>
    </row>
    <row r="14959" spans="2:3" ht="18.75" x14ac:dyDescent="0.25">
      <c r="B14959" s="4"/>
      <c r="C14959" s="4"/>
    </row>
    <row r="14960" spans="2:3" ht="18.75" x14ac:dyDescent="0.25">
      <c r="B14960" s="4"/>
      <c r="C14960" s="4"/>
    </row>
    <row r="14961" spans="2:3" ht="18.75" x14ac:dyDescent="0.25">
      <c r="B14961" s="4"/>
      <c r="C14961" s="4"/>
    </row>
    <row r="14962" spans="2:3" ht="18.75" x14ac:dyDescent="0.25">
      <c r="B14962" s="4"/>
      <c r="C14962" s="4"/>
    </row>
    <row r="14963" spans="2:3" ht="18.75" x14ac:dyDescent="0.25">
      <c r="B14963" s="4"/>
      <c r="C14963" s="4"/>
    </row>
    <row r="14964" spans="2:3" ht="18.75" x14ac:dyDescent="0.25">
      <c r="B14964" s="4"/>
      <c r="C14964" s="4"/>
    </row>
    <row r="14965" spans="2:3" ht="18.75" x14ac:dyDescent="0.25">
      <c r="B14965" s="4"/>
      <c r="C14965" s="4"/>
    </row>
    <row r="14966" spans="2:3" ht="18.75" x14ac:dyDescent="0.25">
      <c r="B14966" s="4"/>
      <c r="C14966" s="4"/>
    </row>
    <row r="14967" spans="2:3" ht="18.75" x14ac:dyDescent="0.25">
      <c r="B14967" s="4"/>
      <c r="C14967" s="4"/>
    </row>
    <row r="14968" spans="2:3" ht="18.75" x14ac:dyDescent="0.25">
      <c r="B14968" s="4"/>
      <c r="C14968" s="4"/>
    </row>
    <row r="14969" spans="2:3" ht="18.75" x14ac:dyDescent="0.25">
      <c r="B14969" s="4"/>
      <c r="C14969" s="4"/>
    </row>
    <row r="14970" spans="2:3" ht="18.75" x14ac:dyDescent="0.25">
      <c r="B14970" s="4"/>
      <c r="C14970" s="4"/>
    </row>
    <row r="14971" spans="2:3" ht="18.75" x14ac:dyDescent="0.25">
      <c r="B14971" s="4"/>
      <c r="C14971" s="4"/>
    </row>
    <row r="14972" spans="2:3" ht="18.75" x14ac:dyDescent="0.25">
      <c r="B14972" s="4"/>
      <c r="C14972" s="4"/>
    </row>
    <row r="14973" spans="2:3" ht="18.75" x14ac:dyDescent="0.25">
      <c r="B14973" s="4"/>
      <c r="C14973" s="4"/>
    </row>
    <row r="14974" spans="2:3" ht="18.75" x14ac:dyDescent="0.25">
      <c r="B14974" s="4"/>
      <c r="C14974" s="4"/>
    </row>
    <row r="14975" spans="2:3" ht="18.75" x14ac:dyDescent="0.25">
      <c r="B14975" s="4"/>
      <c r="C14975" s="4"/>
    </row>
    <row r="14976" spans="2:3" ht="18.75" x14ac:dyDescent="0.25">
      <c r="B14976" s="4"/>
      <c r="C14976" s="4"/>
    </row>
    <row r="14977" spans="2:3" ht="18.75" x14ac:dyDescent="0.25">
      <c r="B14977" s="4"/>
      <c r="C14977" s="4"/>
    </row>
    <row r="14978" spans="2:3" ht="18.75" x14ac:dyDescent="0.25">
      <c r="B14978" s="4"/>
      <c r="C14978" s="4"/>
    </row>
    <row r="14979" spans="2:3" ht="18.75" x14ac:dyDescent="0.25">
      <c r="B14979" s="4"/>
      <c r="C14979" s="4"/>
    </row>
    <row r="14980" spans="2:3" ht="18.75" x14ac:dyDescent="0.25">
      <c r="B14980" s="4"/>
      <c r="C14980" s="4"/>
    </row>
    <row r="14981" spans="2:3" ht="18.75" x14ac:dyDescent="0.25">
      <c r="B14981" s="4"/>
      <c r="C14981" s="4"/>
    </row>
    <row r="14982" spans="2:3" ht="18.75" x14ac:dyDescent="0.25">
      <c r="B14982" s="4"/>
      <c r="C14982" s="4"/>
    </row>
    <row r="14983" spans="2:3" ht="18.75" x14ac:dyDescent="0.25">
      <c r="B14983" s="4"/>
      <c r="C14983" s="4"/>
    </row>
    <row r="14984" spans="2:3" ht="18.75" x14ac:dyDescent="0.25">
      <c r="B14984" s="4"/>
      <c r="C14984" s="4"/>
    </row>
    <row r="14985" spans="2:3" ht="18.75" x14ac:dyDescent="0.25">
      <c r="B14985" s="4"/>
      <c r="C14985" s="4"/>
    </row>
    <row r="14986" spans="2:3" ht="18.75" x14ac:dyDescent="0.25">
      <c r="B14986" s="4"/>
      <c r="C14986" s="4"/>
    </row>
    <row r="14987" spans="2:3" ht="18.75" x14ac:dyDescent="0.25">
      <c r="B14987" s="4"/>
      <c r="C14987" s="4"/>
    </row>
    <row r="14988" spans="2:3" ht="18.75" x14ac:dyDescent="0.25">
      <c r="B14988" s="4"/>
      <c r="C14988" s="4"/>
    </row>
    <row r="14989" spans="2:3" ht="18.75" x14ac:dyDescent="0.25">
      <c r="B14989" s="4"/>
      <c r="C14989" s="4"/>
    </row>
    <row r="14990" spans="2:3" ht="18.75" x14ac:dyDescent="0.25">
      <c r="B14990" s="4"/>
      <c r="C14990" s="4"/>
    </row>
    <row r="14991" spans="2:3" ht="18.75" x14ac:dyDescent="0.25">
      <c r="B14991" s="4"/>
      <c r="C14991" s="4"/>
    </row>
    <row r="14992" spans="2:3" ht="18.75" x14ac:dyDescent="0.25">
      <c r="B14992" s="4"/>
      <c r="C14992" s="4"/>
    </row>
    <row r="14993" spans="2:3" ht="18.75" x14ac:dyDescent="0.25">
      <c r="B14993" s="4"/>
      <c r="C14993" s="4"/>
    </row>
    <row r="14994" spans="2:3" ht="18.75" x14ac:dyDescent="0.25">
      <c r="B14994" s="4"/>
      <c r="C14994" s="4"/>
    </row>
    <row r="14995" spans="2:3" ht="18.75" x14ac:dyDescent="0.25">
      <c r="B14995" s="4"/>
      <c r="C14995" s="4"/>
    </row>
    <row r="14996" spans="2:3" ht="18.75" x14ac:dyDescent="0.25">
      <c r="B14996" s="4"/>
      <c r="C14996" s="4"/>
    </row>
    <row r="14997" spans="2:3" ht="18.75" x14ac:dyDescent="0.25">
      <c r="B14997" s="4"/>
      <c r="C14997" s="4"/>
    </row>
    <row r="14998" spans="2:3" ht="18.75" x14ac:dyDescent="0.25">
      <c r="B14998" s="4"/>
      <c r="C14998" s="4"/>
    </row>
    <row r="14999" spans="2:3" ht="18.75" x14ac:dyDescent="0.25">
      <c r="B14999" s="4"/>
      <c r="C14999" s="4"/>
    </row>
    <row r="15000" spans="2:3" ht="18.75" x14ac:dyDescent="0.25">
      <c r="B15000" s="4"/>
      <c r="C15000" s="4"/>
    </row>
    <row r="15001" spans="2:3" ht="18.75" x14ac:dyDescent="0.25">
      <c r="B15001" s="4"/>
      <c r="C15001" s="4"/>
    </row>
    <row r="15002" spans="2:3" ht="18.75" x14ac:dyDescent="0.25">
      <c r="B15002" s="4"/>
      <c r="C15002" s="4"/>
    </row>
    <row r="15003" spans="2:3" ht="18.75" x14ac:dyDescent="0.25">
      <c r="B15003" s="4"/>
      <c r="C15003" s="4"/>
    </row>
    <row r="15004" spans="2:3" ht="18.75" x14ac:dyDescent="0.25">
      <c r="B15004" s="4"/>
      <c r="C15004" s="4"/>
    </row>
    <row r="15005" spans="2:3" ht="18.75" x14ac:dyDescent="0.25">
      <c r="B15005" s="4"/>
      <c r="C15005" s="4"/>
    </row>
    <row r="15006" spans="2:3" ht="18.75" x14ac:dyDescent="0.25">
      <c r="B15006" s="4"/>
      <c r="C15006" s="4"/>
    </row>
    <row r="15007" spans="2:3" ht="18.75" x14ac:dyDescent="0.25">
      <c r="B15007" s="4"/>
      <c r="C15007" s="4"/>
    </row>
    <row r="15008" spans="2:3" ht="18.75" x14ac:dyDescent="0.25">
      <c r="B15008" s="4"/>
      <c r="C15008" s="4"/>
    </row>
    <row r="15009" spans="2:3" ht="18.75" x14ac:dyDescent="0.25">
      <c r="B15009" s="4"/>
      <c r="C15009" s="4"/>
    </row>
    <row r="15010" spans="2:3" ht="18.75" x14ac:dyDescent="0.25">
      <c r="B15010" s="4"/>
      <c r="C15010" s="4"/>
    </row>
    <row r="15011" spans="2:3" ht="18.75" x14ac:dyDescent="0.25">
      <c r="B15011" s="4"/>
      <c r="C15011" s="4"/>
    </row>
    <row r="15012" spans="2:3" ht="18.75" x14ac:dyDescent="0.25">
      <c r="B15012" s="4"/>
      <c r="C15012" s="4"/>
    </row>
    <row r="15013" spans="2:3" ht="18.75" x14ac:dyDescent="0.25">
      <c r="B15013" s="4"/>
      <c r="C15013" s="4"/>
    </row>
    <row r="15014" spans="2:3" ht="18.75" x14ac:dyDescent="0.25">
      <c r="B15014" s="4"/>
      <c r="C15014" s="4"/>
    </row>
    <row r="15015" spans="2:3" ht="18.75" x14ac:dyDescent="0.25">
      <c r="B15015" s="4"/>
      <c r="C15015" s="4"/>
    </row>
    <row r="15016" spans="2:3" ht="18.75" x14ac:dyDescent="0.25">
      <c r="B15016" s="4"/>
      <c r="C15016" s="4"/>
    </row>
    <row r="15017" spans="2:3" ht="18.75" x14ac:dyDescent="0.25">
      <c r="B15017" s="4"/>
      <c r="C15017" s="4"/>
    </row>
    <row r="15018" spans="2:3" ht="18.75" x14ac:dyDescent="0.25">
      <c r="B15018" s="4"/>
      <c r="C15018" s="4"/>
    </row>
    <row r="15019" spans="2:3" ht="18.75" x14ac:dyDescent="0.25">
      <c r="B15019" s="4"/>
      <c r="C15019" s="4"/>
    </row>
    <row r="15020" spans="2:3" ht="18.75" x14ac:dyDescent="0.25">
      <c r="B15020" s="4"/>
      <c r="C15020" s="4"/>
    </row>
    <row r="15021" spans="2:3" ht="18.75" x14ac:dyDescent="0.25">
      <c r="B15021" s="4"/>
      <c r="C15021" s="4"/>
    </row>
    <row r="15022" spans="2:3" ht="18.75" x14ac:dyDescent="0.25">
      <c r="B15022" s="4"/>
      <c r="C15022" s="4"/>
    </row>
    <row r="15023" spans="2:3" ht="18.75" x14ac:dyDescent="0.25">
      <c r="B15023" s="4"/>
      <c r="C15023" s="4"/>
    </row>
    <row r="15024" spans="2:3" ht="18.75" x14ac:dyDescent="0.25">
      <c r="B15024" s="4"/>
      <c r="C15024" s="4"/>
    </row>
    <row r="15025" spans="2:3" ht="18.75" x14ac:dyDescent="0.25">
      <c r="B15025" s="4"/>
      <c r="C15025" s="4"/>
    </row>
    <row r="15026" spans="2:3" ht="18.75" x14ac:dyDescent="0.25">
      <c r="B15026" s="4"/>
      <c r="C15026" s="4"/>
    </row>
    <row r="15027" spans="2:3" ht="18.75" x14ac:dyDescent="0.25">
      <c r="B15027" s="4"/>
      <c r="C15027" s="4"/>
    </row>
    <row r="15028" spans="2:3" ht="18.75" x14ac:dyDescent="0.25">
      <c r="B15028" s="4"/>
      <c r="C15028" s="4"/>
    </row>
    <row r="15029" spans="2:3" ht="18.75" x14ac:dyDescent="0.25">
      <c r="B15029" s="4"/>
      <c r="C15029" s="4"/>
    </row>
    <row r="15030" spans="2:3" ht="18.75" x14ac:dyDescent="0.25">
      <c r="B15030" s="4"/>
      <c r="C15030" s="4"/>
    </row>
    <row r="15031" spans="2:3" ht="18.75" x14ac:dyDescent="0.25">
      <c r="B15031" s="4"/>
      <c r="C15031" s="4"/>
    </row>
    <row r="15032" spans="2:3" ht="18.75" x14ac:dyDescent="0.25">
      <c r="B15032" s="4"/>
      <c r="C15032" s="4"/>
    </row>
    <row r="15033" spans="2:3" ht="18.75" x14ac:dyDescent="0.25">
      <c r="B15033" s="4"/>
      <c r="C15033" s="4"/>
    </row>
    <row r="15034" spans="2:3" ht="18.75" x14ac:dyDescent="0.25">
      <c r="B15034" s="4"/>
      <c r="C15034" s="4"/>
    </row>
    <row r="15035" spans="2:3" ht="18.75" x14ac:dyDescent="0.25">
      <c r="B15035" s="4"/>
      <c r="C15035" s="4"/>
    </row>
    <row r="15036" spans="2:3" ht="18.75" x14ac:dyDescent="0.25">
      <c r="B15036" s="4"/>
      <c r="C15036" s="4"/>
    </row>
    <row r="15037" spans="2:3" ht="18.75" x14ac:dyDescent="0.25">
      <c r="B15037" s="4"/>
      <c r="C15037" s="4"/>
    </row>
    <row r="15038" spans="2:3" ht="18.75" x14ac:dyDescent="0.25">
      <c r="B15038" s="4"/>
      <c r="C15038" s="4"/>
    </row>
    <row r="15039" spans="2:3" ht="18.75" x14ac:dyDescent="0.25">
      <c r="B15039" s="4"/>
      <c r="C15039" s="4"/>
    </row>
    <row r="15040" spans="2:3" ht="18.75" x14ac:dyDescent="0.25">
      <c r="B15040" s="4"/>
      <c r="C15040" s="4"/>
    </row>
    <row r="15041" spans="2:3" ht="18.75" x14ac:dyDescent="0.25">
      <c r="B15041" s="4"/>
      <c r="C15041" s="4"/>
    </row>
    <row r="15042" spans="2:3" ht="18.75" x14ac:dyDescent="0.25">
      <c r="B15042" s="4"/>
      <c r="C15042" s="4"/>
    </row>
    <row r="15043" spans="2:3" ht="18.75" x14ac:dyDescent="0.25">
      <c r="B15043" s="4"/>
      <c r="C15043" s="4"/>
    </row>
    <row r="15044" spans="2:3" ht="18.75" x14ac:dyDescent="0.25">
      <c r="B15044" s="4"/>
      <c r="C15044" s="4"/>
    </row>
    <row r="15045" spans="2:3" ht="18.75" x14ac:dyDescent="0.25">
      <c r="B15045" s="4"/>
      <c r="C15045" s="4"/>
    </row>
    <row r="15046" spans="2:3" ht="18.75" x14ac:dyDescent="0.25">
      <c r="B15046" s="4"/>
      <c r="C15046" s="4"/>
    </row>
    <row r="15047" spans="2:3" ht="18.75" x14ac:dyDescent="0.25">
      <c r="B15047" s="4"/>
      <c r="C15047" s="4"/>
    </row>
    <row r="15048" spans="2:3" ht="18.75" x14ac:dyDescent="0.25">
      <c r="B15048" s="4"/>
      <c r="C15048" s="4"/>
    </row>
    <row r="15049" spans="2:3" ht="18.75" x14ac:dyDescent="0.25">
      <c r="B15049" s="4"/>
      <c r="C15049" s="4"/>
    </row>
    <row r="15050" spans="2:3" ht="18.75" x14ac:dyDescent="0.25">
      <c r="B15050" s="4"/>
      <c r="C15050" s="4"/>
    </row>
    <row r="15051" spans="2:3" ht="18.75" x14ac:dyDescent="0.25">
      <c r="B15051" s="4"/>
      <c r="C15051" s="4"/>
    </row>
    <row r="15052" spans="2:3" ht="18.75" x14ac:dyDescent="0.25">
      <c r="B15052" s="4"/>
      <c r="C15052" s="4"/>
    </row>
    <row r="15053" spans="2:3" ht="18.75" x14ac:dyDescent="0.25">
      <c r="B15053" s="4"/>
      <c r="C15053" s="4"/>
    </row>
    <row r="15054" spans="2:3" ht="18.75" x14ac:dyDescent="0.25">
      <c r="B15054" s="4"/>
      <c r="C15054" s="4"/>
    </row>
    <row r="15055" spans="2:3" ht="18.75" x14ac:dyDescent="0.25">
      <c r="B15055" s="4"/>
      <c r="C15055" s="4"/>
    </row>
    <row r="15056" spans="2:3" ht="18.75" x14ac:dyDescent="0.25">
      <c r="B15056" s="4"/>
      <c r="C15056" s="4"/>
    </row>
    <row r="15057" spans="2:3" ht="18.75" x14ac:dyDescent="0.25">
      <c r="B15057" s="4"/>
      <c r="C15057" s="4"/>
    </row>
    <row r="15058" spans="2:3" ht="18.75" x14ac:dyDescent="0.25">
      <c r="B15058" s="4"/>
      <c r="C15058" s="4"/>
    </row>
    <row r="15059" spans="2:3" ht="18.75" x14ac:dyDescent="0.25">
      <c r="B15059" s="4"/>
      <c r="C15059" s="4"/>
    </row>
    <row r="15060" spans="2:3" ht="18.75" x14ac:dyDescent="0.25">
      <c r="B15060" s="4"/>
      <c r="C15060" s="4"/>
    </row>
    <row r="15061" spans="2:3" ht="18.75" x14ac:dyDescent="0.25">
      <c r="B15061" s="4"/>
      <c r="C15061" s="4"/>
    </row>
    <row r="15062" spans="2:3" ht="18.75" x14ac:dyDescent="0.25">
      <c r="B15062" s="4"/>
      <c r="C15062" s="4"/>
    </row>
    <row r="15063" spans="2:3" ht="18.75" x14ac:dyDescent="0.25">
      <c r="B15063" s="4"/>
      <c r="C15063" s="4"/>
    </row>
    <row r="15064" spans="2:3" ht="18.75" x14ac:dyDescent="0.25">
      <c r="B15064" s="4"/>
      <c r="C15064" s="4"/>
    </row>
    <row r="15065" spans="2:3" ht="18.75" x14ac:dyDescent="0.25">
      <c r="B15065" s="4"/>
      <c r="C15065" s="4"/>
    </row>
    <row r="15066" spans="2:3" ht="18.75" x14ac:dyDescent="0.25">
      <c r="B15066" s="4"/>
      <c r="C15066" s="4"/>
    </row>
    <row r="15067" spans="2:3" ht="18.75" x14ac:dyDescent="0.25">
      <c r="B15067" s="4"/>
      <c r="C15067" s="4"/>
    </row>
    <row r="15068" spans="2:3" ht="18.75" x14ac:dyDescent="0.25">
      <c r="B15068" s="4"/>
      <c r="C15068" s="4"/>
    </row>
    <row r="15069" spans="2:3" ht="18.75" x14ac:dyDescent="0.25">
      <c r="B15069" s="4"/>
      <c r="C15069" s="4"/>
    </row>
    <row r="15070" spans="2:3" ht="18.75" x14ac:dyDescent="0.25">
      <c r="B15070" s="4"/>
      <c r="C15070" s="4"/>
    </row>
    <row r="15071" spans="2:3" ht="18.75" x14ac:dyDescent="0.25">
      <c r="B15071" s="4"/>
      <c r="C15071" s="4"/>
    </row>
    <row r="15072" spans="2:3" ht="18.75" x14ac:dyDescent="0.25">
      <c r="B15072" s="4"/>
      <c r="C15072" s="4"/>
    </row>
    <row r="15073" spans="2:3" ht="18.75" x14ac:dyDescent="0.25">
      <c r="B15073" s="4"/>
      <c r="C15073" s="4"/>
    </row>
    <row r="15074" spans="2:3" ht="18.75" x14ac:dyDescent="0.25">
      <c r="B15074" s="4"/>
      <c r="C15074" s="4"/>
    </row>
    <row r="15075" spans="2:3" ht="18.75" x14ac:dyDescent="0.25">
      <c r="B15075" s="4"/>
      <c r="C15075" s="4"/>
    </row>
    <row r="15076" spans="2:3" ht="18.75" x14ac:dyDescent="0.25">
      <c r="B15076" s="4"/>
      <c r="C15076" s="4"/>
    </row>
    <row r="15077" spans="2:3" ht="18.75" x14ac:dyDescent="0.25">
      <c r="B15077" s="4"/>
      <c r="C15077" s="4"/>
    </row>
    <row r="15078" spans="2:3" ht="18.75" x14ac:dyDescent="0.25">
      <c r="B15078" s="4"/>
      <c r="C15078" s="4"/>
    </row>
    <row r="15079" spans="2:3" ht="18.75" x14ac:dyDescent="0.25">
      <c r="B15079" s="4"/>
      <c r="C15079" s="4"/>
    </row>
    <row r="15080" spans="2:3" ht="18.75" x14ac:dyDescent="0.25">
      <c r="B15080" s="4"/>
      <c r="C15080" s="4"/>
    </row>
    <row r="15081" spans="2:3" ht="18.75" x14ac:dyDescent="0.25">
      <c r="B15081" s="4"/>
      <c r="C15081" s="4"/>
    </row>
    <row r="15082" spans="2:3" ht="18.75" x14ac:dyDescent="0.25">
      <c r="B15082" s="4"/>
      <c r="C15082" s="4"/>
    </row>
    <row r="15083" spans="2:3" ht="18.75" x14ac:dyDescent="0.25">
      <c r="B15083" s="4"/>
      <c r="C15083" s="4"/>
    </row>
    <row r="15084" spans="2:3" ht="18.75" x14ac:dyDescent="0.25">
      <c r="B15084" s="4"/>
      <c r="C15084" s="4"/>
    </row>
    <row r="15085" spans="2:3" ht="18.75" x14ac:dyDescent="0.25">
      <c r="B15085" s="4"/>
      <c r="C15085" s="4"/>
    </row>
    <row r="15086" spans="2:3" ht="18.75" x14ac:dyDescent="0.25">
      <c r="B15086" s="4"/>
      <c r="C15086" s="4"/>
    </row>
    <row r="15087" spans="2:3" ht="18.75" x14ac:dyDescent="0.25">
      <c r="B15087" s="4"/>
      <c r="C15087" s="4"/>
    </row>
    <row r="15088" spans="2:3" ht="18.75" x14ac:dyDescent="0.25">
      <c r="B15088" s="4"/>
      <c r="C15088" s="4"/>
    </row>
    <row r="15089" spans="2:3" ht="18.75" x14ac:dyDescent="0.25">
      <c r="B15089" s="4"/>
      <c r="C15089" s="4"/>
    </row>
    <row r="15090" spans="2:3" ht="18.75" x14ac:dyDescent="0.25">
      <c r="B15090" s="4"/>
      <c r="C15090" s="4"/>
    </row>
    <row r="15091" spans="2:3" ht="18.75" x14ac:dyDescent="0.25">
      <c r="B15091" s="4"/>
      <c r="C15091" s="4"/>
    </row>
    <row r="15092" spans="2:3" ht="18.75" x14ac:dyDescent="0.25">
      <c r="B15092" s="4"/>
      <c r="C15092" s="4"/>
    </row>
    <row r="15093" spans="2:3" ht="18.75" x14ac:dyDescent="0.25">
      <c r="B15093" s="4"/>
      <c r="C15093" s="4"/>
    </row>
    <row r="15094" spans="2:3" ht="18.75" x14ac:dyDescent="0.25">
      <c r="B15094" s="4"/>
      <c r="C15094" s="4"/>
    </row>
    <row r="15095" spans="2:3" ht="18.75" x14ac:dyDescent="0.25">
      <c r="B15095" s="4"/>
      <c r="C15095" s="4"/>
    </row>
    <row r="15096" spans="2:3" ht="18.75" x14ac:dyDescent="0.25">
      <c r="B15096" s="4"/>
      <c r="C15096" s="4"/>
    </row>
    <row r="15097" spans="2:3" ht="18.75" x14ac:dyDescent="0.25">
      <c r="B15097" s="4"/>
      <c r="C15097" s="4"/>
    </row>
    <row r="15098" spans="2:3" ht="18.75" x14ac:dyDescent="0.25">
      <c r="B15098" s="4"/>
      <c r="C15098" s="4"/>
    </row>
    <row r="15099" spans="2:3" ht="18.75" x14ac:dyDescent="0.25">
      <c r="B15099" s="4"/>
      <c r="C15099" s="4"/>
    </row>
    <row r="15100" spans="2:3" ht="18.75" x14ac:dyDescent="0.25">
      <c r="B15100" s="4"/>
      <c r="C15100" s="4"/>
    </row>
    <row r="15101" spans="2:3" ht="18.75" x14ac:dyDescent="0.25">
      <c r="B15101" s="4"/>
      <c r="C15101" s="4"/>
    </row>
    <row r="15102" spans="2:3" ht="18.75" x14ac:dyDescent="0.25">
      <c r="B15102" s="4"/>
      <c r="C15102" s="4"/>
    </row>
    <row r="15103" spans="2:3" ht="18.75" x14ac:dyDescent="0.25">
      <c r="B15103" s="4"/>
      <c r="C15103" s="4"/>
    </row>
    <row r="15104" spans="2:3" ht="18.75" x14ac:dyDescent="0.25">
      <c r="B15104" s="4"/>
      <c r="C15104" s="4"/>
    </row>
    <row r="15105" spans="2:3" ht="18.75" x14ac:dyDescent="0.25">
      <c r="B15105" s="4"/>
      <c r="C15105" s="4"/>
    </row>
    <row r="15106" spans="2:3" ht="18.75" x14ac:dyDescent="0.25">
      <c r="B15106" s="4"/>
      <c r="C15106" s="4"/>
    </row>
    <row r="15107" spans="2:3" ht="18.75" x14ac:dyDescent="0.25">
      <c r="B15107" s="4"/>
      <c r="C15107" s="4"/>
    </row>
    <row r="15108" spans="2:3" ht="18.75" x14ac:dyDescent="0.25">
      <c r="B15108" s="4"/>
      <c r="C15108" s="4"/>
    </row>
    <row r="15109" spans="2:3" ht="18.75" x14ac:dyDescent="0.25">
      <c r="B15109" s="4"/>
      <c r="C15109" s="4"/>
    </row>
    <row r="15110" spans="2:3" ht="18.75" x14ac:dyDescent="0.25">
      <c r="B15110" s="4"/>
      <c r="C15110" s="4"/>
    </row>
    <row r="15111" spans="2:3" ht="18.75" x14ac:dyDescent="0.25">
      <c r="B15111" s="4"/>
      <c r="C15111" s="4"/>
    </row>
    <row r="15112" spans="2:3" ht="18.75" x14ac:dyDescent="0.25">
      <c r="B15112" s="4"/>
      <c r="C15112" s="4"/>
    </row>
    <row r="15113" spans="2:3" ht="18.75" x14ac:dyDescent="0.25">
      <c r="B15113" s="4"/>
      <c r="C15113" s="4"/>
    </row>
    <row r="15114" spans="2:3" ht="18.75" x14ac:dyDescent="0.25">
      <c r="B15114" s="4"/>
      <c r="C15114" s="4"/>
    </row>
    <row r="15115" spans="2:3" ht="18.75" x14ac:dyDescent="0.25">
      <c r="B15115" s="4"/>
      <c r="C15115" s="4"/>
    </row>
    <row r="15116" spans="2:3" ht="18.75" x14ac:dyDescent="0.25">
      <c r="B15116" s="4"/>
      <c r="C15116" s="4"/>
    </row>
    <row r="15117" spans="2:3" ht="18.75" x14ac:dyDescent="0.25">
      <c r="B15117" s="4"/>
      <c r="C15117" s="4"/>
    </row>
    <row r="15118" spans="2:3" ht="18.75" x14ac:dyDescent="0.25">
      <c r="B15118" s="4"/>
      <c r="C15118" s="4"/>
    </row>
    <row r="15119" spans="2:3" ht="18.75" x14ac:dyDescent="0.25">
      <c r="B15119" s="4"/>
      <c r="C15119" s="4"/>
    </row>
    <row r="15120" spans="2:3" ht="18.75" x14ac:dyDescent="0.25">
      <c r="B15120" s="4"/>
      <c r="C15120" s="4"/>
    </row>
    <row r="15121" spans="2:3" ht="18.75" x14ac:dyDescent="0.25">
      <c r="B15121" s="4"/>
      <c r="C15121" s="4"/>
    </row>
    <row r="15122" spans="2:3" ht="18.75" x14ac:dyDescent="0.25">
      <c r="B15122" s="4"/>
      <c r="C15122" s="4"/>
    </row>
    <row r="15123" spans="2:3" ht="18.75" x14ac:dyDescent="0.25">
      <c r="B15123" s="4"/>
      <c r="C15123" s="4"/>
    </row>
    <row r="15124" spans="2:3" ht="18.75" x14ac:dyDescent="0.25">
      <c r="B15124" s="4"/>
      <c r="C15124" s="4"/>
    </row>
    <row r="15125" spans="2:3" ht="18.75" x14ac:dyDescent="0.25">
      <c r="B15125" s="4"/>
      <c r="C15125" s="4"/>
    </row>
    <row r="15126" spans="2:3" ht="18.75" x14ac:dyDescent="0.25">
      <c r="B15126" s="4"/>
      <c r="C15126" s="4"/>
    </row>
    <row r="15127" spans="2:3" ht="18.75" x14ac:dyDescent="0.25">
      <c r="B15127" s="4"/>
      <c r="C15127" s="4"/>
    </row>
    <row r="15128" spans="2:3" ht="18.75" x14ac:dyDescent="0.25">
      <c r="B15128" s="4"/>
      <c r="C15128" s="4"/>
    </row>
    <row r="15129" spans="2:3" ht="18.75" x14ac:dyDescent="0.25">
      <c r="B15129" s="4"/>
      <c r="C15129" s="4"/>
    </row>
    <row r="15130" spans="2:3" ht="18.75" x14ac:dyDescent="0.25">
      <c r="B15130" s="4"/>
      <c r="C15130" s="4"/>
    </row>
    <row r="15131" spans="2:3" ht="18.75" x14ac:dyDescent="0.25">
      <c r="B15131" s="4"/>
      <c r="C15131" s="4"/>
    </row>
    <row r="15132" spans="2:3" ht="18.75" x14ac:dyDescent="0.25">
      <c r="B15132" s="4"/>
      <c r="C15132" s="4"/>
    </row>
    <row r="15133" spans="2:3" ht="18.75" x14ac:dyDescent="0.25">
      <c r="B15133" s="4"/>
      <c r="C15133" s="4"/>
    </row>
    <row r="15134" spans="2:3" ht="18.75" x14ac:dyDescent="0.25">
      <c r="B15134" s="4"/>
      <c r="C15134" s="4"/>
    </row>
    <row r="15135" spans="2:3" ht="18.75" x14ac:dyDescent="0.25">
      <c r="B15135" s="4"/>
      <c r="C15135" s="4"/>
    </row>
    <row r="15136" spans="2:3" ht="18.75" x14ac:dyDescent="0.25">
      <c r="B15136" s="4"/>
      <c r="C15136" s="4"/>
    </row>
    <row r="15137" spans="2:3" ht="18.75" x14ac:dyDescent="0.25">
      <c r="B15137" s="4"/>
      <c r="C15137" s="4"/>
    </row>
    <row r="15138" spans="2:3" ht="18.75" x14ac:dyDescent="0.25">
      <c r="B15138" s="4"/>
      <c r="C15138" s="4"/>
    </row>
    <row r="15139" spans="2:3" ht="18.75" x14ac:dyDescent="0.25">
      <c r="B15139" s="4"/>
      <c r="C15139" s="4"/>
    </row>
    <row r="15140" spans="2:3" ht="18.75" x14ac:dyDescent="0.25">
      <c r="B15140" s="4"/>
      <c r="C15140" s="4"/>
    </row>
    <row r="15141" spans="2:3" ht="18.75" x14ac:dyDescent="0.25">
      <c r="B15141" s="4"/>
      <c r="C15141" s="4"/>
    </row>
    <row r="15142" spans="2:3" ht="18.75" x14ac:dyDescent="0.25">
      <c r="B15142" s="4"/>
      <c r="C15142" s="4"/>
    </row>
    <row r="15143" spans="2:3" ht="18.75" x14ac:dyDescent="0.25">
      <c r="B15143" s="4"/>
      <c r="C15143" s="4"/>
    </row>
    <row r="15144" spans="2:3" ht="18.75" x14ac:dyDescent="0.25">
      <c r="B15144" s="4"/>
      <c r="C15144" s="4"/>
    </row>
    <row r="15145" spans="2:3" ht="18.75" x14ac:dyDescent="0.25">
      <c r="B15145" s="4"/>
      <c r="C15145" s="4"/>
    </row>
    <row r="15146" spans="2:3" ht="18.75" x14ac:dyDescent="0.25">
      <c r="B15146" s="4"/>
      <c r="C15146" s="4"/>
    </row>
    <row r="15147" spans="2:3" ht="18.75" x14ac:dyDescent="0.25">
      <c r="B15147" s="4"/>
      <c r="C15147" s="4"/>
    </row>
    <row r="15148" spans="2:3" ht="18.75" x14ac:dyDescent="0.25">
      <c r="B15148" s="4"/>
      <c r="C15148" s="4"/>
    </row>
    <row r="15149" spans="2:3" ht="18.75" x14ac:dyDescent="0.25">
      <c r="B15149" s="4"/>
      <c r="C15149" s="4"/>
    </row>
    <row r="15150" spans="2:3" ht="18.75" x14ac:dyDescent="0.25">
      <c r="B15150" s="4"/>
      <c r="C15150" s="4"/>
    </row>
    <row r="15151" spans="2:3" ht="18.75" x14ac:dyDescent="0.25">
      <c r="B15151" s="4"/>
      <c r="C15151" s="4"/>
    </row>
    <row r="15152" spans="2:3" ht="18.75" x14ac:dyDescent="0.25">
      <c r="B15152" s="4"/>
      <c r="C15152" s="4"/>
    </row>
    <row r="15153" spans="2:3" ht="18.75" x14ac:dyDescent="0.25">
      <c r="B15153" s="4"/>
      <c r="C15153" s="4"/>
    </row>
    <row r="15154" spans="2:3" ht="18.75" x14ac:dyDescent="0.25">
      <c r="B15154" s="4"/>
      <c r="C15154" s="4"/>
    </row>
    <row r="15155" spans="2:3" ht="18.75" x14ac:dyDescent="0.25">
      <c r="B15155" s="4"/>
      <c r="C15155" s="4"/>
    </row>
    <row r="15156" spans="2:3" ht="18.75" x14ac:dyDescent="0.25">
      <c r="B15156" s="4"/>
      <c r="C15156" s="4"/>
    </row>
    <row r="15157" spans="2:3" ht="18.75" x14ac:dyDescent="0.25">
      <c r="B15157" s="4"/>
      <c r="C15157" s="4"/>
    </row>
    <row r="15158" spans="2:3" ht="18.75" x14ac:dyDescent="0.25">
      <c r="B15158" s="4"/>
      <c r="C15158" s="4"/>
    </row>
    <row r="15159" spans="2:3" ht="18.75" x14ac:dyDescent="0.25">
      <c r="B15159" s="4"/>
      <c r="C15159" s="4"/>
    </row>
    <row r="15160" spans="2:3" ht="18.75" x14ac:dyDescent="0.25">
      <c r="B15160" s="4"/>
      <c r="C15160" s="4"/>
    </row>
    <row r="15161" spans="2:3" ht="18.75" x14ac:dyDescent="0.25">
      <c r="B15161" s="4"/>
      <c r="C15161" s="4"/>
    </row>
    <row r="15162" spans="2:3" ht="18.75" x14ac:dyDescent="0.25">
      <c r="B15162" s="4"/>
      <c r="C15162" s="4"/>
    </row>
    <row r="15163" spans="2:3" ht="18.75" x14ac:dyDescent="0.25">
      <c r="B15163" s="4"/>
      <c r="C15163" s="4"/>
    </row>
    <row r="15164" spans="2:3" ht="18.75" x14ac:dyDescent="0.25">
      <c r="B15164" s="4"/>
      <c r="C15164" s="4"/>
    </row>
    <row r="15165" spans="2:3" ht="18.75" x14ac:dyDescent="0.25">
      <c r="B15165" s="4"/>
      <c r="C15165" s="4"/>
    </row>
    <row r="15166" spans="2:3" ht="18.75" x14ac:dyDescent="0.25">
      <c r="B15166" s="4"/>
      <c r="C15166" s="4"/>
    </row>
    <row r="15167" spans="2:3" ht="18.75" x14ac:dyDescent="0.25">
      <c r="B15167" s="4"/>
      <c r="C15167" s="4"/>
    </row>
    <row r="15168" spans="2:3" ht="18.75" x14ac:dyDescent="0.25">
      <c r="B15168" s="4"/>
      <c r="C15168" s="4"/>
    </row>
    <row r="15169" spans="2:3" ht="18.75" x14ac:dyDescent="0.25">
      <c r="B15169" s="4"/>
      <c r="C15169" s="4"/>
    </row>
    <row r="15170" spans="2:3" ht="18.75" x14ac:dyDescent="0.25">
      <c r="B15170" s="4"/>
      <c r="C15170" s="4"/>
    </row>
    <row r="15171" spans="2:3" ht="18.75" x14ac:dyDescent="0.25">
      <c r="B15171" s="4"/>
      <c r="C15171" s="4"/>
    </row>
    <row r="15172" spans="2:3" ht="18.75" x14ac:dyDescent="0.25">
      <c r="B15172" s="4"/>
      <c r="C15172" s="4"/>
    </row>
    <row r="15173" spans="2:3" ht="18.75" x14ac:dyDescent="0.25">
      <c r="B15173" s="4"/>
      <c r="C15173" s="4"/>
    </row>
    <row r="15174" spans="2:3" ht="18.75" x14ac:dyDescent="0.25">
      <c r="B15174" s="4"/>
      <c r="C15174" s="4"/>
    </row>
    <row r="15175" spans="2:3" ht="18.75" x14ac:dyDescent="0.25">
      <c r="B15175" s="4"/>
      <c r="C15175" s="4"/>
    </row>
    <row r="15176" spans="2:3" ht="18.75" x14ac:dyDescent="0.25">
      <c r="B15176" s="4"/>
      <c r="C15176" s="4"/>
    </row>
    <row r="15177" spans="2:3" ht="18.75" x14ac:dyDescent="0.25">
      <c r="B15177" s="4"/>
      <c r="C15177" s="4"/>
    </row>
    <row r="15178" spans="2:3" ht="18.75" x14ac:dyDescent="0.25">
      <c r="B15178" s="4"/>
      <c r="C15178" s="4"/>
    </row>
    <row r="15179" spans="2:3" ht="18.75" x14ac:dyDescent="0.25">
      <c r="B15179" s="4"/>
      <c r="C15179" s="4"/>
    </row>
    <row r="15180" spans="2:3" ht="18.75" x14ac:dyDescent="0.25">
      <c r="B15180" s="4"/>
      <c r="C15180" s="4"/>
    </row>
    <row r="15181" spans="2:3" ht="18.75" x14ac:dyDescent="0.25">
      <c r="B15181" s="4"/>
      <c r="C15181" s="4"/>
    </row>
    <row r="15182" spans="2:3" ht="18.75" x14ac:dyDescent="0.25">
      <c r="B15182" s="4"/>
      <c r="C15182" s="4"/>
    </row>
    <row r="15183" spans="2:3" ht="18.75" x14ac:dyDescent="0.25">
      <c r="B15183" s="4"/>
      <c r="C15183" s="4"/>
    </row>
    <row r="15184" spans="2:3" ht="18.75" x14ac:dyDescent="0.25">
      <c r="B15184" s="4"/>
      <c r="C15184" s="4"/>
    </row>
    <row r="15185" spans="2:3" ht="18.75" x14ac:dyDescent="0.25">
      <c r="B15185" s="4"/>
      <c r="C15185" s="4"/>
    </row>
    <row r="15186" spans="2:3" ht="18.75" x14ac:dyDescent="0.25">
      <c r="B15186" s="4"/>
      <c r="C15186" s="4"/>
    </row>
    <row r="15187" spans="2:3" ht="18.75" x14ac:dyDescent="0.25">
      <c r="B15187" s="4"/>
      <c r="C15187" s="4"/>
    </row>
    <row r="15188" spans="2:3" ht="18.75" x14ac:dyDescent="0.25">
      <c r="B15188" s="4"/>
      <c r="C15188" s="4"/>
    </row>
    <row r="15189" spans="2:3" ht="18.75" x14ac:dyDescent="0.25">
      <c r="B15189" s="4"/>
      <c r="C15189" s="4"/>
    </row>
    <row r="15190" spans="2:3" ht="18.75" x14ac:dyDescent="0.25">
      <c r="B15190" s="4"/>
      <c r="C15190" s="4"/>
    </row>
    <row r="15191" spans="2:3" ht="18.75" x14ac:dyDescent="0.25">
      <c r="B15191" s="4"/>
      <c r="C15191" s="4"/>
    </row>
    <row r="15192" spans="2:3" ht="18.75" x14ac:dyDescent="0.25">
      <c r="B15192" s="4"/>
      <c r="C15192" s="4"/>
    </row>
    <row r="15193" spans="2:3" ht="18.75" x14ac:dyDescent="0.25">
      <c r="B15193" s="4"/>
      <c r="C15193" s="4"/>
    </row>
    <row r="15194" spans="2:3" ht="18.75" x14ac:dyDescent="0.25">
      <c r="B15194" s="4"/>
      <c r="C15194" s="4"/>
    </row>
    <row r="15195" spans="2:3" ht="18.75" x14ac:dyDescent="0.25">
      <c r="B15195" s="4"/>
      <c r="C15195" s="4"/>
    </row>
    <row r="15196" spans="2:3" ht="18.75" x14ac:dyDescent="0.25">
      <c r="B15196" s="4"/>
      <c r="C15196" s="4"/>
    </row>
    <row r="15197" spans="2:3" ht="18.75" x14ac:dyDescent="0.25">
      <c r="B15197" s="4"/>
      <c r="C15197" s="4"/>
    </row>
    <row r="15198" spans="2:3" ht="18.75" x14ac:dyDescent="0.25">
      <c r="B15198" s="4"/>
      <c r="C15198" s="4"/>
    </row>
    <row r="15199" spans="2:3" ht="18.75" x14ac:dyDescent="0.25">
      <c r="B15199" s="4"/>
      <c r="C15199" s="4"/>
    </row>
    <row r="15200" spans="2:3" ht="18.75" x14ac:dyDescent="0.25">
      <c r="B15200" s="4"/>
      <c r="C15200" s="4"/>
    </row>
    <row r="15201" spans="2:3" ht="18.75" x14ac:dyDescent="0.25">
      <c r="B15201" s="4"/>
      <c r="C15201" s="4"/>
    </row>
    <row r="15202" spans="2:3" ht="18.75" x14ac:dyDescent="0.25">
      <c r="B15202" s="4"/>
      <c r="C15202" s="4"/>
    </row>
    <row r="15203" spans="2:3" ht="18.75" x14ac:dyDescent="0.25">
      <c r="B15203" s="4"/>
      <c r="C15203" s="4"/>
    </row>
    <row r="15204" spans="2:3" ht="18.75" x14ac:dyDescent="0.25">
      <c r="B15204" s="4"/>
      <c r="C15204" s="4"/>
    </row>
    <row r="15205" spans="2:3" ht="18.75" x14ac:dyDescent="0.25">
      <c r="B15205" s="4"/>
      <c r="C15205" s="4"/>
    </row>
    <row r="15206" spans="2:3" ht="18.75" x14ac:dyDescent="0.25">
      <c r="B15206" s="4"/>
      <c r="C15206" s="4"/>
    </row>
    <row r="15207" spans="2:3" ht="18.75" x14ac:dyDescent="0.25">
      <c r="B15207" s="4"/>
      <c r="C15207" s="4"/>
    </row>
    <row r="15208" spans="2:3" ht="18.75" x14ac:dyDescent="0.25">
      <c r="B15208" s="4"/>
      <c r="C15208" s="4"/>
    </row>
    <row r="15209" spans="2:3" ht="18.75" x14ac:dyDescent="0.25">
      <c r="B15209" s="4"/>
      <c r="C15209" s="4"/>
    </row>
    <row r="15210" spans="2:3" ht="18.75" x14ac:dyDescent="0.25">
      <c r="B15210" s="4"/>
      <c r="C15210" s="4"/>
    </row>
    <row r="15211" spans="2:3" ht="18.75" x14ac:dyDescent="0.25">
      <c r="B15211" s="4"/>
      <c r="C15211" s="4"/>
    </row>
    <row r="15212" spans="2:3" ht="18.75" x14ac:dyDescent="0.25">
      <c r="B15212" s="4"/>
      <c r="C15212" s="4"/>
    </row>
    <row r="15213" spans="2:3" ht="18.75" x14ac:dyDescent="0.25">
      <c r="B15213" s="4"/>
      <c r="C15213" s="4"/>
    </row>
    <row r="15214" spans="2:3" ht="18.75" x14ac:dyDescent="0.25">
      <c r="B15214" s="4"/>
      <c r="C15214" s="4"/>
    </row>
    <row r="15215" spans="2:3" ht="18.75" x14ac:dyDescent="0.25">
      <c r="B15215" s="4"/>
      <c r="C15215" s="4"/>
    </row>
    <row r="15216" spans="2:3" ht="18.75" x14ac:dyDescent="0.25">
      <c r="B15216" s="4"/>
      <c r="C15216" s="4"/>
    </row>
    <row r="15217" spans="2:3" ht="18.75" x14ac:dyDescent="0.25">
      <c r="B15217" s="4"/>
      <c r="C15217" s="4"/>
    </row>
    <row r="15218" spans="2:3" ht="18.75" x14ac:dyDescent="0.25">
      <c r="B15218" s="4"/>
      <c r="C15218" s="4"/>
    </row>
    <row r="15219" spans="2:3" ht="18.75" x14ac:dyDescent="0.25">
      <c r="B15219" s="4"/>
      <c r="C15219" s="4"/>
    </row>
    <row r="15220" spans="2:3" ht="18.75" x14ac:dyDescent="0.25">
      <c r="B15220" s="4"/>
      <c r="C15220" s="4"/>
    </row>
    <row r="15221" spans="2:3" ht="18.75" x14ac:dyDescent="0.25">
      <c r="B15221" s="4"/>
      <c r="C15221" s="4"/>
    </row>
    <row r="15222" spans="2:3" ht="18.75" x14ac:dyDescent="0.25">
      <c r="B15222" s="4"/>
      <c r="C15222" s="4"/>
    </row>
    <row r="15223" spans="2:3" ht="18.75" x14ac:dyDescent="0.25">
      <c r="B15223" s="4"/>
      <c r="C15223" s="4"/>
    </row>
    <row r="15224" spans="2:3" ht="18.75" x14ac:dyDescent="0.25">
      <c r="B15224" s="4"/>
      <c r="C15224" s="4"/>
    </row>
    <row r="15225" spans="2:3" ht="18.75" x14ac:dyDescent="0.25">
      <c r="B15225" s="4"/>
      <c r="C15225" s="4"/>
    </row>
    <row r="15226" spans="2:3" ht="18.75" x14ac:dyDescent="0.25">
      <c r="B15226" s="4"/>
      <c r="C15226" s="4"/>
    </row>
    <row r="15227" spans="2:3" ht="18.75" x14ac:dyDescent="0.25">
      <c r="B15227" s="4"/>
      <c r="C15227" s="4"/>
    </row>
    <row r="15228" spans="2:3" ht="18.75" x14ac:dyDescent="0.25">
      <c r="B15228" s="4"/>
      <c r="C15228" s="4"/>
    </row>
    <row r="15229" spans="2:3" ht="18.75" x14ac:dyDescent="0.25">
      <c r="B15229" s="4"/>
      <c r="C15229" s="4"/>
    </row>
    <row r="15230" spans="2:3" ht="18.75" x14ac:dyDescent="0.25">
      <c r="B15230" s="4"/>
      <c r="C15230" s="4"/>
    </row>
    <row r="15231" spans="2:3" ht="18.75" x14ac:dyDescent="0.25">
      <c r="B15231" s="4"/>
      <c r="C15231" s="4"/>
    </row>
    <row r="15232" spans="2:3" ht="18.75" x14ac:dyDescent="0.25">
      <c r="B15232" s="4"/>
      <c r="C15232" s="4"/>
    </row>
    <row r="15233" spans="2:3" ht="18.75" x14ac:dyDescent="0.25">
      <c r="B15233" s="4"/>
      <c r="C15233" s="4"/>
    </row>
    <row r="15234" spans="2:3" ht="18.75" x14ac:dyDescent="0.25">
      <c r="B15234" s="4"/>
      <c r="C15234" s="4"/>
    </row>
    <row r="15235" spans="2:3" ht="18.75" x14ac:dyDescent="0.25">
      <c r="B15235" s="4"/>
      <c r="C15235" s="4"/>
    </row>
    <row r="15236" spans="2:3" ht="18.75" x14ac:dyDescent="0.25">
      <c r="B15236" s="4"/>
      <c r="C15236" s="4"/>
    </row>
    <row r="15237" spans="2:3" ht="18.75" x14ac:dyDescent="0.25">
      <c r="B15237" s="4"/>
      <c r="C15237" s="4"/>
    </row>
    <row r="15238" spans="2:3" ht="18.75" x14ac:dyDescent="0.25">
      <c r="B15238" s="4"/>
      <c r="C15238" s="4"/>
    </row>
    <row r="15239" spans="2:3" ht="18.75" x14ac:dyDescent="0.25">
      <c r="B15239" s="4"/>
      <c r="C15239" s="4"/>
    </row>
    <row r="15240" spans="2:3" ht="18.75" x14ac:dyDescent="0.25">
      <c r="B15240" s="4"/>
      <c r="C15240" s="4"/>
    </row>
    <row r="15241" spans="2:3" ht="18.75" x14ac:dyDescent="0.25">
      <c r="B15241" s="4"/>
      <c r="C15241" s="4"/>
    </row>
    <row r="15242" spans="2:3" ht="18.75" x14ac:dyDescent="0.25">
      <c r="B15242" s="4"/>
      <c r="C15242" s="4"/>
    </row>
    <row r="15243" spans="2:3" ht="18.75" x14ac:dyDescent="0.25">
      <c r="B15243" s="4"/>
      <c r="C15243" s="4"/>
    </row>
    <row r="15244" spans="2:3" ht="18.75" x14ac:dyDescent="0.25">
      <c r="B15244" s="4"/>
      <c r="C15244" s="4"/>
    </row>
    <row r="15245" spans="2:3" ht="18.75" x14ac:dyDescent="0.25">
      <c r="B15245" s="4"/>
      <c r="C15245" s="4"/>
    </row>
    <row r="15246" spans="2:3" ht="18.75" x14ac:dyDescent="0.25">
      <c r="B15246" s="4"/>
      <c r="C15246" s="4"/>
    </row>
    <row r="15247" spans="2:3" ht="18.75" x14ac:dyDescent="0.25">
      <c r="B15247" s="4"/>
      <c r="C15247" s="4"/>
    </row>
    <row r="15248" spans="2:3" ht="18.75" x14ac:dyDescent="0.25">
      <c r="B15248" s="4"/>
      <c r="C15248" s="4"/>
    </row>
    <row r="15249" spans="2:3" ht="18.75" x14ac:dyDescent="0.25">
      <c r="B15249" s="4"/>
      <c r="C15249" s="4"/>
    </row>
    <row r="15250" spans="2:3" ht="18.75" x14ac:dyDescent="0.25">
      <c r="B15250" s="4"/>
      <c r="C15250" s="4"/>
    </row>
    <row r="15251" spans="2:3" ht="18.75" x14ac:dyDescent="0.25">
      <c r="B15251" s="4"/>
      <c r="C15251" s="4"/>
    </row>
    <row r="15252" spans="2:3" ht="18.75" x14ac:dyDescent="0.25">
      <c r="B15252" s="4"/>
      <c r="C15252" s="4"/>
    </row>
    <row r="15253" spans="2:3" ht="18.75" x14ac:dyDescent="0.25">
      <c r="B15253" s="4"/>
      <c r="C15253" s="4"/>
    </row>
    <row r="15254" spans="2:3" ht="18.75" x14ac:dyDescent="0.25">
      <c r="B15254" s="4"/>
      <c r="C15254" s="4"/>
    </row>
    <row r="15255" spans="2:3" ht="18.75" x14ac:dyDescent="0.25">
      <c r="B15255" s="4"/>
      <c r="C15255" s="4"/>
    </row>
    <row r="15256" spans="2:3" ht="18.75" x14ac:dyDescent="0.25">
      <c r="B15256" s="4"/>
      <c r="C15256" s="4"/>
    </row>
    <row r="15257" spans="2:3" ht="18.75" x14ac:dyDescent="0.25">
      <c r="B15257" s="4"/>
      <c r="C15257" s="4"/>
    </row>
    <row r="15258" spans="2:3" ht="18.75" x14ac:dyDescent="0.25">
      <c r="B15258" s="4"/>
      <c r="C15258" s="4"/>
    </row>
    <row r="15259" spans="2:3" ht="18.75" x14ac:dyDescent="0.25">
      <c r="B15259" s="4"/>
      <c r="C15259" s="4"/>
    </row>
    <row r="15260" spans="2:3" ht="18.75" x14ac:dyDescent="0.25">
      <c r="B15260" s="4"/>
      <c r="C15260" s="4"/>
    </row>
    <row r="15261" spans="2:3" ht="18.75" x14ac:dyDescent="0.25">
      <c r="B15261" s="4"/>
      <c r="C15261" s="4"/>
    </row>
    <row r="15262" spans="2:3" ht="18.75" x14ac:dyDescent="0.25">
      <c r="B15262" s="4"/>
      <c r="C15262" s="4"/>
    </row>
    <row r="15263" spans="2:3" ht="18.75" x14ac:dyDescent="0.25">
      <c r="B15263" s="4"/>
      <c r="C15263" s="4"/>
    </row>
    <row r="15264" spans="2:3" ht="18.75" x14ac:dyDescent="0.25">
      <c r="B15264" s="4"/>
      <c r="C15264" s="4"/>
    </row>
    <row r="15265" spans="2:3" ht="18.75" x14ac:dyDescent="0.25">
      <c r="B15265" s="4"/>
      <c r="C15265" s="4"/>
    </row>
    <row r="15266" spans="2:3" ht="18.75" x14ac:dyDescent="0.25">
      <c r="B15266" s="4"/>
      <c r="C15266" s="4"/>
    </row>
    <row r="15267" spans="2:3" ht="18.75" x14ac:dyDescent="0.25">
      <c r="B15267" s="4"/>
      <c r="C15267" s="4"/>
    </row>
    <row r="15268" spans="2:3" ht="18.75" x14ac:dyDescent="0.25">
      <c r="B15268" s="4"/>
      <c r="C15268" s="4"/>
    </row>
    <row r="15269" spans="2:3" ht="18.75" x14ac:dyDescent="0.25">
      <c r="B15269" s="4"/>
      <c r="C15269" s="4"/>
    </row>
    <row r="15270" spans="2:3" ht="18.75" x14ac:dyDescent="0.25">
      <c r="B15270" s="4"/>
      <c r="C15270" s="4"/>
    </row>
    <row r="15271" spans="2:3" ht="18.75" x14ac:dyDescent="0.25">
      <c r="B15271" s="4"/>
      <c r="C15271" s="4"/>
    </row>
    <row r="15272" spans="2:3" ht="18.75" x14ac:dyDescent="0.25">
      <c r="B15272" s="4"/>
      <c r="C15272" s="4"/>
    </row>
    <row r="15273" spans="2:3" ht="18.75" x14ac:dyDescent="0.25">
      <c r="B15273" s="4"/>
      <c r="C15273" s="4"/>
    </row>
    <row r="15274" spans="2:3" ht="18.75" x14ac:dyDescent="0.25">
      <c r="B15274" s="4"/>
      <c r="C15274" s="4"/>
    </row>
    <row r="15275" spans="2:3" ht="18.75" x14ac:dyDescent="0.25">
      <c r="B15275" s="4"/>
      <c r="C15275" s="4"/>
    </row>
    <row r="15276" spans="2:3" ht="18.75" x14ac:dyDescent="0.25">
      <c r="B15276" s="4"/>
      <c r="C15276" s="4"/>
    </row>
    <row r="15277" spans="2:3" ht="18.75" x14ac:dyDescent="0.25">
      <c r="B15277" s="4"/>
      <c r="C15277" s="4"/>
    </row>
    <row r="15278" spans="2:3" ht="18.75" x14ac:dyDescent="0.25">
      <c r="B15278" s="4"/>
      <c r="C15278" s="4"/>
    </row>
    <row r="15279" spans="2:3" ht="18.75" x14ac:dyDescent="0.25">
      <c r="B15279" s="4"/>
      <c r="C15279" s="4"/>
    </row>
    <row r="15280" spans="2:3" ht="18.75" x14ac:dyDescent="0.25">
      <c r="B15280" s="4"/>
      <c r="C15280" s="4"/>
    </row>
    <row r="15281" spans="2:3" ht="18.75" x14ac:dyDescent="0.25">
      <c r="B15281" s="4"/>
      <c r="C15281" s="4"/>
    </row>
    <row r="15282" spans="2:3" ht="18.75" x14ac:dyDescent="0.25">
      <c r="B15282" s="4"/>
      <c r="C15282" s="4"/>
    </row>
    <row r="15283" spans="2:3" ht="18.75" x14ac:dyDescent="0.25">
      <c r="B15283" s="4"/>
      <c r="C15283" s="4"/>
    </row>
    <row r="15284" spans="2:3" ht="18.75" x14ac:dyDescent="0.25">
      <c r="B15284" s="4"/>
      <c r="C15284" s="4"/>
    </row>
    <row r="15285" spans="2:3" ht="18.75" x14ac:dyDescent="0.25">
      <c r="B15285" s="4"/>
      <c r="C15285" s="4"/>
    </row>
    <row r="15286" spans="2:3" ht="18.75" x14ac:dyDescent="0.25">
      <c r="B15286" s="4"/>
      <c r="C15286" s="4"/>
    </row>
    <row r="15287" spans="2:3" ht="18.75" x14ac:dyDescent="0.25">
      <c r="B15287" s="4"/>
      <c r="C15287" s="4"/>
    </row>
    <row r="15288" spans="2:3" ht="18.75" x14ac:dyDescent="0.25">
      <c r="B15288" s="4"/>
      <c r="C15288" s="4"/>
    </row>
    <row r="15289" spans="2:3" ht="18.75" x14ac:dyDescent="0.25">
      <c r="B15289" s="4"/>
      <c r="C15289" s="4"/>
    </row>
    <row r="15290" spans="2:3" ht="18.75" x14ac:dyDescent="0.25">
      <c r="B15290" s="4"/>
      <c r="C15290" s="4"/>
    </row>
    <row r="15291" spans="2:3" ht="18.75" x14ac:dyDescent="0.25">
      <c r="B15291" s="4"/>
      <c r="C15291" s="4"/>
    </row>
    <row r="15292" spans="2:3" ht="18.75" x14ac:dyDescent="0.25">
      <c r="B15292" s="4"/>
      <c r="C15292" s="4"/>
    </row>
    <row r="15293" spans="2:3" ht="18.75" x14ac:dyDescent="0.25">
      <c r="B15293" s="4"/>
      <c r="C15293" s="4"/>
    </row>
    <row r="15294" spans="2:3" ht="18.75" x14ac:dyDescent="0.25">
      <c r="B15294" s="4"/>
      <c r="C15294" s="4"/>
    </row>
    <row r="15295" spans="2:3" ht="18.75" x14ac:dyDescent="0.25">
      <c r="B15295" s="4"/>
      <c r="C15295" s="4"/>
    </row>
    <row r="15296" spans="2:3" ht="18.75" x14ac:dyDescent="0.25">
      <c r="B15296" s="4"/>
      <c r="C15296" s="4"/>
    </row>
    <row r="15297" spans="2:3" ht="18.75" x14ac:dyDescent="0.25">
      <c r="B15297" s="4"/>
      <c r="C15297" s="4"/>
    </row>
    <row r="15298" spans="2:3" ht="18.75" x14ac:dyDescent="0.25">
      <c r="B15298" s="4"/>
      <c r="C15298" s="4"/>
    </row>
    <row r="15299" spans="2:3" ht="18.75" x14ac:dyDescent="0.25">
      <c r="B15299" s="4"/>
      <c r="C15299" s="4"/>
    </row>
    <row r="15300" spans="2:3" ht="18.75" x14ac:dyDescent="0.25">
      <c r="B15300" s="4"/>
      <c r="C15300" s="4"/>
    </row>
    <row r="15301" spans="2:3" ht="18.75" x14ac:dyDescent="0.25">
      <c r="B15301" s="4"/>
      <c r="C15301" s="4"/>
    </row>
    <row r="15302" spans="2:3" ht="18.75" x14ac:dyDescent="0.25">
      <c r="B15302" s="4"/>
      <c r="C15302" s="4"/>
    </row>
    <row r="15303" spans="2:3" ht="18.75" x14ac:dyDescent="0.25">
      <c r="B15303" s="4"/>
      <c r="C15303" s="4"/>
    </row>
    <row r="15304" spans="2:3" ht="18.75" x14ac:dyDescent="0.25">
      <c r="B15304" s="4"/>
      <c r="C15304" s="4"/>
    </row>
    <row r="15305" spans="2:3" ht="18.75" x14ac:dyDescent="0.25">
      <c r="B15305" s="4"/>
      <c r="C15305" s="4"/>
    </row>
    <row r="15306" spans="2:3" ht="18.75" x14ac:dyDescent="0.25">
      <c r="B15306" s="4"/>
      <c r="C15306" s="4"/>
    </row>
    <row r="15307" spans="2:3" ht="18.75" x14ac:dyDescent="0.25">
      <c r="B15307" s="4"/>
      <c r="C15307" s="4"/>
    </row>
    <row r="15308" spans="2:3" ht="18.75" x14ac:dyDescent="0.25">
      <c r="B15308" s="4"/>
      <c r="C15308" s="4"/>
    </row>
    <row r="15309" spans="2:3" ht="18.75" x14ac:dyDescent="0.25">
      <c r="B15309" s="4"/>
      <c r="C15309" s="4"/>
    </row>
    <row r="15310" spans="2:3" ht="18.75" x14ac:dyDescent="0.25">
      <c r="B15310" s="4"/>
      <c r="C15310" s="4"/>
    </row>
    <row r="15311" spans="2:3" ht="18.75" x14ac:dyDescent="0.25">
      <c r="B15311" s="4"/>
      <c r="C15311" s="4"/>
    </row>
    <row r="15312" spans="2:3" ht="18.75" x14ac:dyDescent="0.25">
      <c r="B15312" s="4"/>
      <c r="C15312" s="4"/>
    </row>
    <row r="15313" spans="2:3" ht="18.75" x14ac:dyDescent="0.25">
      <c r="B15313" s="4"/>
      <c r="C15313" s="4"/>
    </row>
    <row r="15314" spans="2:3" ht="18.75" x14ac:dyDescent="0.25">
      <c r="B15314" s="4"/>
      <c r="C15314" s="4"/>
    </row>
    <row r="15315" spans="2:3" ht="18.75" x14ac:dyDescent="0.25">
      <c r="B15315" s="4"/>
      <c r="C15315" s="4"/>
    </row>
    <row r="15316" spans="2:3" ht="18.75" x14ac:dyDescent="0.25">
      <c r="B15316" s="4"/>
      <c r="C15316" s="4"/>
    </row>
    <row r="15317" spans="2:3" ht="18.75" x14ac:dyDescent="0.25">
      <c r="B15317" s="4"/>
      <c r="C15317" s="4"/>
    </row>
    <row r="15318" spans="2:3" ht="18.75" x14ac:dyDescent="0.25">
      <c r="B15318" s="4"/>
      <c r="C15318" s="4"/>
    </row>
    <row r="15319" spans="2:3" ht="18.75" x14ac:dyDescent="0.25">
      <c r="B15319" s="4"/>
      <c r="C15319" s="4"/>
    </row>
    <row r="15320" spans="2:3" ht="18.75" x14ac:dyDescent="0.25">
      <c r="B15320" s="4"/>
      <c r="C15320" s="4"/>
    </row>
    <row r="15321" spans="2:3" ht="18.75" x14ac:dyDescent="0.25">
      <c r="B15321" s="4"/>
      <c r="C15321" s="4"/>
    </row>
    <row r="15322" spans="2:3" ht="18.75" x14ac:dyDescent="0.25">
      <c r="B15322" s="4"/>
      <c r="C15322" s="4"/>
    </row>
    <row r="15323" spans="2:3" ht="18.75" x14ac:dyDescent="0.25">
      <c r="B15323" s="4"/>
      <c r="C15323" s="4"/>
    </row>
    <row r="15324" spans="2:3" ht="18.75" x14ac:dyDescent="0.25">
      <c r="B15324" s="4"/>
      <c r="C15324" s="4"/>
    </row>
    <row r="15325" spans="2:3" ht="18.75" x14ac:dyDescent="0.25">
      <c r="B15325" s="4"/>
      <c r="C15325" s="4"/>
    </row>
    <row r="15326" spans="2:3" ht="18.75" x14ac:dyDescent="0.25">
      <c r="B15326" s="4"/>
      <c r="C15326" s="4"/>
    </row>
    <row r="15327" spans="2:3" ht="18.75" x14ac:dyDescent="0.25">
      <c r="B15327" s="4"/>
      <c r="C15327" s="4"/>
    </row>
    <row r="15328" spans="2:3" ht="18.75" x14ac:dyDescent="0.25">
      <c r="B15328" s="4"/>
      <c r="C15328" s="4"/>
    </row>
    <row r="15329" spans="2:3" ht="18.75" x14ac:dyDescent="0.25">
      <c r="B15329" s="4"/>
      <c r="C15329" s="4"/>
    </row>
    <row r="15330" spans="2:3" ht="18.75" x14ac:dyDescent="0.25">
      <c r="B15330" s="4"/>
      <c r="C15330" s="4"/>
    </row>
    <row r="15331" spans="2:3" ht="18.75" x14ac:dyDescent="0.25">
      <c r="B15331" s="4"/>
      <c r="C15331" s="4"/>
    </row>
    <row r="15332" spans="2:3" ht="18.75" x14ac:dyDescent="0.25">
      <c r="B15332" s="4"/>
      <c r="C15332" s="4"/>
    </row>
    <row r="15333" spans="2:3" ht="18.75" x14ac:dyDescent="0.25">
      <c r="B15333" s="4"/>
      <c r="C15333" s="4"/>
    </row>
    <row r="15334" spans="2:3" ht="18.75" x14ac:dyDescent="0.25">
      <c r="B15334" s="4"/>
      <c r="C15334" s="4"/>
    </row>
    <row r="15335" spans="2:3" ht="18.75" x14ac:dyDescent="0.25">
      <c r="B15335" s="4"/>
      <c r="C15335" s="4"/>
    </row>
    <row r="15336" spans="2:3" ht="18.75" x14ac:dyDescent="0.25">
      <c r="B15336" s="4"/>
      <c r="C15336" s="4"/>
    </row>
    <row r="15337" spans="2:3" ht="18.75" x14ac:dyDescent="0.25">
      <c r="B15337" s="4"/>
      <c r="C15337" s="4"/>
    </row>
    <row r="15338" spans="2:3" ht="18.75" x14ac:dyDescent="0.25">
      <c r="B15338" s="4"/>
      <c r="C15338" s="4"/>
    </row>
    <row r="15339" spans="2:3" ht="18.75" x14ac:dyDescent="0.25">
      <c r="B15339" s="4"/>
      <c r="C15339" s="4"/>
    </row>
    <row r="15340" spans="2:3" ht="18.75" x14ac:dyDescent="0.25">
      <c r="B15340" s="4"/>
      <c r="C15340" s="4"/>
    </row>
    <row r="15341" spans="2:3" ht="18.75" x14ac:dyDescent="0.25">
      <c r="B15341" s="4"/>
      <c r="C15341" s="4"/>
    </row>
    <row r="15342" spans="2:3" ht="18.75" x14ac:dyDescent="0.25">
      <c r="B15342" s="4"/>
      <c r="C15342" s="4"/>
    </row>
    <row r="15343" spans="2:3" ht="18.75" x14ac:dyDescent="0.25">
      <c r="B15343" s="4"/>
      <c r="C15343" s="4"/>
    </row>
    <row r="15344" spans="2:3" ht="18.75" x14ac:dyDescent="0.25">
      <c r="B15344" s="4"/>
      <c r="C15344" s="4"/>
    </row>
    <row r="15345" spans="2:3" ht="18.75" x14ac:dyDescent="0.25">
      <c r="B15345" s="4"/>
      <c r="C15345" s="4"/>
    </row>
    <row r="15346" spans="2:3" ht="18.75" x14ac:dyDescent="0.25">
      <c r="B15346" s="4"/>
      <c r="C15346" s="4"/>
    </row>
    <row r="15347" spans="2:3" ht="18.75" x14ac:dyDescent="0.25">
      <c r="B15347" s="4"/>
      <c r="C15347" s="4"/>
    </row>
    <row r="15348" spans="2:3" ht="18.75" x14ac:dyDescent="0.25">
      <c r="B15348" s="4"/>
      <c r="C15348" s="4"/>
    </row>
    <row r="15349" spans="2:3" ht="18.75" x14ac:dyDescent="0.25">
      <c r="B15349" s="4"/>
      <c r="C15349" s="4"/>
    </row>
    <row r="15350" spans="2:3" ht="18.75" x14ac:dyDescent="0.25">
      <c r="B15350" s="4"/>
      <c r="C15350" s="4"/>
    </row>
    <row r="15351" spans="2:3" ht="18.75" x14ac:dyDescent="0.25">
      <c r="B15351" s="4"/>
      <c r="C15351" s="4"/>
    </row>
    <row r="15352" spans="2:3" ht="18.75" x14ac:dyDescent="0.25">
      <c r="B15352" s="4"/>
      <c r="C15352" s="4"/>
    </row>
    <row r="15353" spans="2:3" ht="18.75" x14ac:dyDescent="0.25">
      <c r="B15353" s="4"/>
      <c r="C15353" s="4"/>
    </row>
    <row r="15354" spans="2:3" ht="18.75" x14ac:dyDescent="0.25">
      <c r="B15354" s="4"/>
      <c r="C15354" s="4"/>
    </row>
    <row r="15355" spans="2:3" ht="18.75" x14ac:dyDescent="0.25">
      <c r="B15355" s="4"/>
      <c r="C15355" s="4"/>
    </row>
    <row r="15356" spans="2:3" ht="18.75" x14ac:dyDescent="0.25">
      <c r="B15356" s="4"/>
      <c r="C15356" s="4"/>
    </row>
    <row r="15357" spans="2:3" ht="18.75" x14ac:dyDescent="0.25">
      <c r="B15357" s="4"/>
      <c r="C15357" s="4"/>
    </row>
    <row r="15358" spans="2:3" ht="18.75" x14ac:dyDescent="0.25">
      <c r="B15358" s="4"/>
      <c r="C15358" s="4"/>
    </row>
    <row r="15359" spans="2:3" ht="18.75" x14ac:dyDescent="0.25">
      <c r="B15359" s="4"/>
      <c r="C15359" s="4"/>
    </row>
    <row r="15360" spans="2:3" ht="18.75" x14ac:dyDescent="0.25">
      <c r="B15360" s="4"/>
      <c r="C15360" s="4"/>
    </row>
    <row r="15361" spans="2:3" ht="18.75" x14ac:dyDescent="0.25">
      <c r="B15361" s="4"/>
      <c r="C15361" s="4"/>
    </row>
    <row r="15362" spans="2:3" ht="18.75" x14ac:dyDescent="0.25">
      <c r="B15362" s="4"/>
      <c r="C15362" s="4"/>
    </row>
    <row r="15363" spans="2:3" ht="18.75" x14ac:dyDescent="0.25">
      <c r="B15363" s="4"/>
      <c r="C15363" s="4"/>
    </row>
    <row r="15364" spans="2:3" ht="18.75" x14ac:dyDescent="0.25">
      <c r="B15364" s="4"/>
      <c r="C15364" s="4"/>
    </row>
    <row r="15365" spans="2:3" ht="18.75" x14ac:dyDescent="0.25">
      <c r="B15365" s="4"/>
      <c r="C15365" s="4"/>
    </row>
    <row r="15366" spans="2:3" ht="18.75" x14ac:dyDescent="0.25">
      <c r="B15366" s="4"/>
      <c r="C15366" s="4"/>
    </row>
    <row r="15367" spans="2:3" ht="18.75" x14ac:dyDescent="0.25">
      <c r="B15367" s="4"/>
      <c r="C15367" s="4"/>
    </row>
    <row r="15368" spans="2:3" ht="18.75" x14ac:dyDescent="0.25">
      <c r="B15368" s="4"/>
      <c r="C15368" s="4"/>
    </row>
    <row r="15369" spans="2:3" ht="18.75" x14ac:dyDescent="0.25">
      <c r="B15369" s="4"/>
      <c r="C15369" s="4"/>
    </row>
    <row r="15370" spans="2:3" ht="18.75" x14ac:dyDescent="0.25">
      <c r="B15370" s="4"/>
      <c r="C15370" s="4"/>
    </row>
    <row r="15371" spans="2:3" ht="18.75" x14ac:dyDescent="0.25">
      <c r="B15371" s="4"/>
      <c r="C15371" s="4"/>
    </row>
    <row r="15372" spans="2:3" ht="18.75" x14ac:dyDescent="0.25">
      <c r="B15372" s="4"/>
      <c r="C15372" s="4"/>
    </row>
    <row r="15373" spans="2:3" ht="18.75" x14ac:dyDescent="0.25">
      <c r="B15373" s="4"/>
      <c r="C15373" s="4"/>
    </row>
    <row r="15374" spans="2:3" ht="18.75" x14ac:dyDescent="0.25">
      <c r="B15374" s="4"/>
      <c r="C15374" s="4"/>
    </row>
    <row r="15375" spans="2:3" ht="18.75" x14ac:dyDescent="0.25">
      <c r="B15375" s="4"/>
      <c r="C15375" s="4"/>
    </row>
    <row r="15376" spans="2:3" ht="18.75" x14ac:dyDescent="0.25">
      <c r="B15376" s="4"/>
      <c r="C15376" s="4"/>
    </row>
    <row r="15377" spans="2:3" ht="18.75" x14ac:dyDescent="0.25">
      <c r="B15377" s="4"/>
      <c r="C15377" s="4"/>
    </row>
    <row r="15378" spans="2:3" ht="18.75" x14ac:dyDescent="0.25">
      <c r="B15378" s="4"/>
      <c r="C15378" s="4"/>
    </row>
    <row r="15379" spans="2:3" ht="18.75" x14ac:dyDescent="0.25">
      <c r="B15379" s="4"/>
      <c r="C15379" s="4"/>
    </row>
    <row r="15380" spans="2:3" ht="18.75" x14ac:dyDescent="0.25">
      <c r="B15380" s="4"/>
      <c r="C15380" s="4"/>
    </row>
    <row r="15381" spans="2:3" ht="18.75" x14ac:dyDescent="0.25">
      <c r="B15381" s="4"/>
      <c r="C15381" s="4"/>
    </row>
    <row r="15382" spans="2:3" ht="18.75" x14ac:dyDescent="0.25">
      <c r="B15382" s="4"/>
      <c r="C15382" s="4"/>
    </row>
    <row r="15383" spans="2:3" ht="18.75" x14ac:dyDescent="0.25">
      <c r="B15383" s="4"/>
      <c r="C15383" s="4"/>
    </row>
    <row r="15384" spans="2:3" ht="18.75" x14ac:dyDescent="0.25">
      <c r="B15384" s="4"/>
      <c r="C15384" s="4"/>
    </row>
    <row r="15385" spans="2:3" ht="18.75" x14ac:dyDescent="0.25">
      <c r="B15385" s="4"/>
      <c r="C15385" s="4"/>
    </row>
    <row r="15386" spans="2:3" ht="18.75" x14ac:dyDescent="0.25">
      <c r="B15386" s="4"/>
      <c r="C15386" s="4"/>
    </row>
    <row r="15387" spans="2:3" ht="18.75" x14ac:dyDescent="0.25">
      <c r="B15387" s="4"/>
      <c r="C15387" s="4"/>
    </row>
    <row r="15388" spans="2:3" ht="18.75" x14ac:dyDescent="0.25">
      <c r="B15388" s="4"/>
      <c r="C15388" s="4"/>
    </row>
    <row r="15389" spans="2:3" ht="18.75" x14ac:dyDescent="0.25">
      <c r="B15389" s="4"/>
      <c r="C15389" s="4"/>
    </row>
    <row r="15390" spans="2:3" ht="18.75" x14ac:dyDescent="0.25">
      <c r="B15390" s="4"/>
      <c r="C15390" s="4"/>
    </row>
    <row r="15391" spans="2:3" ht="18.75" x14ac:dyDescent="0.25">
      <c r="B15391" s="4"/>
      <c r="C15391" s="4"/>
    </row>
    <row r="15392" spans="2:3" ht="18.75" x14ac:dyDescent="0.25">
      <c r="B15392" s="4"/>
      <c r="C15392" s="4"/>
    </row>
    <row r="15393" spans="2:3" ht="18.75" x14ac:dyDescent="0.25">
      <c r="B15393" s="4"/>
      <c r="C15393" s="4"/>
    </row>
    <row r="15394" spans="2:3" ht="18.75" x14ac:dyDescent="0.25">
      <c r="B15394" s="4"/>
      <c r="C15394" s="4"/>
    </row>
    <row r="15395" spans="2:3" ht="18.75" x14ac:dyDescent="0.25">
      <c r="B15395" s="4"/>
      <c r="C15395" s="4"/>
    </row>
    <row r="15396" spans="2:3" ht="18.75" x14ac:dyDescent="0.25">
      <c r="B15396" s="4"/>
      <c r="C15396" s="4"/>
    </row>
    <row r="15397" spans="2:3" ht="18.75" x14ac:dyDescent="0.25">
      <c r="B15397" s="4"/>
      <c r="C15397" s="4"/>
    </row>
    <row r="15398" spans="2:3" ht="18.75" x14ac:dyDescent="0.25">
      <c r="B15398" s="4"/>
      <c r="C15398" s="4"/>
    </row>
    <row r="15399" spans="2:3" ht="18.75" x14ac:dyDescent="0.25">
      <c r="B15399" s="4"/>
      <c r="C15399" s="4"/>
    </row>
    <row r="15400" spans="2:3" ht="18.75" x14ac:dyDescent="0.25">
      <c r="B15400" s="4"/>
      <c r="C15400" s="4"/>
    </row>
    <row r="15401" spans="2:3" ht="18.75" x14ac:dyDescent="0.25">
      <c r="B15401" s="4"/>
      <c r="C15401" s="4"/>
    </row>
    <row r="15402" spans="2:3" ht="18.75" x14ac:dyDescent="0.25">
      <c r="B15402" s="4"/>
      <c r="C15402" s="4"/>
    </row>
    <row r="15403" spans="2:3" ht="18.75" x14ac:dyDescent="0.25">
      <c r="B15403" s="4"/>
      <c r="C15403" s="4"/>
    </row>
    <row r="15404" spans="2:3" ht="18.75" x14ac:dyDescent="0.25">
      <c r="B15404" s="4"/>
      <c r="C15404" s="4"/>
    </row>
    <row r="15405" spans="2:3" ht="18.75" x14ac:dyDescent="0.25">
      <c r="B15405" s="4"/>
      <c r="C15405" s="4"/>
    </row>
    <row r="15406" spans="2:3" ht="18.75" x14ac:dyDescent="0.25">
      <c r="B15406" s="4"/>
      <c r="C15406" s="4"/>
    </row>
    <row r="15407" spans="2:3" ht="18.75" x14ac:dyDescent="0.25">
      <c r="B15407" s="4"/>
      <c r="C15407" s="4"/>
    </row>
    <row r="15408" spans="2:3" ht="18.75" x14ac:dyDescent="0.25">
      <c r="B15408" s="4"/>
      <c r="C15408" s="4"/>
    </row>
    <row r="15409" spans="2:3" ht="18.75" x14ac:dyDescent="0.25">
      <c r="B15409" s="4"/>
      <c r="C15409" s="4"/>
    </row>
    <row r="15410" spans="2:3" ht="18.75" x14ac:dyDescent="0.25">
      <c r="B15410" s="4"/>
      <c r="C15410" s="4"/>
    </row>
    <row r="15411" spans="2:3" ht="18.75" x14ac:dyDescent="0.25">
      <c r="B15411" s="4"/>
      <c r="C15411" s="4"/>
    </row>
    <row r="15412" spans="2:3" ht="18.75" x14ac:dyDescent="0.25">
      <c r="B15412" s="4"/>
      <c r="C15412" s="4"/>
    </row>
    <row r="15413" spans="2:3" ht="18.75" x14ac:dyDescent="0.25">
      <c r="B15413" s="4"/>
      <c r="C15413" s="4"/>
    </row>
    <row r="15414" spans="2:3" ht="18.75" x14ac:dyDescent="0.25">
      <c r="B15414" s="4"/>
      <c r="C15414" s="4"/>
    </row>
    <row r="15415" spans="2:3" ht="18.75" x14ac:dyDescent="0.25">
      <c r="B15415" s="4"/>
      <c r="C15415" s="4"/>
    </row>
    <row r="15416" spans="2:3" ht="18.75" x14ac:dyDescent="0.25">
      <c r="B15416" s="4"/>
      <c r="C15416" s="4"/>
    </row>
    <row r="15417" spans="2:3" ht="18.75" x14ac:dyDescent="0.25">
      <c r="B15417" s="4"/>
      <c r="C15417" s="4"/>
    </row>
    <row r="15418" spans="2:3" ht="18.75" x14ac:dyDescent="0.25">
      <c r="B15418" s="4"/>
      <c r="C15418" s="4"/>
    </row>
    <row r="15419" spans="2:3" ht="18.75" x14ac:dyDescent="0.25">
      <c r="B15419" s="4"/>
      <c r="C15419" s="4"/>
    </row>
    <row r="15420" spans="2:3" ht="18.75" x14ac:dyDescent="0.25">
      <c r="B15420" s="4"/>
      <c r="C15420" s="4"/>
    </row>
    <row r="15421" spans="2:3" ht="18.75" x14ac:dyDescent="0.25">
      <c r="B15421" s="4"/>
      <c r="C15421" s="4"/>
    </row>
    <row r="15422" spans="2:3" ht="18.75" x14ac:dyDescent="0.25">
      <c r="B15422" s="4"/>
      <c r="C15422" s="4"/>
    </row>
    <row r="15423" spans="2:3" ht="18.75" x14ac:dyDescent="0.25">
      <c r="B15423" s="4"/>
      <c r="C15423" s="4"/>
    </row>
    <row r="15424" spans="2:3" ht="18.75" x14ac:dyDescent="0.25">
      <c r="B15424" s="4"/>
      <c r="C15424" s="4"/>
    </row>
    <row r="15425" spans="2:3" ht="18.75" x14ac:dyDescent="0.25">
      <c r="B15425" s="4"/>
      <c r="C15425" s="4"/>
    </row>
    <row r="15426" spans="2:3" ht="18.75" x14ac:dyDescent="0.25">
      <c r="B15426" s="4"/>
      <c r="C15426" s="4"/>
    </row>
    <row r="15427" spans="2:3" ht="18.75" x14ac:dyDescent="0.25">
      <c r="B15427" s="4"/>
      <c r="C15427" s="4"/>
    </row>
    <row r="15428" spans="2:3" ht="18.75" x14ac:dyDescent="0.25">
      <c r="B15428" s="4"/>
      <c r="C15428" s="4"/>
    </row>
    <row r="15429" spans="2:3" ht="18.75" x14ac:dyDescent="0.25">
      <c r="B15429" s="4"/>
      <c r="C15429" s="4"/>
    </row>
    <row r="15430" spans="2:3" ht="18.75" x14ac:dyDescent="0.25">
      <c r="B15430" s="4"/>
      <c r="C15430" s="4"/>
    </row>
    <row r="15431" spans="2:3" ht="18.75" x14ac:dyDescent="0.25">
      <c r="B15431" s="4"/>
      <c r="C15431" s="4"/>
    </row>
    <row r="15432" spans="2:3" ht="18.75" x14ac:dyDescent="0.25">
      <c r="B15432" s="4"/>
      <c r="C15432" s="4"/>
    </row>
    <row r="15433" spans="2:3" ht="18.75" x14ac:dyDescent="0.25">
      <c r="B15433" s="4"/>
      <c r="C15433" s="4"/>
    </row>
    <row r="15434" spans="2:3" ht="18.75" x14ac:dyDescent="0.25">
      <c r="B15434" s="4"/>
      <c r="C15434" s="4"/>
    </row>
    <row r="15435" spans="2:3" ht="18.75" x14ac:dyDescent="0.25">
      <c r="B15435" s="4"/>
      <c r="C15435" s="4"/>
    </row>
    <row r="15436" spans="2:3" ht="18.75" x14ac:dyDescent="0.25">
      <c r="B15436" s="4"/>
      <c r="C15436" s="4"/>
    </row>
    <row r="15437" spans="2:3" ht="18.75" x14ac:dyDescent="0.25">
      <c r="B15437" s="4"/>
      <c r="C15437" s="4"/>
    </row>
    <row r="15438" spans="2:3" ht="18.75" x14ac:dyDescent="0.25">
      <c r="B15438" s="4"/>
      <c r="C15438" s="4"/>
    </row>
    <row r="15439" spans="2:3" ht="18.75" x14ac:dyDescent="0.25">
      <c r="B15439" s="4"/>
      <c r="C15439" s="4"/>
    </row>
    <row r="15440" spans="2:3" ht="18.75" x14ac:dyDescent="0.25">
      <c r="B15440" s="4"/>
      <c r="C15440" s="4"/>
    </row>
    <row r="15441" spans="2:3" ht="18.75" x14ac:dyDescent="0.25">
      <c r="B15441" s="4"/>
      <c r="C15441" s="4"/>
    </row>
    <row r="15442" spans="2:3" ht="18.75" x14ac:dyDescent="0.25">
      <c r="B15442" s="4"/>
      <c r="C15442" s="4"/>
    </row>
    <row r="15443" spans="2:3" ht="18.75" x14ac:dyDescent="0.25">
      <c r="B15443" s="4"/>
      <c r="C15443" s="4"/>
    </row>
    <row r="15444" spans="2:3" ht="18.75" x14ac:dyDescent="0.25">
      <c r="B15444" s="4"/>
      <c r="C15444" s="4"/>
    </row>
    <row r="15445" spans="2:3" ht="18.75" x14ac:dyDescent="0.25">
      <c r="B15445" s="4"/>
      <c r="C15445" s="4"/>
    </row>
    <row r="15446" spans="2:3" ht="18.75" x14ac:dyDescent="0.25">
      <c r="B15446" s="4"/>
      <c r="C15446" s="4"/>
    </row>
    <row r="15447" spans="2:3" ht="18.75" x14ac:dyDescent="0.25">
      <c r="B15447" s="4"/>
      <c r="C15447" s="4"/>
    </row>
    <row r="15448" spans="2:3" ht="18.75" x14ac:dyDescent="0.25">
      <c r="B15448" s="4"/>
      <c r="C15448" s="4"/>
    </row>
    <row r="15449" spans="2:3" ht="18.75" x14ac:dyDescent="0.25">
      <c r="B15449" s="4"/>
      <c r="C15449" s="4"/>
    </row>
    <row r="15450" spans="2:3" ht="18.75" x14ac:dyDescent="0.25">
      <c r="B15450" s="4"/>
      <c r="C15450" s="4"/>
    </row>
    <row r="15451" spans="2:3" ht="18.75" x14ac:dyDescent="0.25">
      <c r="B15451" s="4"/>
      <c r="C15451" s="4"/>
    </row>
    <row r="15452" spans="2:3" ht="18.75" x14ac:dyDescent="0.25">
      <c r="B15452" s="4"/>
      <c r="C15452" s="4"/>
    </row>
    <row r="15453" spans="2:3" ht="18.75" x14ac:dyDescent="0.25">
      <c r="B15453" s="4"/>
      <c r="C15453" s="4"/>
    </row>
    <row r="15454" spans="2:3" ht="18.75" x14ac:dyDescent="0.25">
      <c r="B15454" s="4"/>
      <c r="C15454" s="4"/>
    </row>
    <row r="15455" spans="2:3" ht="18.75" x14ac:dyDescent="0.25">
      <c r="B15455" s="4"/>
      <c r="C15455" s="4"/>
    </row>
    <row r="15456" spans="2:3" ht="18.75" x14ac:dyDescent="0.25">
      <c r="B15456" s="4"/>
      <c r="C15456" s="4"/>
    </row>
    <row r="15457" spans="2:3" ht="18.75" x14ac:dyDescent="0.25">
      <c r="B15457" s="4"/>
      <c r="C15457" s="4"/>
    </row>
    <row r="15458" spans="2:3" ht="18.75" x14ac:dyDescent="0.25">
      <c r="B15458" s="4"/>
      <c r="C15458" s="4"/>
    </row>
    <row r="15459" spans="2:3" ht="18.75" x14ac:dyDescent="0.25">
      <c r="B15459" s="4"/>
      <c r="C15459" s="4"/>
    </row>
    <row r="15460" spans="2:3" ht="18.75" x14ac:dyDescent="0.25">
      <c r="B15460" s="4"/>
      <c r="C15460" s="4"/>
    </row>
    <row r="15461" spans="2:3" ht="18.75" x14ac:dyDescent="0.25">
      <c r="B15461" s="4"/>
      <c r="C15461" s="4"/>
    </row>
    <row r="15462" spans="2:3" ht="18.75" x14ac:dyDescent="0.25">
      <c r="B15462" s="4"/>
      <c r="C15462" s="4"/>
    </row>
    <row r="15463" spans="2:3" ht="18.75" x14ac:dyDescent="0.25">
      <c r="B15463" s="4"/>
      <c r="C15463" s="4"/>
    </row>
    <row r="15464" spans="2:3" ht="18.75" x14ac:dyDescent="0.25">
      <c r="B15464" s="4"/>
      <c r="C15464" s="4"/>
    </row>
    <row r="15465" spans="2:3" ht="18.75" x14ac:dyDescent="0.25">
      <c r="B15465" s="4"/>
      <c r="C15465" s="4"/>
    </row>
    <row r="15466" spans="2:3" ht="18.75" x14ac:dyDescent="0.25">
      <c r="B15466" s="4"/>
      <c r="C15466" s="4"/>
    </row>
    <row r="15467" spans="2:3" ht="18.75" x14ac:dyDescent="0.25">
      <c r="B15467" s="4"/>
      <c r="C15467" s="4"/>
    </row>
    <row r="15468" spans="2:3" ht="18.75" x14ac:dyDescent="0.25">
      <c r="B15468" s="4"/>
      <c r="C15468" s="4"/>
    </row>
    <row r="15469" spans="2:3" ht="18.75" x14ac:dyDescent="0.25">
      <c r="B15469" s="4"/>
      <c r="C15469" s="4"/>
    </row>
    <row r="15470" spans="2:3" ht="18.75" x14ac:dyDescent="0.25">
      <c r="B15470" s="4"/>
      <c r="C15470" s="4"/>
    </row>
    <row r="15471" spans="2:3" ht="18.75" x14ac:dyDescent="0.25">
      <c r="B15471" s="4"/>
      <c r="C15471" s="4"/>
    </row>
    <row r="15472" spans="2:3" ht="18.75" x14ac:dyDescent="0.25">
      <c r="B15472" s="4"/>
      <c r="C15472" s="4"/>
    </row>
    <row r="15473" spans="2:3" ht="18.75" x14ac:dyDescent="0.25">
      <c r="B15473" s="4"/>
      <c r="C15473" s="4"/>
    </row>
    <row r="15474" spans="2:3" ht="18.75" x14ac:dyDescent="0.25">
      <c r="B15474" s="4"/>
      <c r="C15474" s="4"/>
    </row>
    <row r="15475" spans="2:3" ht="18.75" x14ac:dyDescent="0.25">
      <c r="B15475" s="4"/>
      <c r="C15475" s="4"/>
    </row>
    <row r="15476" spans="2:3" ht="18.75" x14ac:dyDescent="0.25">
      <c r="B15476" s="4"/>
      <c r="C15476" s="4"/>
    </row>
    <row r="15477" spans="2:3" ht="18.75" x14ac:dyDescent="0.25">
      <c r="B15477" s="4"/>
      <c r="C15477" s="4"/>
    </row>
    <row r="15478" spans="2:3" ht="18.75" x14ac:dyDescent="0.25">
      <c r="B15478" s="4"/>
      <c r="C15478" s="4"/>
    </row>
    <row r="15479" spans="2:3" ht="18.75" x14ac:dyDescent="0.25">
      <c r="B15479" s="4"/>
      <c r="C15479" s="4"/>
    </row>
    <row r="15480" spans="2:3" ht="18.75" x14ac:dyDescent="0.25">
      <c r="B15480" s="4"/>
      <c r="C15480" s="4"/>
    </row>
    <row r="15481" spans="2:3" ht="18.75" x14ac:dyDescent="0.25">
      <c r="B15481" s="4"/>
      <c r="C15481" s="4"/>
    </row>
    <row r="15482" spans="2:3" ht="18.75" x14ac:dyDescent="0.25">
      <c r="B15482" s="4"/>
      <c r="C15482" s="4"/>
    </row>
    <row r="15483" spans="2:3" ht="18.75" x14ac:dyDescent="0.25">
      <c r="B15483" s="4"/>
      <c r="C15483" s="4"/>
    </row>
    <row r="15484" spans="2:3" ht="18.75" x14ac:dyDescent="0.25">
      <c r="B15484" s="4"/>
      <c r="C15484" s="4"/>
    </row>
    <row r="15485" spans="2:3" ht="18.75" x14ac:dyDescent="0.25">
      <c r="B15485" s="4"/>
      <c r="C15485" s="4"/>
    </row>
    <row r="15486" spans="2:3" ht="18.75" x14ac:dyDescent="0.25">
      <c r="B15486" s="4"/>
      <c r="C15486" s="4"/>
    </row>
    <row r="15487" spans="2:3" ht="18.75" x14ac:dyDescent="0.25">
      <c r="B15487" s="4"/>
      <c r="C15487" s="4"/>
    </row>
    <row r="15488" spans="2:3" ht="18.75" x14ac:dyDescent="0.25">
      <c r="B15488" s="4"/>
      <c r="C15488" s="4"/>
    </row>
    <row r="15489" spans="2:3" ht="18.75" x14ac:dyDescent="0.25">
      <c r="B15489" s="4"/>
      <c r="C15489" s="4"/>
    </row>
    <row r="15490" spans="2:3" ht="18.75" x14ac:dyDescent="0.25">
      <c r="B15490" s="4"/>
      <c r="C15490" s="4"/>
    </row>
    <row r="15491" spans="2:3" ht="18.75" x14ac:dyDescent="0.25">
      <c r="B15491" s="4"/>
      <c r="C15491" s="4"/>
    </row>
    <row r="15492" spans="2:3" ht="18.75" x14ac:dyDescent="0.25">
      <c r="B15492" s="4"/>
      <c r="C15492" s="4"/>
    </row>
    <row r="15493" spans="2:3" ht="18.75" x14ac:dyDescent="0.25">
      <c r="B15493" s="4"/>
      <c r="C15493" s="4"/>
    </row>
    <row r="15494" spans="2:3" ht="18.75" x14ac:dyDescent="0.25">
      <c r="B15494" s="4"/>
      <c r="C15494" s="4"/>
    </row>
    <row r="15495" spans="2:3" ht="18.75" x14ac:dyDescent="0.25">
      <c r="B15495" s="4"/>
      <c r="C15495" s="4"/>
    </row>
    <row r="15496" spans="2:3" ht="18.75" x14ac:dyDescent="0.25">
      <c r="B15496" s="4"/>
      <c r="C15496" s="4"/>
    </row>
    <row r="15497" spans="2:3" ht="18.75" x14ac:dyDescent="0.25">
      <c r="B15497" s="4"/>
      <c r="C15497" s="4"/>
    </row>
    <row r="15498" spans="2:3" ht="18.75" x14ac:dyDescent="0.25">
      <c r="B15498" s="4"/>
      <c r="C15498" s="4"/>
    </row>
    <row r="15499" spans="2:3" ht="18.75" x14ac:dyDescent="0.25">
      <c r="B15499" s="4"/>
      <c r="C15499" s="4"/>
    </row>
    <row r="15500" spans="2:3" ht="18.75" x14ac:dyDescent="0.25">
      <c r="B15500" s="4"/>
      <c r="C15500" s="4"/>
    </row>
    <row r="15501" spans="2:3" ht="18.75" x14ac:dyDescent="0.25">
      <c r="B15501" s="4"/>
      <c r="C15501" s="4"/>
    </row>
    <row r="15502" spans="2:3" ht="18.75" x14ac:dyDescent="0.25">
      <c r="B15502" s="4"/>
      <c r="C15502" s="4"/>
    </row>
    <row r="15503" spans="2:3" ht="18.75" x14ac:dyDescent="0.25">
      <c r="B15503" s="4"/>
      <c r="C15503" s="4"/>
    </row>
    <row r="15504" spans="2:3" ht="18.75" x14ac:dyDescent="0.25">
      <c r="B15504" s="4"/>
      <c r="C15504" s="4"/>
    </row>
    <row r="15505" spans="2:3" ht="18.75" x14ac:dyDescent="0.25">
      <c r="B15505" s="4"/>
      <c r="C15505" s="4"/>
    </row>
    <row r="15506" spans="2:3" ht="18.75" x14ac:dyDescent="0.25">
      <c r="B15506" s="4"/>
      <c r="C15506" s="4"/>
    </row>
    <row r="15507" spans="2:3" ht="18.75" x14ac:dyDescent="0.25">
      <c r="B15507" s="4"/>
      <c r="C15507" s="4"/>
    </row>
    <row r="15508" spans="2:3" ht="18.75" x14ac:dyDescent="0.25">
      <c r="B15508" s="4"/>
      <c r="C15508" s="4"/>
    </row>
    <row r="15509" spans="2:3" ht="18.75" x14ac:dyDescent="0.25">
      <c r="B15509" s="4"/>
      <c r="C15509" s="4"/>
    </row>
    <row r="15510" spans="2:3" ht="18.75" x14ac:dyDescent="0.25">
      <c r="B15510" s="4"/>
      <c r="C15510" s="4"/>
    </row>
    <row r="15511" spans="2:3" ht="18.75" x14ac:dyDescent="0.25">
      <c r="B15511" s="4"/>
      <c r="C15511" s="4"/>
    </row>
    <row r="15512" spans="2:3" ht="18.75" x14ac:dyDescent="0.25">
      <c r="B15512" s="4"/>
      <c r="C15512" s="4"/>
    </row>
    <row r="15513" spans="2:3" ht="18.75" x14ac:dyDescent="0.25">
      <c r="B15513" s="4"/>
      <c r="C15513" s="4"/>
    </row>
    <row r="15514" spans="2:3" ht="18.75" x14ac:dyDescent="0.25">
      <c r="B15514" s="4"/>
      <c r="C15514" s="4"/>
    </row>
    <row r="15515" spans="2:3" ht="18.75" x14ac:dyDescent="0.25">
      <c r="B15515" s="4"/>
      <c r="C15515" s="4"/>
    </row>
    <row r="15516" spans="2:3" ht="18.75" x14ac:dyDescent="0.25">
      <c r="B15516" s="4"/>
      <c r="C15516" s="4"/>
    </row>
    <row r="15517" spans="2:3" ht="18.75" x14ac:dyDescent="0.25">
      <c r="B15517" s="4"/>
      <c r="C15517" s="4"/>
    </row>
    <row r="15518" spans="2:3" ht="18.75" x14ac:dyDescent="0.25">
      <c r="B15518" s="4"/>
      <c r="C15518" s="4"/>
    </row>
    <row r="15519" spans="2:3" ht="18.75" x14ac:dyDescent="0.25">
      <c r="B15519" s="4"/>
      <c r="C15519" s="4"/>
    </row>
    <row r="15520" spans="2:3" ht="18.75" x14ac:dyDescent="0.25">
      <c r="B15520" s="4"/>
      <c r="C15520" s="4"/>
    </row>
    <row r="15521" spans="2:3" ht="18.75" x14ac:dyDescent="0.25">
      <c r="B15521" s="4"/>
      <c r="C15521" s="4"/>
    </row>
    <row r="15522" spans="2:3" ht="18.75" x14ac:dyDescent="0.25">
      <c r="B15522" s="4"/>
      <c r="C15522" s="4"/>
    </row>
    <row r="15523" spans="2:3" ht="18.75" x14ac:dyDescent="0.25">
      <c r="B15523" s="4"/>
      <c r="C15523" s="4"/>
    </row>
    <row r="15524" spans="2:3" ht="18.75" x14ac:dyDescent="0.25">
      <c r="B15524" s="4"/>
      <c r="C15524" s="4"/>
    </row>
    <row r="15525" spans="2:3" ht="18.75" x14ac:dyDescent="0.25">
      <c r="B15525" s="4"/>
      <c r="C15525" s="4"/>
    </row>
    <row r="15526" spans="2:3" ht="18.75" x14ac:dyDescent="0.25">
      <c r="B15526" s="4"/>
      <c r="C15526" s="4"/>
    </row>
    <row r="15527" spans="2:3" ht="18.75" x14ac:dyDescent="0.25">
      <c r="B15527" s="4"/>
      <c r="C15527" s="4"/>
    </row>
    <row r="15528" spans="2:3" ht="18.75" x14ac:dyDescent="0.25">
      <c r="B15528" s="4"/>
      <c r="C15528" s="4"/>
    </row>
    <row r="15529" spans="2:3" ht="18.75" x14ac:dyDescent="0.25">
      <c r="B15529" s="4"/>
      <c r="C15529" s="4"/>
    </row>
    <row r="15530" spans="2:3" ht="18.75" x14ac:dyDescent="0.25">
      <c r="B15530" s="4"/>
      <c r="C15530" s="4"/>
    </row>
    <row r="15531" spans="2:3" ht="18.75" x14ac:dyDescent="0.25">
      <c r="B15531" s="4"/>
      <c r="C15531" s="4"/>
    </row>
    <row r="15532" spans="2:3" ht="18.75" x14ac:dyDescent="0.25">
      <c r="B15532" s="4"/>
      <c r="C15532" s="4"/>
    </row>
    <row r="15533" spans="2:3" ht="18.75" x14ac:dyDescent="0.25">
      <c r="B15533" s="4"/>
      <c r="C15533" s="4"/>
    </row>
    <row r="15534" spans="2:3" ht="18.75" x14ac:dyDescent="0.25">
      <c r="B15534" s="4"/>
      <c r="C15534" s="4"/>
    </row>
    <row r="15535" spans="2:3" ht="18.75" x14ac:dyDescent="0.25">
      <c r="B15535" s="4"/>
      <c r="C15535" s="4"/>
    </row>
    <row r="15536" spans="2:3" ht="18.75" x14ac:dyDescent="0.25">
      <c r="B15536" s="4"/>
      <c r="C15536" s="4"/>
    </row>
    <row r="15537" spans="2:3" ht="18.75" x14ac:dyDescent="0.25">
      <c r="B15537" s="4"/>
      <c r="C15537" s="4"/>
    </row>
    <row r="15538" spans="2:3" ht="18.75" x14ac:dyDescent="0.25">
      <c r="B15538" s="4"/>
      <c r="C15538" s="4"/>
    </row>
    <row r="15539" spans="2:3" ht="18.75" x14ac:dyDescent="0.25">
      <c r="B15539" s="4"/>
      <c r="C15539" s="4"/>
    </row>
    <row r="15540" spans="2:3" ht="18.75" x14ac:dyDescent="0.25">
      <c r="B15540" s="4"/>
      <c r="C15540" s="4"/>
    </row>
    <row r="15541" spans="2:3" ht="18.75" x14ac:dyDescent="0.25">
      <c r="B15541" s="4"/>
      <c r="C15541" s="4"/>
    </row>
    <row r="15542" spans="2:3" ht="18.75" x14ac:dyDescent="0.25">
      <c r="B15542" s="4"/>
      <c r="C15542" s="4"/>
    </row>
    <row r="15543" spans="2:3" ht="18.75" x14ac:dyDescent="0.25">
      <c r="B15543" s="4"/>
      <c r="C15543" s="4"/>
    </row>
    <row r="15544" spans="2:3" ht="18.75" x14ac:dyDescent="0.25">
      <c r="B15544" s="4"/>
      <c r="C15544" s="4"/>
    </row>
    <row r="15545" spans="2:3" ht="18.75" x14ac:dyDescent="0.25">
      <c r="B15545" s="4"/>
      <c r="C15545" s="4"/>
    </row>
    <row r="15546" spans="2:3" ht="18.75" x14ac:dyDescent="0.25">
      <c r="B15546" s="4"/>
      <c r="C15546" s="4"/>
    </row>
    <row r="15547" spans="2:3" ht="18.75" x14ac:dyDescent="0.25">
      <c r="B15547" s="4"/>
      <c r="C15547" s="4"/>
    </row>
    <row r="15548" spans="2:3" ht="18.75" x14ac:dyDescent="0.25">
      <c r="B15548" s="4"/>
      <c r="C15548" s="4"/>
    </row>
    <row r="15549" spans="2:3" ht="18.75" x14ac:dyDescent="0.25">
      <c r="B15549" s="4"/>
      <c r="C15549" s="4"/>
    </row>
    <row r="15550" spans="2:3" ht="18.75" x14ac:dyDescent="0.25">
      <c r="B15550" s="4"/>
      <c r="C15550" s="4"/>
    </row>
    <row r="15551" spans="2:3" ht="18.75" x14ac:dyDescent="0.25">
      <c r="B15551" s="4"/>
      <c r="C15551" s="4"/>
    </row>
    <row r="15552" spans="2:3" ht="18.75" x14ac:dyDescent="0.25">
      <c r="B15552" s="4"/>
      <c r="C15552" s="4"/>
    </row>
    <row r="15553" spans="2:3" ht="18.75" x14ac:dyDescent="0.25">
      <c r="B15553" s="4"/>
      <c r="C15553" s="4"/>
    </row>
    <row r="15554" spans="2:3" ht="18.75" x14ac:dyDescent="0.25">
      <c r="B15554" s="4"/>
      <c r="C15554" s="4"/>
    </row>
    <row r="15555" spans="2:3" ht="18.75" x14ac:dyDescent="0.25">
      <c r="B15555" s="4"/>
      <c r="C15555" s="4"/>
    </row>
    <row r="15556" spans="2:3" ht="18.75" x14ac:dyDescent="0.25">
      <c r="B15556" s="4"/>
      <c r="C15556" s="4"/>
    </row>
    <row r="15557" spans="2:3" ht="18.75" x14ac:dyDescent="0.25">
      <c r="B15557" s="4"/>
      <c r="C15557" s="4"/>
    </row>
    <row r="15558" spans="2:3" ht="18.75" x14ac:dyDescent="0.25">
      <c r="B15558" s="4"/>
      <c r="C15558" s="4"/>
    </row>
    <row r="15559" spans="2:3" ht="18.75" x14ac:dyDescent="0.25">
      <c r="B15559" s="4"/>
      <c r="C15559" s="4"/>
    </row>
    <row r="15560" spans="2:3" ht="18.75" x14ac:dyDescent="0.25">
      <c r="B15560" s="4"/>
      <c r="C15560" s="4"/>
    </row>
    <row r="15561" spans="2:3" ht="18.75" x14ac:dyDescent="0.25">
      <c r="B15561" s="4"/>
      <c r="C15561" s="4"/>
    </row>
    <row r="15562" spans="2:3" ht="18.75" x14ac:dyDescent="0.25">
      <c r="B15562" s="4"/>
      <c r="C15562" s="4"/>
    </row>
    <row r="15563" spans="2:3" ht="18.75" x14ac:dyDescent="0.25">
      <c r="B15563" s="4"/>
      <c r="C15563" s="4"/>
    </row>
    <row r="15564" spans="2:3" ht="18.75" x14ac:dyDescent="0.25">
      <c r="B15564" s="4"/>
      <c r="C15564" s="4"/>
    </row>
    <row r="15565" spans="2:3" ht="18.75" x14ac:dyDescent="0.25">
      <c r="B15565" s="4"/>
      <c r="C15565" s="4"/>
    </row>
    <row r="15566" spans="2:3" ht="18.75" x14ac:dyDescent="0.25">
      <c r="B15566" s="4"/>
      <c r="C15566" s="4"/>
    </row>
    <row r="15567" spans="2:3" ht="18.75" x14ac:dyDescent="0.25">
      <c r="B15567" s="4"/>
      <c r="C15567" s="4"/>
    </row>
    <row r="15568" spans="2:3" ht="18.75" x14ac:dyDescent="0.25">
      <c r="B15568" s="4"/>
      <c r="C15568" s="4"/>
    </row>
    <row r="15569" spans="2:3" ht="18.75" x14ac:dyDescent="0.25">
      <c r="B15569" s="4"/>
      <c r="C15569" s="4"/>
    </row>
    <row r="15570" spans="2:3" ht="18.75" x14ac:dyDescent="0.25">
      <c r="B15570" s="4"/>
      <c r="C15570" s="4"/>
    </row>
    <row r="15571" spans="2:3" ht="18.75" x14ac:dyDescent="0.25">
      <c r="B15571" s="4"/>
      <c r="C15571" s="4"/>
    </row>
    <row r="15572" spans="2:3" ht="18.75" x14ac:dyDescent="0.25">
      <c r="B15572" s="4"/>
      <c r="C15572" s="4"/>
    </row>
    <row r="15573" spans="2:3" ht="18.75" x14ac:dyDescent="0.25">
      <c r="B15573" s="4"/>
      <c r="C15573" s="4"/>
    </row>
    <row r="15574" spans="2:3" ht="18.75" x14ac:dyDescent="0.25">
      <c r="B15574" s="4"/>
      <c r="C15574" s="4"/>
    </row>
    <row r="15575" spans="2:3" ht="18.75" x14ac:dyDescent="0.25">
      <c r="B15575" s="4"/>
      <c r="C15575" s="4"/>
    </row>
    <row r="15576" spans="2:3" ht="18.75" x14ac:dyDescent="0.25">
      <c r="B15576" s="4"/>
      <c r="C15576" s="4"/>
    </row>
    <row r="15577" spans="2:3" ht="18.75" x14ac:dyDescent="0.25">
      <c r="B15577" s="4"/>
      <c r="C15577" s="4"/>
    </row>
    <row r="15578" spans="2:3" ht="18.75" x14ac:dyDescent="0.25">
      <c r="B15578" s="4"/>
      <c r="C15578" s="4"/>
    </row>
    <row r="15579" spans="2:3" ht="18.75" x14ac:dyDescent="0.25">
      <c r="B15579" s="4"/>
      <c r="C15579" s="4"/>
    </row>
    <row r="15580" spans="2:3" ht="18.75" x14ac:dyDescent="0.25">
      <c r="B15580" s="4"/>
      <c r="C15580" s="4"/>
    </row>
    <row r="15581" spans="2:3" ht="18.75" x14ac:dyDescent="0.25">
      <c r="B15581" s="4"/>
      <c r="C15581" s="4"/>
    </row>
    <row r="15582" spans="2:3" ht="18.75" x14ac:dyDescent="0.25">
      <c r="B15582" s="4"/>
      <c r="C15582" s="4"/>
    </row>
    <row r="15583" spans="2:3" ht="18.75" x14ac:dyDescent="0.25">
      <c r="B15583" s="4"/>
      <c r="C15583" s="4"/>
    </row>
    <row r="15584" spans="2:3" ht="18.75" x14ac:dyDescent="0.25">
      <c r="B15584" s="4"/>
      <c r="C15584" s="4"/>
    </row>
    <row r="15585" spans="2:3" ht="18.75" x14ac:dyDescent="0.25">
      <c r="B15585" s="4"/>
      <c r="C15585" s="4"/>
    </row>
    <row r="15586" spans="2:3" ht="18.75" x14ac:dyDescent="0.25">
      <c r="B15586" s="4"/>
      <c r="C15586" s="4"/>
    </row>
    <row r="15587" spans="2:3" ht="18.75" x14ac:dyDescent="0.25">
      <c r="B15587" s="4"/>
      <c r="C15587" s="4"/>
    </row>
    <row r="15588" spans="2:3" ht="18.75" x14ac:dyDescent="0.25">
      <c r="B15588" s="4"/>
      <c r="C15588" s="4"/>
    </row>
    <row r="15589" spans="2:3" ht="18.75" x14ac:dyDescent="0.25">
      <c r="B15589" s="4"/>
      <c r="C15589" s="4"/>
    </row>
    <row r="15590" spans="2:3" ht="18.75" x14ac:dyDescent="0.25">
      <c r="B15590" s="4"/>
      <c r="C15590" s="4"/>
    </row>
    <row r="15591" spans="2:3" ht="18.75" x14ac:dyDescent="0.25">
      <c r="B15591" s="4"/>
      <c r="C15591" s="4"/>
    </row>
    <row r="15592" spans="2:3" ht="18.75" x14ac:dyDescent="0.25">
      <c r="B15592" s="4"/>
      <c r="C15592" s="4"/>
    </row>
    <row r="15593" spans="2:3" ht="18.75" x14ac:dyDescent="0.25">
      <c r="B15593" s="4"/>
      <c r="C15593" s="4"/>
    </row>
    <row r="15594" spans="2:3" ht="18.75" x14ac:dyDescent="0.25">
      <c r="B15594" s="4"/>
      <c r="C15594" s="4"/>
    </row>
    <row r="15595" spans="2:3" ht="18.75" x14ac:dyDescent="0.25">
      <c r="B15595" s="4"/>
      <c r="C15595" s="4"/>
    </row>
    <row r="15596" spans="2:3" ht="18.75" x14ac:dyDescent="0.25">
      <c r="B15596" s="4"/>
      <c r="C15596" s="4"/>
    </row>
    <row r="15597" spans="2:3" ht="18.75" x14ac:dyDescent="0.25">
      <c r="B15597" s="4"/>
      <c r="C15597" s="4"/>
    </row>
    <row r="15598" spans="2:3" ht="18.75" x14ac:dyDescent="0.25">
      <c r="B15598" s="4"/>
      <c r="C15598" s="4"/>
    </row>
    <row r="15599" spans="2:3" ht="18.75" x14ac:dyDescent="0.25">
      <c r="B15599" s="4"/>
      <c r="C15599" s="4"/>
    </row>
    <row r="15600" spans="2:3" ht="18.75" x14ac:dyDescent="0.25">
      <c r="B15600" s="4"/>
      <c r="C15600" s="4"/>
    </row>
    <row r="15601" spans="2:3" ht="18.75" x14ac:dyDescent="0.25">
      <c r="B15601" s="4"/>
      <c r="C15601" s="4"/>
    </row>
    <row r="15602" spans="2:3" ht="18.75" x14ac:dyDescent="0.25">
      <c r="B15602" s="4"/>
      <c r="C15602" s="4"/>
    </row>
    <row r="15603" spans="2:3" ht="18.75" x14ac:dyDescent="0.25">
      <c r="B15603" s="4"/>
      <c r="C15603" s="4"/>
    </row>
    <row r="15604" spans="2:3" ht="18.75" x14ac:dyDescent="0.25">
      <c r="B15604" s="4"/>
      <c r="C15604" s="4"/>
    </row>
    <row r="15605" spans="2:3" ht="18.75" x14ac:dyDescent="0.25">
      <c r="B15605" s="4"/>
      <c r="C15605" s="4"/>
    </row>
    <row r="15606" spans="2:3" ht="18.75" x14ac:dyDescent="0.25">
      <c r="B15606" s="4"/>
      <c r="C15606" s="4"/>
    </row>
    <row r="15607" spans="2:3" ht="18.75" x14ac:dyDescent="0.25">
      <c r="B15607" s="4"/>
      <c r="C15607" s="4"/>
    </row>
    <row r="15608" spans="2:3" ht="18.75" x14ac:dyDescent="0.25">
      <c r="B15608" s="4"/>
      <c r="C15608" s="4"/>
    </row>
    <row r="15609" spans="2:3" ht="18.75" x14ac:dyDescent="0.25">
      <c r="B15609" s="4"/>
      <c r="C15609" s="4"/>
    </row>
    <row r="15610" spans="2:3" ht="18.75" x14ac:dyDescent="0.25">
      <c r="B15610" s="4"/>
      <c r="C15610" s="4"/>
    </row>
    <row r="15611" spans="2:3" ht="18.75" x14ac:dyDescent="0.25">
      <c r="B15611" s="4"/>
      <c r="C15611" s="4"/>
    </row>
    <row r="15612" spans="2:3" ht="18.75" x14ac:dyDescent="0.25">
      <c r="B15612" s="4"/>
      <c r="C15612" s="4"/>
    </row>
    <row r="15613" spans="2:3" ht="18.75" x14ac:dyDescent="0.25">
      <c r="B15613" s="4"/>
      <c r="C15613" s="4"/>
    </row>
    <row r="15614" spans="2:3" ht="18.75" x14ac:dyDescent="0.25">
      <c r="B15614" s="4"/>
      <c r="C15614" s="4"/>
    </row>
    <row r="15615" spans="2:3" ht="18.75" x14ac:dyDescent="0.25">
      <c r="B15615" s="4"/>
      <c r="C15615" s="4"/>
    </row>
    <row r="15616" spans="2:3" ht="18.75" x14ac:dyDescent="0.25">
      <c r="B15616" s="4"/>
      <c r="C15616" s="4"/>
    </row>
    <row r="15617" spans="2:3" ht="18.75" x14ac:dyDescent="0.25">
      <c r="B15617" s="4"/>
      <c r="C15617" s="4"/>
    </row>
    <row r="15618" spans="2:3" ht="18.75" x14ac:dyDescent="0.25">
      <c r="B15618" s="4"/>
      <c r="C15618" s="4"/>
    </row>
    <row r="15619" spans="2:3" ht="18.75" x14ac:dyDescent="0.25">
      <c r="B15619" s="4"/>
      <c r="C15619" s="4"/>
    </row>
    <row r="15620" spans="2:3" ht="18.75" x14ac:dyDescent="0.25">
      <c r="B15620" s="4"/>
      <c r="C15620" s="4"/>
    </row>
    <row r="15621" spans="2:3" ht="18.75" x14ac:dyDescent="0.25">
      <c r="B15621" s="4"/>
      <c r="C15621" s="4"/>
    </row>
    <row r="15622" spans="2:3" ht="18.75" x14ac:dyDescent="0.25">
      <c r="B15622" s="4"/>
      <c r="C15622" s="4"/>
    </row>
    <row r="15623" spans="2:3" ht="18.75" x14ac:dyDescent="0.25">
      <c r="B15623" s="4"/>
      <c r="C15623" s="4"/>
    </row>
    <row r="15624" spans="2:3" ht="18.75" x14ac:dyDescent="0.25">
      <c r="B15624" s="4"/>
      <c r="C15624" s="4"/>
    </row>
    <row r="15625" spans="2:3" ht="18.75" x14ac:dyDescent="0.25">
      <c r="B15625" s="4"/>
      <c r="C15625" s="4"/>
    </row>
    <row r="15626" spans="2:3" ht="18.75" x14ac:dyDescent="0.25">
      <c r="B15626" s="4"/>
      <c r="C15626" s="4"/>
    </row>
    <row r="15627" spans="2:3" ht="18.75" x14ac:dyDescent="0.25">
      <c r="B15627" s="4"/>
      <c r="C15627" s="4"/>
    </row>
    <row r="15628" spans="2:3" ht="18.75" x14ac:dyDescent="0.25">
      <c r="B15628" s="4"/>
      <c r="C15628" s="4"/>
    </row>
    <row r="15629" spans="2:3" ht="18.75" x14ac:dyDescent="0.25">
      <c r="B15629" s="4"/>
      <c r="C15629" s="4"/>
    </row>
    <row r="15630" spans="2:3" ht="18.75" x14ac:dyDescent="0.25">
      <c r="B15630" s="4"/>
      <c r="C15630" s="4"/>
    </row>
    <row r="15631" spans="2:3" ht="18.75" x14ac:dyDescent="0.25">
      <c r="B15631" s="4"/>
      <c r="C15631" s="4"/>
    </row>
    <row r="15632" spans="2:3" ht="18.75" x14ac:dyDescent="0.25">
      <c r="B15632" s="4"/>
      <c r="C15632" s="4"/>
    </row>
    <row r="15633" spans="2:3" ht="18.75" x14ac:dyDescent="0.25">
      <c r="B15633" s="4"/>
      <c r="C15633" s="4"/>
    </row>
    <row r="15634" spans="2:3" ht="18.75" x14ac:dyDescent="0.25">
      <c r="B15634" s="4"/>
      <c r="C15634" s="4"/>
    </row>
    <row r="15635" spans="2:3" ht="18.75" x14ac:dyDescent="0.25">
      <c r="B15635" s="4"/>
      <c r="C15635" s="4"/>
    </row>
    <row r="15636" spans="2:3" ht="18.75" x14ac:dyDescent="0.25">
      <c r="B15636" s="4"/>
      <c r="C15636" s="4"/>
    </row>
    <row r="15637" spans="2:3" ht="18.75" x14ac:dyDescent="0.25">
      <c r="B15637" s="4"/>
      <c r="C15637" s="4"/>
    </row>
    <row r="15638" spans="2:3" ht="18.75" x14ac:dyDescent="0.25">
      <c r="B15638" s="4"/>
      <c r="C15638" s="4"/>
    </row>
    <row r="15639" spans="2:3" ht="18.75" x14ac:dyDescent="0.25">
      <c r="B15639" s="4"/>
      <c r="C15639" s="4"/>
    </row>
    <row r="15640" spans="2:3" ht="18.75" x14ac:dyDescent="0.25">
      <c r="B15640" s="4"/>
      <c r="C15640" s="4"/>
    </row>
    <row r="15641" spans="2:3" ht="18.75" x14ac:dyDescent="0.25">
      <c r="B15641" s="4"/>
      <c r="C15641" s="4"/>
    </row>
    <row r="15642" spans="2:3" ht="18.75" x14ac:dyDescent="0.25">
      <c r="B15642" s="4"/>
      <c r="C15642" s="4"/>
    </row>
    <row r="15643" spans="2:3" ht="18.75" x14ac:dyDescent="0.25">
      <c r="B15643" s="4"/>
      <c r="C15643" s="4"/>
    </row>
    <row r="15644" spans="2:3" ht="18.75" x14ac:dyDescent="0.25">
      <c r="B15644" s="4"/>
      <c r="C15644" s="4"/>
    </row>
    <row r="15645" spans="2:3" ht="18.75" x14ac:dyDescent="0.25">
      <c r="B15645" s="4"/>
      <c r="C15645" s="4"/>
    </row>
    <row r="15646" spans="2:3" ht="18.75" x14ac:dyDescent="0.25">
      <c r="B15646" s="4"/>
      <c r="C15646" s="4"/>
    </row>
    <row r="15647" spans="2:3" ht="18.75" x14ac:dyDescent="0.25">
      <c r="B15647" s="4"/>
      <c r="C15647" s="4"/>
    </row>
    <row r="15648" spans="2:3" ht="18.75" x14ac:dyDescent="0.25">
      <c r="B15648" s="4"/>
      <c r="C15648" s="4"/>
    </row>
    <row r="15649" spans="2:3" ht="18.75" x14ac:dyDescent="0.25">
      <c r="B15649" s="4"/>
      <c r="C15649" s="4"/>
    </row>
    <row r="15650" spans="2:3" ht="18.75" x14ac:dyDescent="0.25">
      <c r="B15650" s="4"/>
      <c r="C15650" s="4"/>
    </row>
    <row r="15651" spans="2:3" ht="18.75" x14ac:dyDescent="0.25">
      <c r="B15651" s="4"/>
      <c r="C15651" s="4"/>
    </row>
    <row r="15652" spans="2:3" ht="18.75" x14ac:dyDescent="0.25">
      <c r="B15652" s="4"/>
      <c r="C15652" s="4"/>
    </row>
    <row r="15653" spans="2:3" ht="18.75" x14ac:dyDescent="0.25">
      <c r="B15653" s="4"/>
      <c r="C15653" s="4"/>
    </row>
    <row r="15654" spans="2:3" ht="18.75" x14ac:dyDescent="0.25">
      <c r="B15654" s="4"/>
      <c r="C15654" s="4"/>
    </row>
    <row r="15655" spans="2:3" ht="18.75" x14ac:dyDescent="0.25">
      <c r="B15655" s="4"/>
      <c r="C15655" s="4"/>
    </row>
    <row r="15656" spans="2:3" ht="18.75" x14ac:dyDescent="0.25">
      <c r="B15656" s="4"/>
      <c r="C15656" s="4"/>
    </row>
    <row r="15657" spans="2:3" ht="18.75" x14ac:dyDescent="0.25">
      <c r="B15657" s="4"/>
      <c r="C15657" s="4"/>
    </row>
    <row r="15658" spans="2:3" ht="18.75" x14ac:dyDescent="0.25">
      <c r="B15658" s="4"/>
      <c r="C15658" s="4"/>
    </row>
    <row r="15659" spans="2:3" ht="18.75" x14ac:dyDescent="0.25">
      <c r="B15659" s="4"/>
      <c r="C15659" s="4"/>
    </row>
    <row r="15660" spans="2:3" ht="18.75" x14ac:dyDescent="0.25">
      <c r="B15660" s="4"/>
      <c r="C15660" s="4"/>
    </row>
    <row r="15661" spans="2:3" ht="18.75" x14ac:dyDescent="0.25">
      <c r="B15661" s="4"/>
      <c r="C15661" s="4"/>
    </row>
    <row r="15662" spans="2:3" ht="18.75" x14ac:dyDescent="0.25">
      <c r="B15662" s="4"/>
      <c r="C15662" s="4"/>
    </row>
    <row r="15663" spans="2:3" ht="18.75" x14ac:dyDescent="0.25">
      <c r="B15663" s="4"/>
      <c r="C15663" s="4"/>
    </row>
    <row r="15664" spans="2:3" ht="18.75" x14ac:dyDescent="0.25">
      <c r="B15664" s="4"/>
      <c r="C15664" s="4"/>
    </row>
    <row r="15665" spans="2:3" ht="18.75" x14ac:dyDescent="0.25">
      <c r="B15665" s="4"/>
      <c r="C15665" s="4"/>
    </row>
    <row r="15666" spans="2:3" ht="18.75" x14ac:dyDescent="0.25">
      <c r="B15666" s="4"/>
      <c r="C15666" s="4"/>
    </row>
    <row r="15667" spans="2:3" ht="18.75" x14ac:dyDescent="0.25">
      <c r="B15667" s="4"/>
      <c r="C15667" s="4"/>
    </row>
    <row r="15668" spans="2:3" ht="18.75" x14ac:dyDescent="0.25">
      <c r="B15668" s="4"/>
      <c r="C15668" s="4"/>
    </row>
    <row r="15669" spans="2:3" ht="18.75" x14ac:dyDescent="0.25">
      <c r="B15669" s="4"/>
      <c r="C15669" s="4"/>
    </row>
    <row r="15670" spans="2:3" ht="18.75" x14ac:dyDescent="0.25">
      <c r="B15670" s="4"/>
      <c r="C15670" s="4"/>
    </row>
    <row r="15671" spans="2:3" ht="18.75" x14ac:dyDescent="0.25">
      <c r="B15671" s="4"/>
      <c r="C15671" s="4"/>
    </row>
    <row r="15672" spans="2:3" ht="18.75" x14ac:dyDescent="0.25">
      <c r="B15672" s="4"/>
      <c r="C15672" s="4"/>
    </row>
    <row r="15673" spans="2:3" ht="18.75" x14ac:dyDescent="0.25">
      <c r="B15673" s="4"/>
      <c r="C15673" s="4"/>
    </row>
    <row r="15674" spans="2:3" ht="18.75" x14ac:dyDescent="0.25">
      <c r="B15674" s="4"/>
      <c r="C15674" s="4"/>
    </row>
    <row r="15675" spans="2:3" ht="18.75" x14ac:dyDescent="0.25">
      <c r="B15675" s="4"/>
      <c r="C15675" s="4"/>
    </row>
    <row r="15676" spans="2:3" ht="18.75" x14ac:dyDescent="0.25">
      <c r="B15676" s="4"/>
      <c r="C15676" s="4"/>
    </row>
    <row r="15677" spans="2:3" ht="18.75" x14ac:dyDescent="0.25">
      <c r="B15677" s="4"/>
      <c r="C15677" s="4"/>
    </row>
    <row r="15678" spans="2:3" ht="18.75" x14ac:dyDescent="0.25">
      <c r="B15678" s="4"/>
      <c r="C15678" s="4"/>
    </row>
    <row r="15679" spans="2:3" ht="18.75" x14ac:dyDescent="0.25">
      <c r="B15679" s="4"/>
      <c r="C15679" s="4"/>
    </row>
    <row r="15680" spans="2:3" ht="18.75" x14ac:dyDescent="0.25">
      <c r="B15680" s="4"/>
      <c r="C15680" s="4"/>
    </row>
    <row r="15681" spans="2:3" ht="18.75" x14ac:dyDescent="0.25">
      <c r="B15681" s="4"/>
      <c r="C15681" s="4"/>
    </row>
    <row r="15682" spans="2:3" ht="18.75" x14ac:dyDescent="0.25">
      <c r="B15682" s="4"/>
      <c r="C15682" s="4"/>
    </row>
    <row r="15683" spans="2:3" ht="18.75" x14ac:dyDescent="0.25">
      <c r="B15683" s="4"/>
      <c r="C15683" s="4"/>
    </row>
    <row r="15684" spans="2:3" ht="18.75" x14ac:dyDescent="0.25">
      <c r="B15684" s="4"/>
      <c r="C15684" s="4"/>
    </row>
    <row r="15685" spans="2:3" ht="18.75" x14ac:dyDescent="0.25">
      <c r="B15685" s="4"/>
      <c r="C15685" s="4"/>
    </row>
    <row r="15686" spans="2:3" ht="18.75" x14ac:dyDescent="0.25">
      <c r="B15686" s="4"/>
      <c r="C15686" s="4"/>
    </row>
    <row r="15687" spans="2:3" ht="18.75" x14ac:dyDescent="0.25">
      <c r="B15687" s="4"/>
      <c r="C15687" s="4"/>
    </row>
    <row r="15688" spans="2:3" ht="18.75" x14ac:dyDescent="0.25">
      <c r="B15688" s="4"/>
      <c r="C15688" s="4"/>
    </row>
    <row r="15689" spans="2:3" ht="18.75" x14ac:dyDescent="0.25">
      <c r="B15689" s="4"/>
      <c r="C15689" s="4"/>
    </row>
    <row r="15690" spans="2:3" ht="18.75" x14ac:dyDescent="0.25">
      <c r="B15690" s="4"/>
      <c r="C15690" s="4"/>
    </row>
    <row r="15691" spans="2:3" ht="18.75" x14ac:dyDescent="0.25">
      <c r="B15691" s="4"/>
      <c r="C15691" s="4"/>
    </row>
    <row r="15692" spans="2:3" ht="18.75" x14ac:dyDescent="0.25">
      <c r="B15692" s="4"/>
      <c r="C15692" s="4"/>
    </row>
    <row r="15693" spans="2:3" ht="18.75" x14ac:dyDescent="0.25">
      <c r="B15693" s="4"/>
      <c r="C15693" s="4"/>
    </row>
    <row r="15694" spans="2:3" ht="18.75" x14ac:dyDescent="0.25">
      <c r="B15694" s="4"/>
      <c r="C15694" s="4"/>
    </row>
    <row r="15695" spans="2:3" ht="18.75" x14ac:dyDescent="0.25">
      <c r="B15695" s="4"/>
      <c r="C15695" s="4"/>
    </row>
    <row r="15696" spans="2:3" ht="18.75" x14ac:dyDescent="0.25">
      <c r="B15696" s="4"/>
      <c r="C15696" s="4"/>
    </row>
    <row r="15697" spans="2:3" ht="18.75" x14ac:dyDescent="0.25">
      <c r="B15697" s="4"/>
      <c r="C15697" s="4"/>
    </row>
    <row r="15698" spans="2:3" ht="18.75" x14ac:dyDescent="0.25">
      <c r="B15698" s="4"/>
      <c r="C15698" s="4"/>
    </row>
    <row r="15699" spans="2:3" ht="18.75" x14ac:dyDescent="0.25">
      <c r="B15699" s="4"/>
      <c r="C15699" s="4"/>
    </row>
    <row r="15700" spans="2:3" ht="18.75" x14ac:dyDescent="0.25">
      <c r="B15700" s="4"/>
      <c r="C15700" s="4"/>
    </row>
    <row r="15701" spans="2:3" ht="18.75" x14ac:dyDescent="0.25">
      <c r="B15701" s="4"/>
      <c r="C15701" s="4"/>
    </row>
    <row r="15702" spans="2:3" ht="18.75" x14ac:dyDescent="0.25">
      <c r="B15702" s="4"/>
      <c r="C15702" s="4"/>
    </row>
    <row r="15703" spans="2:3" ht="18.75" x14ac:dyDescent="0.25">
      <c r="B15703" s="4"/>
      <c r="C15703" s="4"/>
    </row>
    <row r="15704" spans="2:3" ht="18.75" x14ac:dyDescent="0.25">
      <c r="B15704" s="4"/>
      <c r="C15704" s="4"/>
    </row>
    <row r="15705" spans="2:3" ht="18.75" x14ac:dyDescent="0.25">
      <c r="B15705" s="4"/>
      <c r="C15705" s="4"/>
    </row>
    <row r="15706" spans="2:3" ht="18.75" x14ac:dyDescent="0.25">
      <c r="B15706" s="4"/>
      <c r="C15706" s="4"/>
    </row>
    <row r="15707" spans="2:3" ht="18.75" x14ac:dyDescent="0.25">
      <c r="B15707" s="4"/>
      <c r="C15707" s="4"/>
    </row>
    <row r="15708" spans="2:3" ht="18.75" x14ac:dyDescent="0.25">
      <c r="B15708" s="4"/>
      <c r="C15708" s="4"/>
    </row>
    <row r="15709" spans="2:3" ht="18.75" x14ac:dyDescent="0.25">
      <c r="B15709" s="4"/>
      <c r="C15709" s="4"/>
    </row>
    <row r="15710" spans="2:3" ht="18.75" x14ac:dyDescent="0.25">
      <c r="B15710" s="4"/>
      <c r="C15710" s="4"/>
    </row>
    <row r="15711" spans="2:3" ht="18.75" x14ac:dyDescent="0.25">
      <c r="B15711" s="4"/>
      <c r="C15711" s="4"/>
    </row>
    <row r="15712" spans="2:3" ht="18.75" x14ac:dyDescent="0.25">
      <c r="B15712" s="4"/>
      <c r="C15712" s="4"/>
    </row>
    <row r="15713" spans="2:3" ht="18.75" x14ac:dyDescent="0.25">
      <c r="B15713" s="4"/>
      <c r="C15713" s="4"/>
    </row>
    <row r="15714" spans="2:3" ht="18.75" x14ac:dyDescent="0.25">
      <c r="B15714" s="4"/>
      <c r="C15714" s="4"/>
    </row>
    <row r="15715" spans="2:3" ht="18.75" x14ac:dyDescent="0.25">
      <c r="B15715" s="4"/>
      <c r="C15715" s="4"/>
    </row>
    <row r="15716" spans="2:3" ht="18.75" x14ac:dyDescent="0.25">
      <c r="B15716" s="4"/>
      <c r="C15716" s="4"/>
    </row>
    <row r="15717" spans="2:3" ht="18.75" x14ac:dyDescent="0.25">
      <c r="B15717" s="4"/>
      <c r="C15717" s="4"/>
    </row>
    <row r="15718" spans="2:3" ht="18.75" x14ac:dyDescent="0.25">
      <c r="B15718" s="4"/>
      <c r="C15718" s="4"/>
    </row>
    <row r="15719" spans="2:3" ht="18.75" x14ac:dyDescent="0.25">
      <c r="B15719" s="4"/>
      <c r="C15719" s="4"/>
    </row>
    <row r="15720" spans="2:3" ht="18.75" x14ac:dyDescent="0.25">
      <c r="B15720" s="4"/>
      <c r="C15720" s="4"/>
    </row>
    <row r="15721" spans="2:3" ht="18.75" x14ac:dyDescent="0.25">
      <c r="B15721" s="4"/>
      <c r="C15721" s="4"/>
    </row>
    <row r="15722" spans="2:3" ht="18.75" x14ac:dyDescent="0.25">
      <c r="B15722" s="4"/>
      <c r="C15722" s="4"/>
    </row>
    <row r="15723" spans="2:3" ht="18.75" x14ac:dyDescent="0.25">
      <c r="B15723" s="4"/>
      <c r="C15723" s="4"/>
    </row>
    <row r="15724" spans="2:3" ht="18.75" x14ac:dyDescent="0.25">
      <c r="B15724" s="4"/>
      <c r="C15724" s="4"/>
    </row>
    <row r="15725" spans="2:3" ht="18.75" x14ac:dyDescent="0.25">
      <c r="B15725" s="4"/>
      <c r="C15725" s="4"/>
    </row>
    <row r="15726" spans="2:3" ht="18.75" x14ac:dyDescent="0.25">
      <c r="B15726" s="4"/>
      <c r="C15726" s="4"/>
    </row>
    <row r="15727" spans="2:3" ht="18.75" x14ac:dyDescent="0.25">
      <c r="B15727" s="4"/>
      <c r="C15727" s="4"/>
    </row>
    <row r="15728" spans="2:3" ht="18.75" x14ac:dyDescent="0.25">
      <c r="B15728" s="4"/>
      <c r="C15728" s="4"/>
    </row>
    <row r="15729" spans="2:3" ht="18.75" x14ac:dyDescent="0.25">
      <c r="B15729" s="4"/>
      <c r="C15729" s="4"/>
    </row>
    <row r="15730" spans="2:3" ht="18.75" x14ac:dyDescent="0.25">
      <c r="B15730" s="4"/>
      <c r="C15730" s="4"/>
    </row>
    <row r="15731" spans="2:3" ht="18.75" x14ac:dyDescent="0.25">
      <c r="B15731" s="4"/>
      <c r="C15731" s="4"/>
    </row>
    <row r="15732" spans="2:3" ht="18.75" x14ac:dyDescent="0.25">
      <c r="B15732" s="4"/>
      <c r="C15732" s="4"/>
    </row>
    <row r="15733" spans="2:3" ht="18.75" x14ac:dyDescent="0.25">
      <c r="B15733" s="4"/>
      <c r="C15733" s="4"/>
    </row>
    <row r="15734" spans="2:3" ht="18.75" x14ac:dyDescent="0.25">
      <c r="B15734" s="4"/>
      <c r="C15734" s="4"/>
    </row>
    <row r="15735" spans="2:3" ht="18.75" x14ac:dyDescent="0.25">
      <c r="B15735" s="4"/>
      <c r="C15735" s="4"/>
    </row>
    <row r="15736" spans="2:3" ht="18.75" x14ac:dyDescent="0.25">
      <c r="B15736" s="4"/>
      <c r="C15736" s="4"/>
    </row>
    <row r="15737" spans="2:3" ht="18.75" x14ac:dyDescent="0.25">
      <c r="B15737" s="4"/>
      <c r="C15737" s="4"/>
    </row>
    <row r="15738" spans="2:3" ht="18.75" x14ac:dyDescent="0.25">
      <c r="B15738" s="4"/>
      <c r="C15738" s="4"/>
    </row>
    <row r="15739" spans="2:3" ht="18.75" x14ac:dyDescent="0.25">
      <c r="B15739" s="4"/>
      <c r="C15739" s="4"/>
    </row>
    <row r="15740" spans="2:3" ht="18.75" x14ac:dyDescent="0.25">
      <c r="B15740" s="4"/>
      <c r="C15740" s="4"/>
    </row>
    <row r="15741" spans="2:3" ht="18.75" x14ac:dyDescent="0.25">
      <c r="B15741" s="4"/>
      <c r="C15741" s="4"/>
    </row>
    <row r="15742" spans="2:3" ht="18.75" x14ac:dyDescent="0.25">
      <c r="B15742" s="4"/>
      <c r="C15742" s="4"/>
    </row>
    <row r="15743" spans="2:3" ht="18.75" x14ac:dyDescent="0.25">
      <c r="B15743" s="4"/>
      <c r="C15743" s="4"/>
    </row>
    <row r="15744" spans="2:3" ht="18.75" x14ac:dyDescent="0.25">
      <c r="B15744" s="4"/>
      <c r="C15744" s="4"/>
    </row>
    <row r="15745" spans="2:3" ht="18.75" x14ac:dyDescent="0.25">
      <c r="B15745" s="4"/>
      <c r="C15745" s="4"/>
    </row>
    <row r="15746" spans="2:3" ht="18.75" x14ac:dyDescent="0.25">
      <c r="B15746" s="4"/>
      <c r="C15746" s="4"/>
    </row>
    <row r="15747" spans="2:3" ht="18.75" x14ac:dyDescent="0.25">
      <c r="B15747" s="4"/>
      <c r="C15747" s="4"/>
    </row>
    <row r="15748" spans="2:3" ht="18.75" x14ac:dyDescent="0.25">
      <c r="B15748" s="4"/>
      <c r="C15748" s="4"/>
    </row>
    <row r="15749" spans="2:3" ht="18.75" x14ac:dyDescent="0.25">
      <c r="B15749" s="4"/>
      <c r="C15749" s="4"/>
    </row>
    <row r="15750" spans="2:3" ht="18.75" x14ac:dyDescent="0.25">
      <c r="B15750" s="4"/>
      <c r="C15750" s="4"/>
    </row>
    <row r="15751" spans="2:3" ht="18.75" x14ac:dyDescent="0.25">
      <c r="B15751" s="4"/>
      <c r="C15751" s="4"/>
    </row>
    <row r="15752" spans="2:3" ht="18.75" x14ac:dyDescent="0.25">
      <c r="B15752" s="4"/>
      <c r="C15752" s="4"/>
    </row>
    <row r="15753" spans="2:3" ht="18.75" x14ac:dyDescent="0.25">
      <c r="B15753" s="4"/>
      <c r="C15753" s="4"/>
    </row>
    <row r="15754" spans="2:3" ht="18.75" x14ac:dyDescent="0.25">
      <c r="B15754" s="4"/>
      <c r="C15754" s="4"/>
    </row>
    <row r="15755" spans="2:3" ht="18.75" x14ac:dyDescent="0.25">
      <c r="B15755" s="4"/>
      <c r="C15755" s="4"/>
    </row>
    <row r="15756" spans="2:3" ht="18.75" x14ac:dyDescent="0.25">
      <c r="B15756" s="4"/>
      <c r="C15756" s="4"/>
    </row>
    <row r="15757" spans="2:3" ht="18.75" x14ac:dyDescent="0.25">
      <c r="B15757" s="4"/>
      <c r="C15757" s="4"/>
    </row>
    <row r="15758" spans="2:3" ht="18.75" x14ac:dyDescent="0.25">
      <c r="B15758" s="4"/>
      <c r="C15758" s="4"/>
    </row>
    <row r="15759" spans="2:3" ht="18.75" x14ac:dyDescent="0.25">
      <c r="B15759" s="4"/>
      <c r="C15759" s="4"/>
    </row>
    <row r="15760" spans="2:3" ht="18.75" x14ac:dyDescent="0.25">
      <c r="B15760" s="4"/>
      <c r="C15760" s="4"/>
    </row>
    <row r="15761" spans="2:3" ht="18.75" x14ac:dyDescent="0.25">
      <c r="B15761" s="4"/>
      <c r="C15761" s="4"/>
    </row>
    <row r="15762" spans="2:3" ht="18.75" x14ac:dyDescent="0.25">
      <c r="B15762" s="4"/>
      <c r="C15762" s="4"/>
    </row>
    <row r="15763" spans="2:3" ht="18.75" x14ac:dyDescent="0.25">
      <c r="B15763" s="4"/>
      <c r="C15763" s="4"/>
    </row>
    <row r="15764" spans="2:3" ht="18.75" x14ac:dyDescent="0.25">
      <c r="B15764" s="4"/>
      <c r="C15764" s="4"/>
    </row>
    <row r="15765" spans="2:3" ht="18.75" x14ac:dyDescent="0.25">
      <c r="B15765" s="4"/>
      <c r="C15765" s="4"/>
    </row>
    <row r="15766" spans="2:3" ht="18.75" x14ac:dyDescent="0.25">
      <c r="B15766" s="4"/>
      <c r="C15766" s="4"/>
    </row>
    <row r="15767" spans="2:3" ht="18.75" x14ac:dyDescent="0.25">
      <c r="B15767" s="4"/>
      <c r="C15767" s="4"/>
    </row>
    <row r="15768" spans="2:3" ht="18.75" x14ac:dyDescent="0.25">
      <c r="B15768" s="4"/>
      <c r="C15768" s="4"/>
    </row>
    <row r="15769" spans="2:3" ht="18.75" x14ac:dyDescent="0.25">
      <c r="B15769" s="4"/>
      <c r="C15769" s="4"/>
    </row>
    <row r="15770" spans="2:3" ht="18.75" x14ac:dyDescent="0.25">
      <c r="B15770" s="4"/>
      <c r="C15770" s="4"/>
    </row>
    <row r="15771" spans="2:3" ht="18.75" x14ac:dyDescent="0.25">
      <c r="B15771" s="4"/>
      <c r="C15771" s="4"/>
    </row>
    <row r="15772" spans="2:3" ht="18.75" x14ac:dyDescent="0.25">
      <c r="B15772" s="4"/>
      <c r="C15772" s="4"/>
    </row>
    <row r="15773" spans="2:3" ht="18.75" x14ac:dyDescent="0.25">
      <c r="B15773" s="4"/>
      <c r="C15773" s="4"/>
    </row>
    <row r="15774" spans="2:3" ht="18.75" x14ac:dyDescent="0.25">
      <c r="B15774" s="4"/>
      <c r="C15774" s="4"/>
    </row>
    <row r="15775" spans="2:3" ht="18.75" x14ac:dyDescent="0.25">
      <c r="B15775" s="4"/>
      <c r="C15775" s="4"/>
    </row>
    <row r="15776" spans="2:3" ht="18.75" x14ac:dyDescent="0.25">
      <c r="B15776" s="4"/>
      <c r="C15776" s="4"/>
    </row>
    <row r="15777" spans="2:3" ht="18.75" x14ac:dyDescent="0.25">
      <c r="B15777" s="4"/>
      <c r="C15777" s="4"/>
    </row>
    <row r="15778" spans="2:3" ht="18.75" x14ac:dyDescent="0.25">
      <c r="B15778" s="4"/>
      <c r="C15778" s="4"/>
    </row>
    <row r="15779" spans="2:3" ht="18.75" x14ac:dyDescent="0.25">
      <c r="B15779" s="4"/>
      <c r="C15779" s="4"/>
    </row>
    <row r="15780" spans="2:3" ht="18.75" x14ac:dyDescent="0.25">
      <c r="B15780" s="4"/>
      <c r="C15780" s="4"/>
    </row>
    <row r="15781" spans="2:3" ht="18.75" x14ac:dyDescent="0.25">
      <c r="B15781" s="4"/>
      <c r="C15781" s="4"/>
    </row>
    <row r="15782" spans="2:3" ht="18.75" x14ac:dyDescent="0.25">
      <c r="B15782" s="4"/>
      <c r="C15782" s="4"/>
    </row>
    <row r="15783" spans="2:3" ht="18.75" x14ac:dyDescent="0.25">
      <c r="B15783" s="4"/>
      <c r="C15783" s="4"/>
    </row>
    <row r="15784" spans="2:3" ht="18.75" x14ac:dyDescent="0.25">
      <c r="B15784" s="4"/>
      <c r="C15784" s="4"/>
    </row>
    <row r="15785" spans="2:3" ht="18.75" x14ac:dyDescent="0.25">
      <c r="B15785" s="4"/>
      <c r="C15785" s="4"/>
    </row>
    <row r="15786" spans="2:3" ht="18.75" x14ac:dyDescent="0.25">
      <c r="B15786" s="4"/>
      <c r="C15786" s="4"/>
    </row>
    <row r="15787" spans="2:3" ht="18.75" x14ac:dyDescent="0.25">
      <c r="B15787" s="4"/>
      <c r="C15787" s="4"/>
    </row>
    <row r="15788" spans="2:3" ht="18.75" x14ac:dyDescent="0.25">
      <c r="B15788" s="4"/>
      <c r="C15788" s="4"/>
    </row>
    <row r="15789" spans="2:3" ht="18.75" x14ac:dyDescent="0.25">
      <c r="B15789" s="4"/>
      <c r="C15789" s="4"/>
    </row>
    <row r="15790" spans="2:3" ht="18.75" x14ac:dyDescent="0.25">
      <c r="B15790" s="4"/>
      <c r="C15790" s="4"/>
    </row>
    <row r="15791" spans="2:3" ht="18.75" x14ac:dyDescent="0.25">
      <c r="B15791" s="4"/>
      <c r="C15791" s="4"/>
    </row>
    <row r="15792" spans="2:3" ht="18.75" x14ac:dyDescent="0.25">
      <c r="B15792" s="4"/>
      <c r="C15792" s="4"/>
    </row>
    <row r="15793" spans="2:3" ht="18.75" x14ac:dyDescent="0.25">
      <c r="B15793" s="4"/>
      <c r="C15793" s="4"/>
    </row>
    <row r="15794" spans="2:3" ht="18.75" x14ac:dyDescent="0.25">
      <c r="B15794" s="4"/>
      <c r="C15794" s="4"/>
    </row>
    <row r="15795" spans="2:3" ht="18.75" x14ac:dyDescent="0.25">
      <c r="B15795" s="4"/>
      <c r="C15795" s="4"/>
    </row>
    <row r="15796" spans="2:3" ht="18.75" x14ac:dyDescent="0.25">
      <c r="B15796" s="4"/>
      <c r="C15796" s="4"/>
    </row>
    <row r="15797" spans="2:3" ht="18.75" x14ac:dyDescent="0.25">
      <c r="B15797" s="4"/>
      <c r="C15797" s="4"/>
    </row>
    <row r="15798" spans="2:3" ht="18.75" x14ac:dyDescent="0.25">
      <c r="B15798" s="4"/>
      <c r="C15798" s="4"/>
    </row>
    <row r="15799" spans="2:3" ht="18.75" x14ac:dyDescent="0.25">
      <c r="B15799" s="4"/>
      <c r="C15799" s="4"/>
    </row>
    <row r="15800" spans="2:3" ht="18.75" x14ac:dyDescent="0.25">
      <c r="B15800" s="4"/>
      <c r="C15800" s="4"/>
    </row>
    <row r="15801" spans="2:3" ht="18.75" x14ac:dyDescent="0.25">
      <c r="B15801" s="4"/>
      <c r="C15801" s="4"/>
    </row>
    <row r="15802" spans="2:3" ht="18.75" x14ac:dyDescent="0.25">
      <c r="B15802" s="4"/>
      <c r="C15802" s="4"/>
    </row>
    <row r="15803" spans="2:3" ht="18.75" x14ac:dyDescent="0.25">
      <c r="B15803" s="4"/>
      <c r="C15803" s="4"/>
    </row>
    <row r="15804" spans="2:3" ht="18.75" x14ac:dyDescent="0.25">
      <c r="B15804" s="4"/>
      <c r="C15804" s="4"/>
    </row>
    <row r="15805" spans="2:3" ht="18.75" x14ac:dyDescent="0.25">
      <c r="B15805" s="4"/>
      <c r="C15805" s="4"/>
    </row>
    <row r="15806" spans="2:3" ht="18.75" x14ac:dyDescent="0.25">
      <c r="B15806" s="4"/>
      <c r="C15806" s="4"/>
    </row>
    <row r="15807" spans="2:3" ht="18.75" x14ac:dyDescent="0.25">
      <c r="B15807" s="4"/>
      <c r="C15807" s="4"/>
    </row>
    <row r="15808" spans="2:3" ht="18.75" x14ac:dyDescent="0.25">
      <c r="B15808" s="4"/>
      <c r="C15808" s="4"/>
    </row>
    <row r="15809" spans="2:3" ht="18.75" x14ac:dyDescent="0.25">
      <c r="B15809" s="4"/>
      <c r="C15809" s="4"/>
    </row>
    <row r="15810" spans="2:3" ht="18.75" x14ac:dyDescent="0.25">
      <c r="B15810" s="4"/>
      <c r="C15810" s="4"/>
    </row>
    <row r="15811" spans="2:3" ht="18.75" x14ac:dyDescent="0.25">
      <c r="B15811" s="4"/>
      <c r="C15811" s="4"/>
    </row>
    <row r="15812" spans="2:3" ht="18.75" x14ac:dyDescent="0.25">
      <c r="B15812" s="4"/>
      <c r="C15812" s="4"/>
    </row>
    <row r="15813" spans="2:3" ht="18.75" x14ac:dyDescent="0.25">
      <c r="B15813" s="4"/>
      <c r="C15813" s="4"/>
    </row>
    <row r="15814" spans="2:3" ht="18.75" x14ac:dyDescent="0.25">
      <c r="B15814" s="4"/>
      <c r="C15814" s="4"/>
    </row>
    <row r="15815" spans="2:3" ht="18.75" x14ac:dyDescent="0.25">
      <c r="B15815" s="4"/>
      <c r="C15815" s="4"/>
    </row>
    <row r="15816" spans="2:3" ht="18.75" x14ac:dyDescent="0.25">
      <c r="B15816" s="4"/>
      <c r="C15816" s="4"/>
    </row>
    <row r="15817" spans="2:3" ht="18.75" x14ac:dyDescent="0.25">
      <c r="B15817" s="4"/>
      <c r="C15817" s="4"/>
    </row>
    <row r="15818" spans="2:3" ht="18.75" x14ac:dyDescent="0.25">
      <c r="B15818" s="4"/>
      <c r="C15818" s="4"/>
    </row>
    <row r="15819" spans="2:3" ht="18.75" x14ac:dyDescent="0.25">
      <c r="B15819" s="4"/>
      <c r="C15819" s="4"/>
    </row>
    <row r="15820" spans="2:3" ht="18.75" x14ac:dyDescent="0.25">
      <c r="B15820" s="4"/>
      <c r="C15820" s="4"/>
    </row>
    <row r="15821" spans="2:3" ht="18.75" x14ac:dyDescent="0.25">
      <c r="B15821" s="4"/>
      <c r="C15821" s="4"/>
    </row>
    <row r="15822" spans="2:3" ht="18.75" x14ac:dyDescent="0.25">
      <c r="B15822" s="4"/>
      <c r="C15822" s="4"/>
    </row>
    <row r="15823" spans="2:3" ht="18.75" x14ac:dyDescent="0.25">
      <c r="B15823" s="4"/>
      <c r="C15823" s="4"/>
    </row>
    <row r="15824" spans="2:3" ht="18.75" x14ac:dyDescent="0.25">
      <c r="B15824" s="4"/>
      <c r="C15824" s="4"/>
    </row>
    <row r="15825" spans="2:3" ht="18.75" x14ac:dyDescent="0.25">
      <c r="B15825" s="4"/>
      <c r="C15825" s="4"/>
    </row>
    <row r="15826" spans="2:3" ht="18.75" x14ac:dyDescent="0.25">
      <c r="B15826" s="4"/>
      <c r="C15826" s="4"/>
    </row>
    <row r="15827" spans="2:3" ht="18.75" x14ac:dyDescent="0.25">
      <c r="B15827" s="4"/>
      <c r="C15827" s="4"/>
    </row>
    <row r="15828" spans="2:3" ht="18.75" x14ac:dyDescent="0.25">
      <c r="B15828" s="4"/>
      <c r="C15828" s="4"/>
    </row>
    <row r="15829" spans="2:3" ht="18.75" x14ac:dyDescent="0.25">
      <c r="B15829" s="4"/>
      <c r="C15829" s="4"/>
    </row>
    <row r="15830" spans="2:3" ht="18.75" x14ac:dyDescent="0.25">
      <c r="B15830" s="4"/>
      <c r="C15830" s="4"/>
    </row>
    <row r="15831" spans="2:3" ht="18.75" x14ac:dyDescent="0.25">
      <c r="B15831" s="4"/>
      <c r="C15831" s="4"/>
    </row>
    <row r="15832" spans="2:3" ht="18.75" x14ac:dyDescent="0.25">
      <c r="B15832" s="4"/>
      <c r="C15832" s="4"/>
    </row>
    <row r="15833" spans="2:3" ht="18.75" x14ac:dyDescent="0.25">
      <c r="B15833" s="4"/>
      <c r="C15833" s="4"/>
    </row>
    <row r="15834" spans="2:3" ht="18.75" x14ac:dyDescent="0.25">
      <c r="B15834" s="4"/>
      <c r="C15834" s="4"/>
    </row>
    <row r="15835" spans="2:3" ht="18.75" x14ac:dyDescent="0.25">
      <c r="B15835" s="4"/>
      <c r="C15835" s="4"/>
    </row>
    <row r="15836" spans="2:3" ht="18.75" x14ac:dyDescent="0.25">
      <c r="B15836" s="4"/>
      <c r="C15836" s="4"/>
    </row>
    <row r="15837" spans="2:3" ht="18.75" x14ac:dyDescent="0.25">
      <c r="B15837" s="4"/>
      <c r="C15837" s="4"/>
    </row>
    <row r="15838" spans="2:3" ht="18.75" x14ac:dyDescent="0.25">
      <c r="B15838" s="4"/>
      <c r="C15838" s="4"/>
    </row>
    <row r="15839" spans="2:3" ht="18.75" x14ac:dyDescent="0.25">
      <c r="B15839" s="4"/>
      <c r="C15839" s="4"/>
    </row>
    <row r="15840" spans="2:3" ht="18.75" x14ac:dyDescent="0.25">
      <c r="B15840" s="4"/>
      <c r="C15840" s="4"/>
    </row>
    <row r="15841" spans="2:3" ht="18.75" x14ac:dyDescent="0.25">
      <c r="B15841" s="4"/>
      <c r="C15841" s="4"/>
    </row>
    <row r="15842" spans="2:3" ht="18.75" x14ac:dyDescent="0.25">
      <c r="B15842" s="4"/>
      <c r="C15842" s="4"/>
    </row>
    <row r="15843" spans="2:3" ht="18.75" x14ac:dyDescent="0.25">
      <c r="B15843" s="4"/>
      <c r="C15843" s="4"/>
    </row>
    <row r="15844" spans="2:3" ht="18.75" x14ac:dyDescent="0.25">
      <c r="B15844" s="4"/>
      <c r="C15844" s="4"/>
    </row>
    <row r="15845" spans="2:3" ht="18.75" x14ac:dyDescent="0.25">
      <c r="B15845" s="4"/>
      <c r="C15845" s="4"/>
    </row>
    <row r="15846" spans="2:3" ht="18.75" x14ac:dyDescent="0.25">
      <c r="B15846" s="4"/>
      <c r="C15846" s="4"/>
    </row>
    <row r="15847" spans="2:3" ht="18.75" x14ac:dyDescent="0.25">
      <c r="B15847" s="4"/>
      <c r="C15847" s="4"/>
    </row>
    <row r="15848" spans="2:3" ht="18.75" x14ac:dyDescent="0.25">
      <c r="B15848" s="4"/>
      <c r="C15848" s="4"/>
    </row>
    <row r="15849" spans="2:3" ht="18.75" x14ac:dyDescent="0.25">
      <c r="B15849" s="4"/>
      <c r="C15849" s="4"/>
    </row>
    <row r="15850" spans="2:3" ht="18.75" x14ac:dyDescent="0.25">
      <c r="B15850" s="4"/>
      <c r="C15850" s="4"/>
    </row>
    <row r="15851" spans="2:3" ht="18.75" x14ac:dyDescent="0.25">
      <c r="B15851" s="4"/>
      <c r="C15851" s="4"/>
    </row>
    <row r="15852" spans="2:3" ht="18.75" x14ac:dyDescent="0.25">
      <c r="B15852" s="4"/>
      <c r="C15852" s="4"/>
    </row>
    <row r="15853" spans="2:3" ht="18.75" x14ac:dyDescent="0.25">
      <c r="B15853" s="4"/>
      <c r="C15853" s="4"/>
    </row>
    <row r="15854" spans="2:3" ht="18.75" x14ac:dyDescent="0.25">
      <c r="B15854" s="4"/>
      <c r="C15854" s="4"/>
    </row>
    <row r="15855" spans="2:3" ht="18.75" x14ac:dyDescent="0.25">
      <c r="B15855" s="4"/>
      <c r="C15855" s="4"/>
    </row>
    <row r="15856" spans="2:3" ht="18.75" x14ac:dyDescent="0.25">
      <c r="B15856" s="4"/>
      <c r="C15856" s="4"/>
    </row>
    <row r="15857" spans="2:3" ht="18.75" x14ac:dyDescent="0.25">
      <c r="B15857" s="4"/>
      <c r="C15857" s="4"/>
    </row>
    <row r="15858" spans="2:3" ht="18.75" x14ac:dyDescent="0.25">
      <c r="B15858" s="4"/>
      <c r="C15858" s="4"/>
    </row>
    <row r="15859" spans="2:3" ht="18.75" x14ac:dyDescent="0.25">
      <c r="B15859" s="4"/>
      <c r="C15859" s="4"/>
    </row>
    <row r="15860" spans="2:3" ht="18.75" x14ac:dyDescent="0.25">
      <c r="B15860" s="4"/>
      <c r="C15860" s="4"/>
    </row>
    <row r="15861" spans="2:3" ht="18.75" x14ac:dyDescent="0.25">
      <c r="B15861" s="4"/>
      <c r="C15861" s="4"/>
    </row>
    <row r="15862" spans="2:3" ht="18.75" x14ac:dyDescent="0.25">
      <c r="B15862" s="4"/>
      <c r="C15862" s="4"/>
    </row>
    <row r="15863" spans="2:3" ht="18.75" x14ac:dyDescent="0.25">
      <c r="B15863" s="4"/>
      <c r="C15863" s="4"/>
    </row>
    <row r="15864" spans="2:3" ht="18.75" x14ac:dyDescent="0.25">
      <c r="B15864" s="4"/>
      <c r="C15864" s="4"/>
    </row>
    <row r="15865" spans="2:3" ht="18.75" x14ac:dyDescent="0.25">
      <c r="B15865" s="4"/>
      <c r="C15865" s="4"/>
    </row>
    <row r="15866" spans="2:3" ht="18.75" x14ac:dyDescent="0.25">
      <c r="B15866" s="4"/>
      <c r="C15866" s="4"/>
    </row>
    <row r="15867" spans="2:3" ht="18.75" x14ac:dyDescent="0.25">
      <c r="B15867" s="4"/>
      <c r="C15867" s="4"/>
    </row>
    <row r="15868" spans="2:3" ht="18.75" x14ac:dyDescent="0.25">
      <c r="B15868" s="4"/>
      <c r="C15868" s="4"/>
    </row>
    <row r="15869" spans="2:3" ht="18.75" x14ac:dyDescent="0.25">
      <c r="B15869" s="4"/>
      <c r="C15869" s="4"/>
    </row>
    <row r="15870" spans="2:3" ht="18.75" x14ac:dyDescent="0.25">
      <c r="B15870" s="4"/>
      <c r="C15870" s="4"/>
    </row>
    <row r="15871" spans="2:3" ht="18.75" x14ac:dyDescent="0.25">
      <c r="B15871" s="4"/>
      <c r="C15871" s="4"/>
    </row>
    <row r="15872" spans="2:3" ht="18.75" x14ac:dyDescent="0.25">
      <c r="B15872" s="4"/>
      <c r="C15872" s="4"/>
    </row>
    <row r="15873" spans="2:3" ht="18.75" x14ac:dyDescent="0.25">
      <c r="B15873" s="4"/>
      <c r="C15873" s="4"/>
    </row>
    <row r="15874" spans="2:3" ht="18.75" x14ac:dyDescent="0.25">
      <c r="B15874" s="4"/>
      <c r="C15874" s="4"/>
    </row>
    <row r="15875" spans="2:3" ht="18.75" x14ac:dyDescent="0.25">
      <c r="B15875" s="4"/>
      <c r="C15875" s="4"/>
    </row>
    <row r="15876" spans="2:3" ht="18.75" x14ac:dyDescent="0.25">
      <c r="B15876" s="4"/>
      <c r="C15876" s="4"/>
    </row>
    <row r="15877" spans="2:3" ht="18.75" x14ac:dyDescent="0.25">
      <c r="B15877" s="4"/>
      <c r="C15877" s="4"/>
    </row>
    <row r="15878" spans="2:3" ht="18.75" x14ac:dyDescent="0.25">
      <c r="B15878" s="4"/>
      <c r="C15878" s="4"/>
    </row>
    <row r="15879" spans="2:3" ht="18.75" x14ac:dyDescent="0.25">
      <c r="B15879" s="4"/>
      <c r="C15879" s="4"/>
    </row>
    <row r="15880" spans="2:3" ht="18.75" x14ac:dyDescent="0.25">
      <c r="B15880" s="4"/>
      <c r="C15880" s="4"/>
    </row>
    <row r="15881" spans="2:3" ht="18.75" x14ac:dyDescent="0.25">
      <c r="B15881" s="4"/>
      <c r="C15881" s="4"/>
    </row>
    <row r="15882" spans="2:3" ht="18.75" x14ac:dyDescent="0.25">
      <c r="B15882" s="4"/>
      <c r="C15882" s="4"/>
    </row>
    <row r="15883" spans="2:3" ht="18.75" x14ac:dyDescent="0.25">
      <c r="B15883" s="4"/>
      <c r="C15883" s="4"/>
    </row>
    <row r="15884" spans="2:3" ht="18.75" x14ac:dyDescent="0.25">
      <c r="B15884" s="4"/>
      <c r="C15884" s="4"/>
    </row>
    <row r="15885" spans="2:3" ht="18.75" x14ac:dyDescent="0.25">
      <c r="B15885" s="4"/>
      <c r="C15885" s="4"/>
    </row>
    <row r="15886" spans="2:3" ht="18.75" x14ac:dyDescent="0.25">
      <c r="B15886" s="4"/>
      <c r="C15886" s="4"/>
    </row>
    <row r="15887" spans="2:3" ht="18.75" x14ac:dyDescent="0.25">
      <c r="B15887" s="4"/>
      <c r="C15887" s="4"/>
    </row>
    <row r="15888" spans="2:3" ht="18.75" x14ac:dyDescent="0.25">
      <c r="B15888" s="4"/>
      <c r="C15888" s="4"/>
    </row>
    <row r="15889" spans="2:3" ht="18.75" x14ac:dyDescent="0.25">
      <c r="B15889" s="4"/>
      <c r="C15889" s="4"/>
    </row>
    <row r="15890" spans="2:3" ht="18.75" x14ac:dyDescent="0.25">
      <c r="B15890" s="4"/>
      <c r="C15890" s="4"/>
    </row>
    <row r="15891" spans="2:3" ht="18.75" x14ac:dyDescent="0.25">
      <c r="B15891" s="4"/>
      <c r="C15891" s="4"/>
    </row>
    <row r="15892" spans="2:3" ht="18.75" x14ac:dyDescent="0.25">
      <c r="B15892" s="4"/>
      <c r="C15892" s="4"/>
    </row>
    <row r="15893" spans="2:3" ht="18.75" x14ac:dyDescent="0.25">
      <c r="B15893" s="4"/>
      <c r="C15893" s="4"/>
    </row>
    <row r="15894" spans="2:3" ht="18.75" x14ac:dyDescent="0.25">
      <c r="B15894" s="4"/>
      <c r="C15894" s="4"/>
    </row>
    <row r="15895" spans="2:3" ht="18.75" x14ac:dyDescent="0.25">
      <c r="B15895" s="4"/>
      <c r="C15895" s="4"/>
    </row>
    <row r="15896" spans="2:3" ht="18.75" x14ac:dyDescent="0.25">
      <c r="B15896" s="4"/>
      <c r="C15896" s="4"/>
    </row>
    <row r="15897" spans="2:3" ht="18.75" x14ac:dyDescent="0.25">
      <c r="B15897" s="4"/>
      <c r="C15897" s="4"/>
    </row>
    <row r="15898" spans="2:3" ht="18.75" x14ac:dyDescent="0.25">
      <c r="B15898" s="4"/>
      <c r="C15898" s="4"/>
    </row>
    <row r="15899" spans="2:3" ht="18.75" x14ac:dyDescent="0.25">
      <c r="B15899" s="4"/>
      <c r="C15899" s="4"/>
    </row>
    <row r="15900" spans="2:3" ht="18.75" x14ac:dyDescent="0.25">
      <c r="B15900" s="4"/>
      <c r="C15900" s="4"/>
    </row>
    <row r="15901" spans="2:3" ht="18.75" x14ac:dyDescent="0.25">
      <c r="B15901" s="4"/>
      <c r="C15901" s="4"/>
    </row>
    <row r="15902" spans="2:3" ht="18.75" x14ac:dyDescent="0.25">
      <c r="B15902" s="4"/>
      <c r="C15902" s="4"/>
    </row>
    <row r="15903" spans="2:3" ht="18.75" x14ac:dyDescent="0.25">
      <c r="B15903" s="4"/>
      <c r="C15903" s="4"/>
    </row>
    <row r="15904" spans="2:3" ht="18.75" x14ac:dyDescent="0.25">
      <c r="B15904" s="4"/>
      <c r="C15904" s="4"/>
    </row>
    <row r="15905" spans="2:3" ht="18.75" x14ac:dyDescent="0.25">
      <c r="B15905" s="4"/>
      <c r="C15905" s="4"/>
    </row>
    <row r="15906" spans="2:3" ht="18.75" x14ac:dyDescent="0.25">
      <c r="B15906" s="4"/>
      <c r="C15906" s="4"/>
    </row>
    <row r="15907" spans="2:3" ht="18.75" x14ac:dyDescent="0.25">
      <c r="B15907" s="4"/>
      <c r="C15907" s="4"/>
    </row>
    <row r="15908" spans="2:3" ht="18.75" x14ac:dyDescent="0.25">
      <c r="B15908" s="4"/>
      <c r="C15908" s="4"/>
    </row>
    <row r="15909" spans="2:3" ht="18.75" x14ac:dyDescent="0.25">
      <c r="B15909" s="4"/>
      <c r="C15909" s="4"/>
    </row>
    <row r="15910" spans="2:3" ht="18.75" x14ac:dyDescent="0.25">
      <c r="B15910" s="4"/>
      <c r="C15910" s="4"/>
    </row>
    <row r="15911" spans="2:3" ht="18.75" x14ac:dyDescent="0.25">
      <c r="B15911" s="4"/>
      <c r="C15911" s="4"/>
    </row>
    <row r="15912" spans="2:3" ht="18.75" x14ac:dyDescent="0.25">
      <c r="B15912" s="4"/>
      <c r="C15912" s="4"/>
    </row>
    <row r="15913" spans="2:3" ht="18.75" x14ac:dyDescent="0.25">
      <c r="B15913" s="4"/>
      <c r="C15913" s="4"/>
    </row>
    <row r="15914" spans="2:3" ht="18.75" x14ac:dyDescent="0.25">
      <c r="B15914" s="4"/>
      <c r="C15914" s="4"/>
    </row>
    <row r="15915" spans="2:3" ht="18.75" x14ac:dyDescent="0.25">
      <c r="B15915" s="4"/>
      <c r="C15915" s="4"/>
    </row>
    <row r="15916" spans="2:3" ht="18.75" x14ac:dyDescent="0.25">
      <c r="B15916" s="4"/>
      <c r="C15916" s="4"/>
    </row>
    <row r="15917" spans="2:3" ht="18.75" x14ac:dyDescent="0.25">
      <c r="B15917" s="4"/>
      <c r="C15917" s="4"/>
    </row>
    <row r="15918" spans="2:3" ht="18.75" x14ac:dyDescent="0.25">
      <c r="B15918" s="4"/>
      <c r="C15918" s="4"/>
    </row>
    <row r="15919" spans="2:3" ht="18.75" x14ac:dyDescent="0.25">
      <c r="B15919" s="4"/>
      <c r="C15919" s="4"/>
    </row>
    <row r="15920" spans="2:3" ht="18.75" x14ac:dyDescent="0.25">
      <c r="B15920" s="4"/>
      <c r="C15920" s="4"/>
    </row>
    <row r="15921" spans="2:3" ht="18.75" x14ac:dyDescent="0.25">
      <c r="B15921" s="4"/>
      <c r="C15921" s="4"/>
    </row>
    <row r="15922" spans="2:3" ht="18.75" x14ac:dyDescent="0.25">
      <c r="B15922" s="4"/>
      <c r="C15922" s="4"/>
    </row>
    <row r="15923" spans="2:3" ht="18.75" x14ac:dyDescent="0.25">
      <c r="B15923" s="4"/>
      <c r="C15923" s="4"/>
    </row>
    <row r="15924" spans="2:3" ht="18.75" x14ac:dyDescent="0.25">
      <c r="B15924" s="4"/>
      <c r="C15924" s="4"/>
    </row>
    <row r="15925" spans="2:3" ht="18.75" x14ac:dyDescent="0.25">
      <c r="B15925" s="4"/>
      <c r="C15925" s="4"/>
    </row>
    <row r="15926" spans="2:3" ht="18.75" x14ac:dyDescent="0.25">
      <c r="B15926" s="4"/>
      <c r="C15926" s="4"/>
    </row>
    <row r="15927" spans="2:3" ht="18.75" x14ac:dyDescent="0.25">
      <c r="B15927" s="4"/>
      <c r="C15927" s="4"/>
    </row>
    <row r="15928" spans="2:3" ht="18.75" x14ac:dyDescent="0.25">
      <c r="B15928" s="4"/>
      <c r="C15928" s="4"/>
    </row>
    <row r="15929" spans="2:3" ht="18.75" x14ac:dyDescent="0.25">
      <c r="B15929" s="4"/>
      <c r="C15929" s="4"/>
    </row>
    <row r="15930" spans="2:3" ht="18.75" x14ac:dyDescent="0.25">
      <c r="B15930" s="4"/>
      <c r="C15930" s="4"/>
    </row>
    <row r="15931" spans="2:3" ht="18.75" x14ac:dyDescent="0.25">
      <c r="B15931" s="4"/>
      <c r="C15931" s="4"/>
    </row>
    <row r="15932" spans="2:3" ht="18.75" x14ac:dyDescent="0.25">
      <c r="B15932" s="4"/>
      <c r="C15932" s="4"/>
    </row>
    <row r="15933" spans="2:3" ht="18.75" x14ac:dyDescent="0.25">
      <c r="B15933" s="4"/>
      <c r="C15933" s="4"/>
    </row>
    <row r="15934" spans="2:3" ht="18.75" x14ac:dyDescent="0.25">
      <c r="B15934" s="4"/>
      <c r="C15934" s="4"/>
    </row>
    <row r="15935" spans="2:3" ht="18.75" x14ac:dyDescent="0.25">
      <c r="B15935" s="4"/>
      <c r="C15935" s="4"/>
    </row>
    <row r="15936" spans="2:3" ht="18.75" x14ac:dyDescent="0.25">
      <c r="B15936" s="4"/>
      <c r="C15936" s="4"/>
    </row>
    <row r="15937" spans="2:3" ht="18.75" x14ac:dyDescent="0.25">
      <c r="B15937" s="4"/>
      <c r="C15937" s="4"/>
    </row>
    <row r="15938" spans="2:3" ht="18.75" x14ac:dyDescent="0.25">
      <c r="B15938" s="4"/>
      <c r="C15938" s="4"/>
    </row>
    <row r="15939" spans="2:3" ht="18.75" x14ac:dyDescent="0.25">
      <c r="B15939" s="4"/>
      <c r="C15939" s="4"/>
    </row>
    <row r="15940" spans="2:3" ht="18.75" x14ac:dyDescent="0.25">
      <c r="B15940" s="4"/>
      <c r="C15940" s="4"/>
    </row>
    <row r="15941" spans="2:3" ht="18.75" x14ac:dyDescent="0.25">
      <c r="B15941" s="4"/>
      <c r="C15941" s="4"/>
    </row>
    <row r="15942" spans="2:3" ht="18.75" x14ac:dyDescent="0.25">
      <c r="B15942" s="4"/>
      <c r="C15942" s="4"/>
    </row>
    <row r="15943" spans="2:3" ht="18.75" x14ac:dyDescent="0.25">
      <c r="B15943" s="4"/>
      <c r="C15943" s="4"/>
    </row>
    <row r="15944" spans="2:3" ht="18.75" x14ac:dyDescent="0.25">
      <c r="B15944" s="4"/>
      <c r="C15944" s="4"/>
    </row>
    <row r="15945" spans="2:3" ht="18.75" x14ac:dyDescent="0.25">
      <c r="B15945" s="4"/>
      <c r="C15945" s="4"/>
    </row>
    <row r="15946" spans="2:3" ht="18.75" x14ac:dyDescent="0.25">
      <c r="B15946" s="4"/>
      <c r="C15946" s="4"/>
    </row>
    <row r="15947" spans="2:3" ht="18.75" x14ac:dyDescent="0.25">
      <c r="B15947" s="4"/>
      <c r="C15947" s="4"/>
    </row>
    <row r="15948" spans="2:3" ht="18.75" x14ac:dyDescent="0.25">
      <c r="B15948" s="4"/>
      <c r="C15948" s="4"/>
    </row>
    <row r="15949" spans="2:3" ht="18.75" x14ac:dyDescent="0.25">
      <c r="B15949" s="4"/>
      <c r="C15949" s="4"/>
    </row>
    <row r="15950" spans="2:3" ht="18.75" x14ac:dyDescent="0.25">
      <c r="B15950" s="4"/>
      <c r="C15950" s="4"/>
    </row>
    <row r="15951" spans="2:3" ht="18.75" x14ac:dyDescent="0.25">
      <c r="B15951" s="4"/>
      <c r="C15951" s="4"/>
    </row>
    <row r="15952" spans="2:3" ht="18.75" x14ac:dyDescent="0.25">
      <c r="B15952" s="4"/>
      <c r="C15952" s="4"/>
    </row>
    <row r="15953" spans="2:3" ht="18.75" x14ac:dyDescent="0.25">
      <c r="B15953" s="4"/>
      <c r="C15953" s="4"/>
    </row>
    <row r="15954" spans="2:3" ht="18.75" x14ac:dyDescent="0.25">
      <c r="B15954" s="4"/>
      <c r="C15954" s="4"/>
    </row>
    <row r="15955" spans="2:3" ht="18.75" x14ac:dyDescent="0.25">
      <c r="B15955" s="4"/>
      <c r="C15955" s="4"/>
    </row>
    <row r="15956" spans="2:3" ht="18.75" x14ac:dyDescent="0.25">
      <c r="B15956" s="4"/>
      <c r="C15956" s="4"/>
    </row>
    <row r="15957" spans="2:3" ht="18.75" x14ac:dyDescent="0.25">
      <c r="B15957" s="4"/>
      <c r="C15957" s="4"/>
    </row>
    <row r="15958" spans="2:3" ht="18.75" x14ac:dyDescent="0.25">
      <c r="B15958" s="4"/>
      <c r="C15958" s="4"/>
    </row>
    <row r="15959" spans="2:3" ht="18.75" x14ac:dyDescent="0.25">
      <c r="B15959" s="4"/>
      <c r="C15959" s="4"/>
    </row>
    <row r="15960" spans="2:3" ht="18.75" x14ac:dyDescent="0.25">
      <c r="B15960" s="4"/>
      <c r="C15960" s="4"/>
    </row>
    <row r="15961" spans="2:3" ht="18.75" x14ac:dyDescent="0.25">
      <c r="B15961" s="4"/>
      <c r="C15961" s="4"/>
    </row>
    <row r="15962" spans="2:3" ht="18.75" x14ac:dyDescent="0.25">
      <c r="B15962" s="4"/>
      <c r="C15962" s="4"/>
    </row>
    <row r="15963" spans="2:3" ht="18.75" x14ac:dyDescent="0.25">
      <c r="B15963" s="4"/>
      <c r="C15963" s="4"/>
    </row>
    <row r="15964" spans="2:3" ht="18.75" x14ac:dyDescent="0.25">
      <c r="B15964" s="4"/>
      <c r="C15964" s="4"/>
    </row>
    <row r="15965" spans="2:3" ht="18.75" x14ac:dyDescent="0.25">
      <c r="B15965" s="4"/>
      <c r="C15965" s="4"/>
    </row>
    <row r="15966" spans="2:3" ht="18.75" x14ac:dyDescent="0.25">
      <c r="B15966" s="4"/>
      <c r="C15966" s="4"/>
    </row>
    <row r="15967" spans="2:3" ht="18.75" x14ac:dyDescent="0.25">
      <c r="B15967" s="4"/>
      <c r="C15967" s="4"/>
    </row>
    <row r="15968" spans="2:3" ht="18.75" x14ac:dyDescent="0.25">
      <c r="B15968" s="4"/>
      <c r="C15968" s="4"/>
    </row>
    <row r="15969" spans="2:3" ht="18.75" x14ac:dyDescent="0.25">
      <c r="B15969" s="4"/>
      <c r="C15969" s="4"/>
    </row>
    <row r="15970" spans="2:3" ht="18.75" x14ac:dyDescent="0.25">
      <c r="B15970" s="4"/>
      <c r="C15970" s="4"/>
    </row>
    <row r="15971" spans="2:3" ht="18.75" x14ac:dyDescent="0.25">
      <c r="B15971" s="4"/>
      <c r="C15971" s="4"/>
    </row>
    <row r="15972" spans="2:3" ht="18.75" x14ac:dyDescent="0.25">
      <c r="B15972" s="4"/>
      <c r="C15972" s="4"/>
    </row>
    <row r="15973" spans="2:3" ht="18.75" x14ac:dyDescent="0.25">
      <c r="B15973" s="4"/>
      <c r="C15973" s="4"/>
    </row>
    <row r="15974" spans="2:3" ht="18.75" x14ac:dyDescent="0.25">
      <c r="B15974" s="4"/>
      <c r="C15974" s="4"/>
    </row>
    <row r="15975" spans="2:3" ht="18.75" x14ac:dyDescent="0.25">
      <c r="B15975" s="4"/>
      <c r="C15975" s="4"/>
    </row>
    <row r="15976" spans="2:3" ht="18.75" x14ac:dyDescent="0.25">
      <c r="B15976" s="4"/>
      <c r="C15976" s="4"/>
    </row>
    <row r="15977" spans="2:3" ht="18.75" x14ac:dyDescent="0.25">
      <c r="B15977" s="4"/>
      <c r="C15977" s="4"/>
    </row>
    <row r="15978" spans="2:3" ht="18.75" x14ac:dyDescent="0.25">
      <c r="B15978" s="4"/>
      <c r="C15978" s="4"/>
    </row>
    <row r="15979" spans="2:3" ht="18.75" x14ac:dyDescent="0.25">
      <c r="B15979" s="4"/>
      <c r="C15979" s="4"/>
    </row>
    <row r="15980" spans="2:3" ht="18.75" x14ac:dyDescent="0.25">
      <c r="B15980" s="4"/>
      <c r="C15980" s="4"/>
    </row>
    <row r="15981" spans="2:3" ht="18.75" x14ac:dyDescent="0.25">
      <c r="B15981" s="4"/>
      <c r="C15981" s="4"/>
    </row>
    <row r="15982" spans="2:3" ht="18.75" x14ac:dyDescent="0.25">
      <c r="B15982" s="4"/>
      <c r="C15982" s="4"/>
    </row>
    <row r="15983" spans="2:3" ht="18.75" x14ac:dyDescent="0.25">
      <c r="B15983" s="4"/>
      <c r="C15983" s="4"/>
    </row>
    <row r="15984" spans="2:3" ht="18.75" x14ac:dyDescent="0.25">
      <c r="B15984" s="4"/>
      <c r="C15984" s="4"/>
    </row>
    <row r="15985" spans="2:3" ht="18.75" x14ac:dyDescent="0.25">
      <c r="B15985" s="4"/>
      <c r="C15985" s="4"/>
    </row>
    <row r="15986" spans="2:3" ht="18.75" x14ac:dyDescent="0.25">
      <c r="B15986" s="4"/>
      <c r="C15986" s="4"/>
    </row>
    <row r="15987" spans="2:3" ht="18.75" x14ac:dyDescent="0.25">
      <c r="B15987" s="4"/>
      <c r="C15987" s="4"/>
    </row>
    <row r="15988" spans="2:3" ht="18.75" x14ac:dyDescent="0.25">
      <c r="B15988" s="4"/>
      <c r="C15988" s="4"/>
    </row>
    <row r="15989" spans="2:3" ht="18.75" x14ac:dyDescent="0.25">
      <c r="B15989" s="4"/>
      <c r="C15989" s="4"/>
    </row>
    <row r="15990" spans="2:3" ht="18.75" x14ac:dyDescent="0.25">
      <c r="B15990" s="4"/>
      <c r="C15990" s="4"/>
    </row>
    <row r="15991" spans="2:3" ht="18.75" x14ac:dyDescent="0.25">
      <c r="B15991" s="4"/>
      <c r="C15991" s="4"/>
    </row>
    <row r="15992" spans="2:3" ht="18.75" x14ac:dyDescent="0.25">
      <c r="B15992" s="4"/>
      <c r="C15992" s="4"/>
    </row>
    <row r="15993" spans="2:3" ht="18.75" x14ac:dyDescent="0.25">
      <c r="B15993" s="4"/>
      <c r="C15993" s="4"/>
    </row>
    <row r="15994" spans="2:3" ht="18.75" x14ac:dyDescent="0.25">
      <c r="B15994" s="4"/>
      <c r="C15994" s="4"/>
    </row>
    <row r="15995" spans="2:3" ht="18.75" x14ac:dyDescent="0.25">
      <c r="B15995" s="4"/>
      <c r="C15995" s="4"/>
    </row>
    <row r="15996" spans="2:3" ht="18.75" x14ac:dyDescent="0.25">
      <c r="B15996" s="4"/>
      <c r="C15996" s="4"/>
    </row>
    <row r="15997" spans="2:3" ht="18.75" x14ac:dyDescent="0.25">
      <c r="B15997" s="4"/>
      <c r="C15997" s="4"/>
    </row>
    <row r="15998" spans="2:3" ht="18.75" x14ac:dyDescent="0.25">
      <c r="B15998" s="4"/>
      <c r="C15998" s="4"/>
    </row>
    <row r="15999" spans="2:3" ht="18.75" x14ac:dyDescent="0.25">
      <c r="B15999" s="4"/>
      <c r="C15999" s="4"/>
    </row>
    <row r="16000" spans="2:3" ht="18.75" x14ac:dyDescent="0.25">
      <c r="B16000" s="4"/>
      <c r="C16000" s="4"/>
    </row>
    <row r="16001" spans="2:3" ht="18.75" x14ac:dyDescent="0.25">
      <c r="B16001" s="4"/>
      <c r="C16001" s="4"/>
    </row>
    <row r="16002" spans="2:3" ht="18.75" x14ac:dyDescent="0.25">
      <c r="B16002" s="4"/>
      <c r="C16002" s="4"/>
    </row>
    <row r="16003" spans="2:3" ht="18.75" x14ac:dyDescent="0.25">
      <c r="B16003" s="4"/>
      <c r="C16003" s="4"/>
    </row>
    <row r="16004" spans="2:3" ht="18.75" x14ac:dyDescent="0.25">
      <c r="B16004" s="4"/>
      <c r="C16004" s="4"/>
    </row>
    <row r="16005" spans="2:3" ht="18.75" x14ac:dyDescent="0.25">
      <c r="B16005" s="4"/>
      <c r="C16005" s="4"/>
    </row>
    <row r="16006" spans="2:3" ht="18.75" x14ac:dyDescent="0.25">
      <c r="B16006" s="4"/>
      <c r="C16006" s="4"/>
    </row>
    <row r="16007" spans="2:3" ht="18.75" x14ac:dyDescent="0.25">
      <c r="B16007" s="4"/>
      <c r="C16007" s="4"/>
    </row>
    <row r="16008" spans="2:3" ht="18.75" x14ac:dyDescent="0.25">
      <c r="B16008" s="4"/>
      <c r="C16008" s="4"/>
    </row>
    <row r="16009" spans="2:3" ht="18.75" x14ac:dyDescent="0.25">
      <c r="B16009" s="4"/>
      <c r="C16009" s="4"/>
    </row>
    <row r="16010" spans="2:3" ht="18.75" x14ac:dyDescent="0.25">
      <c r="B16010" s="4"/>
      <c r="C16010" s="4"/>
    </row>
    <row r="16011" spans="2:3" ht="18.75" x14ac:dyDescent="0.25">
      <c r="B16011" s="4"/>
      <c r="C16011" s="4"/>
    </row>
    <row r="16012" spans="2:3" ht="18.75" x14ac:dyDescent="0.25">
      <c r="B16012" s="4"/>
      <c r="C16012" s="4"/>
    </row>
    <row r="16013" spans="2:3" ht="18.75" x14ac:dyDescent="0.25">
      <c r="B16013" s="4"/>
      <c r="C16013" s="4"/>
    </row>
    <row r="16014" spans="2:3" ht="18.75" x14ac:dyDescent="0.25">
      <c r="B16014" s="4"/>
      <c r="C16014" s="4"/>
    </row>
    <row r="16015" spans="2:3" ht="18.75" x14ac:dyDescent="0.25">
      <c r="B16015" s="4"/>
      <c r="C16015" s="4"/>
    </row>
    <row r="16016" spans="2:3" ht="18.75" x14ac:dyDescent="0.25">
      <c r="B16016" s="4"/>
      <c r="C16016" s="4"/>
    </row>
    <row r="16017" spans="2:3" ht="18.75" x14ac:dyDescent="0.25">
      <c r="B16017" s="4"/>
      <c r="C16017" s="4"/>
    </row>
    <row r="16018" spans="2:3" ht="18.75" x14ac:dyDescent="0.25">
      <c r="B16018" s="4"/>
      <c r="C16018" s="4"/>
    </row>
    <row r="16019" spans="2:3" ht="18.75" x14ac:dyDescent="0.25">
      <c r="B16019" s="4"/>
      <c r="C16019" s="4"/>
    </row>
    <row r="16020" spans="2:3" ht="18.75" x14ac:dyDescent="0.25">
      <c r="B16020" s="4"/>
      <c r="C16020" s="4"/>
    </row>
    <row r="16021" spans="2:3" ht="18.75" x14ac:dyDescent="0.25">
      <c r="B16021" s="4"/>
      <c r="C16021" s="4"/>
    </row>
    <row r="16022" spans="2:3" ht="18.75" x14ac:dyDescent="0.25">
      <c r="B16022" s="4"/>
      <c r="C16022" s="4"/>
    </row>
    <row r="16023" spans="2:3" ht="18.75" x14ac:dyDescent="0.25">
      <c r="B16023" s="4"/>
      <c r="C16023" s="4"/>
    </row>
    <row r="16024" spans="2:3" ht="18.75" x14ac:dyDescent="0.25">
      <c r="B16024" s="4"/>
      <c r="C16024" s="4"/>
    </row>
    <row r="16025" spans="2:3" ht="18.75" x14ac:dyDescent="0.25">
      <c r="B16025" s="4"/>
      <c r="C16025" s="4"/>
    </row>
    <row r="16026" spans="2:3" ht="18.75" x14ac:dyDescent="0.25">
      <c r="B16026" s="4"/>
      <c r="C16026" s="4"/>
    </row>
    <row r="16027" spans="2:3" ht="18.75" x14ac:dyDescent="0.25">
      <c r="B16027" s="4"/>
      <c r="C16027" s="4"/>
    </row>
    <row r="16028" spans="2:3" ht="18.75" x14ac:dyDescent="0.25">
      <c r="B16028" s="4"/>
      <c r="C16028" s="4"/>
    </row>
    <row r="16029" spans="2:3" ht="18.75" x14ac:dyDescent="0.25">
      <c r="B16029" s="4"/>
      <c r="C16029" s="4"/>
    </row>
    <row r="16030" spans="2:3" ht="18.75" x14ac:dyDescent="0.25">
      <c r="B16030" s="4"/>
      <c r="C16030" s="4"/>
    </row>
    <row r="16031" spans="2:3" ht="18.75" x14ac:dyDescent="0.25">
      <c r="B16031" s="4"/>
      <c r="C16031" s="4"/>
    </row>
    <row r="16032" spans="2:3" ht="18.75" x14ac:dyDescent="0.25">
      <c r="B16032" s="4"/>
      <c r="C16032" s="4"/>
    </row>
    <row r="16033" spans="2:3" ht="18.75" x14ac:dyDescent="0.25">
      <c r="B16033" s="4"/>
      <c r="C16033" s="4"/>
    </row>
    <row r="16034" spans="2:3" ht="18.75" x14ac:dyDescent="0.25">
      <c r="B16034" s="4"/>
      <c r="C16034" s="4"/>
    </row>
    <row r="16035" spans="2:3" ht="18.75" x14ac:dyDescent="0.25">
      <c r="B16035" s="4"/>
      <c r="C16035" s="4"/>
    </row>
    <row r="16036" spans="2:3" ht="18.75" x14ac:dyDescent="0.25">
      <c r="B16036" s="4"/>
      <c r="C16036" s="4"/>
    </row>
    <row r="16037" spans="2:3" ht="18.75" x14ac:dyDescent="0.25">
      <c r="B16037" s="4"/>
      <c r="C16037" s="4"/>
    </row>
    <row r="16038" spans="2:3" ht="18.75" x14ac:dyDescent="0.25">
      <c r="B16038" s="4"/>
      <c r="C16038" s="4"/>
    </row>
    <row r="16039" spans="2:3" ht="18.75" x14ac:dyDescent="0.25">
      <c r="B16039" s="4"/>
      <c r="C16039" s="4"/>
    </row>
    <row r="16040" spans="2:3" ht="18.75" x14ac:dyDescent="0.25">
      <c r="B16040" s="4"/>
      <c r="C16040" s="4"/>
    </row>
    <row r="16041" spans="2:3" ht="18.75" x14ac:dyDescent="0.25">
      <c r="B16041" s="4"/>
      <c r="C16041" s="4"/>
    </row>
    <row r="16042" spans="2:3" ht="18.75" x14ac:dyDescent="0.25">
      <c r="B16042" s="4"/>
      <c r="C16042" s="4"/>
    </row>
    <row r="16043" spans="2:3" ht="18.75" x14ac:dyDescent="0.25">
      <c r="B16043" s="4"/>
      <c r="C16043" s="4"/>
    </row>
    <row r="16044" spans="2:3" ht="18.75" x14ac:dyDescent="0.25">
      <c r="B16044" s="4"/>
      <c r="C16044" s="4"/>
    </row>
    <row r="16045" spans="2:3" ht="18.75" x14ac:dyDescent="0.25">
      <c r="B16045" s="4"/>
      <c r="C16045" s="4"/>
    </row>
    <row r="16046" spans="2:3" ht="18.75" x14ac:dyDescent="0.25">
      <c r="B16046" s="4"/>
      <c r="C16046" s="4"/>
    </row>
    <row r="16047" spans="2:3" ht="18.75" x14ac:dyDescent="0.25">
      <c r="B16047" s="4"/>
      <c r="C16047" s="4"/>
    </row>
    <row r="16048" spans="2:3" ht="18.75" x14ac:dyDescent="0.25">
      <c r="B16048" s="4"/>
      <c r="C16048" s="4"/>
    </row>
    <row r="16049" spans="2:3" ht="18.75" x14ac:dyDescent="0.25">
      <c r="B16049" s="4"/>
      <c r="C16049" s="4"/>
    </row>
    <row r="16050" spans="2:3" ht="18.75" x14ac:dyDescent="0.25">
      <c r="B16050" s="4"/>
      <c r="C16050" s="4"/>
    </row>
    <row r="16051" spans="2:3" ht="18.75" x14ac:dyDescent="0.25">
      <c r="B16051" s="4"/>
      <c r="C16051" s="4"/>
    </row>
    <row r="16052" spans="2:3" ht="18.75" x14ac:dyDescent="0.25">
      <c r="B16052" s="4"/>
      <c r="C16052" s="4"/>
    </row>
    <row r="16053" spans="2:3" ht="18.75" x14ac:dyDescent="0.25">
      <c r="B16053" s="4"/>
      <c r="C16053" s="4"/>
    </row>
    <row r="16054" spans="2:3" ht="18.75" x14ac:dyDescent="0.25">
      <c r="B16054" s="4"/>
      <c r="C16054" s="4"/>
    </row>
    <row r="16055" spans="2:3" ht="18.75" x14ac:dyDescent="0.25">
      <c r="B16055" s="4"/>
      <c r="C16055" s="4"/>
    </row>
    <row r="16056" spans="2:3" ht="18.75" x14ac:dyDescent="0.25">
      <c r="B16056" s="4"/>
      <c r="C16056" s="4"/>
    </row>
    <row r="16057" spans="2:3" ht="18.75" x14ac:dyDescent="0.25">
      <c r="B16057" s="4"/>
      <c r="C16057" s="4"/>
    </row>
    <row r="16058" spans="2:3" ht="18.75" x14ac:dyDescent="0.25">
      <c r="B16058" s="4"/>
      <c r="C16058" s="4"/>
    </row>
    <row r="16059" spans="2:3" ht="18.75" x14ac:dyDescent="0.25">
      <c r="B16059" s="4"/>
      <c r="C16059" s="4"/>
    </row>
    <row r="16060" spans="2:3" ht="18.75" x14ac:dyDescent="0.25">
      <c r="B16060" s="4"/>
      <c r="C16060" s="4"/>
    </row>
    <row r="16061" spans="2:3" ht="18.75" x14ac:dyDescent="0.25">
      <c r="B16061" s="4"/>
      <c r="C16061" s="4"/>
    </row>
    <row r="16062" spans="2:3" ht="18.75" x14ac:dyDescent="0.25">
      <c r="B16062" s="4"/>
      <c r="C16062" s="4"/>
    </row>
    <row r="16063" spans="2:3" ht="18.75" x14ac:dyDescent="0.25">
      <c r="B16063" s="4"/>
      <c r="C16063" s="4"/>
    </row>
    <row r="16064" spans="2:3" ht="18.75" x14ac:dyDescent="0.25">
      <c r="B16064" s="4"/>
      <c r="C16064" s="4"/>
    </row>
    <row r="16065" spans="2:3" ht="18.75" x14ac:dyDescent="0.25">
      <c r="B16065" s="4"/>
      <c r="C16065" s="4"/>
    </row>
    <row r="16066" spans="2:3" ht="18.75" x14ac:dyDescent="0.25">
      <c r="B16066" s="4"/>
      <c r="C16066" s="4"/>
    </row>
    <row r="16067" spans="2:3" ht="18.75" x14ac:dyDescent="0.25">
      <c r="B16067" s="4"/>
      <c r="C16067" s="4"/>
    </row>
    <row r="16068" spans="2:3" ht="18.75" x14ac:dyDescent="0.25">
      <c r="B16068" s="4"/>
      <c r="C16068" s="4"/>
    </row>
    <row r="16069" spans="2:3" ht="18.75" x14ac:dyDescent="0.25">
      <c r="B16069" s="4"/>
      <c r="C16069" s="4"/>
    </row>
    <row r="16070" spans="2:3" ht="18.75" x14ac:dyDescent="0.25">
      <c r="B16070" s="4"/>
      <c r="C16070" s="4"/>
    </row>
    <row r="16071" spans="2:3" ht="18.75" x14ac:dyDescent="0.25">
      <c r="B16071" s="4"/>
      <c r="C16071" s="4"/>
    </row>
    <row r="16072" spans="2:3" ht="18.75" x14ac:dyDescent="0.25">
      <c r="B16072" s="4"/>
      <c r="C16072" s="4"/>
    </row>
    <row r="16073" spans="2:3" ht="18.75" x14ac:dyDescent="0.25">
      <c r="B16073" s="4"/>
      <c r="C16073" s="4"/>
    </row>
    <row r="16074" spans="2:3" ht="18.75" x14ac:dyDescent="0.25">
      <c r="B16074" s="4"/>
      <c r="C16074" s="4"/>
    </row>
    <row r="16075" spans="2:3" ht="18.75" x14ac:dyDescent="0.25">
      <c r="B16075" s="4"/>
      <c r="C16075" s="4"/>
    </row>
    <row r="16076" spans="2:3" ht="18.75" x14ac:dyDescent="0.25">
      <c r="B16076" s="4"/>
      <c r="C16076" s="4"/>
    </row>
    <row r="16077" spans="2:3" ht="18.75" x14ac:dyDescent="0.25">
      <c r="B16077" s="4"/>
      <c r="C16077" s="4"/>
    </row>
    <row r="16078" spans="2:3" ht="18.75" x14ac:dyDescent="0.25">
      <c r="B16078" s="4"/>
      <c r="C16078" s="4"/>
    </row>
    <row r="16079" spans="2:3" ht="18.75" x14ac:dyDescent="0.25">
      <c r="B16079" s="4"/>
      <c r="C16079" s="4"/>
    </row>
    <row r="16080" spans="2:3" ht="18.75" x14ac:dyDescent="0.25">
      <c r="B16080" s="4"/>
      <c r="C16080" s="4"/>
    </row>
    <row r="16081" spans="2:3" ht="18.75" x14ac:dyDescent="0.25">
      <c r="B16081" s="4"/>
      <c r="C16081" s="4"/>
    </row>
    <row r="16082" spans="2:3" ht="18.75" x14ac:dyDescent="0.25">
      <c r="B16082" s="4"/>
      <c r="C16082" s="4"/>
    </row>
    <row r="16083" spans="2:3" ht="18.75" x14ac:dyDescent="0.25">
      <c r="B16083" s="4"/>
      <c r="C16083" s="4"/>
    </row>
    <row r="16084" spans="2:3" ht="18.75" x14ac:dyDescent="0.25">
      <c r="B16084" s="4"/>
      <c r="C16084" s="4"/>
    </row>
    <row r="16085" spans="2:3" ht="18.75" x14ac:dyDescent="0.25">
      <c r="B16085" s="4"/>
      <c r="C16085" s="4"/>
    </row>
    <row r="16086" spans="2:3" ht="18.75" x14ac:dyDescent="0.25">
      <c r="B16086" s="4"/>
      <c r="C16086" s="4"/>
    </row>
    <row r="16087" spans="2:3" ht="18.75" x14ac:dyDescent="0.25">
      <c r="B16087" s="4"/>
      <c r="C16087" s="4"/>
    </row>
    <row r="16088" spans="2:3" ht="18.75" x14ac:dyDescent="0.25">
      <c r="B16088" s="4"/>
      <c r="C16088" s="4"/>
    </row>
    <row r="16089" spans="2:3" ht="18.75" x14ac:dyDescent="0.25">
      <c r="B16089" s="4"/>
      <c r="C16089" s="4"/>
    </row>
    <row r="16090" spans="2:3" ht="18.75" x14ac:dyDescent="0.25">
      <c r="B16090" s="4"/>
      <c r="C16090" s="4"/>
    </row>
    <row r="16091" spans="2:3" ht="18.75" x14ac:dyDescent="0.25">
      <c r="B16091" s="4"/>
      <c r="C16091" s="4"/>
    </row>
    <row r="16092" spans="2:3" ht="18.75" x14ac:dyDescent="0.25">
      <c r="B16092" s="4"/>
      <c r="C16092" s="4"/>
    </row>
    <row r="16093" spans="2:3" ht="18.75" x14ac:dyDescent="0.25">
      <c r="B16093" s="4"/>
      <c r="C16093" s="4"/>
    </row>
    <row r="16094" spans="2:3" ht="18.75" x14ac:dyDescent="0.25">
      <c r="B16094" s="4"/>
      <c r="C16094" s="4"/>
    </row>
    <row r="16095" spans="2:3" ht="18.75" x14ac:dyDescent="0.25">
      <c r="B16095" s="4"/>
      <c r="C16095" s="4"/>
    </row>
    <row r="16096" spans="2:3" ht="18.75" x14ac:dyDescent="0.25">
      <c r="B16096" s="4"/>
      <c r="C16096" s="4"/>
    </row>
    <row r="16097" spans="2:3" ht="18.75" x14ac:dyDescent="0.25">
      <c r="B16097" s="4"/>
      <c r="C16097" s="4"/>
    </row>
    <row r="16098" spans="2:3" ht="18.75" x14ac:dyDescent="0.25">
      <c r="B16098" s="4"/>
      <c r="C16098" s="4"/>
    </row>
    <row r="16099" spans="2:3" ht="18.75" x14ac:dyDescent="0.25">
      <c r="B16099" s="4"/>
      <c r="C16099" s="4"/>
    </row>
    <row r="16100" spans="2:3" ht="18.75" x14ac:dyDescent="0.25">
      <c r="B16100" s="4"/>
      <c r="C16100" s="4"/>
    </row>
    <row r="16101" spans="2:3" ht="18.75" x14ac:dyDescent="0.25">
      <c r="B16101" s="4"/>
      <c r="C16101" s="4"/>
    </row>
    <row r="16102" spans="2:3" ht="18.75" x14ac:dyDescent="0.25">
      <c r="B16102" s="4"/>
      <c r="C16102" s="4"/>
    </row>
    <row r="16103" spans="2:3" ht="18.75" x14ac:dyDescent="0.25">
      <c r="B16103" s="4"/>
      <c r="C16103" s="4"/>
    </row>
    <row r="16104" spans="2:3" ht="18.75" x14ac:dyDescent="0.25">
      <c r="B16104" s="4"/>
      <c r="C16104" s="4"/>
    </row>
    <row r="16105" spans="2:3" ht="18.75" x14ac:dyDescent="0.25">
      <c r="B16105" s="4"/>
      <c r="C16105" s="4"/>
    </row>
    <row r="16106" spans="2:3" ht="18.75" x14ac:dyDescent="0.25">
      <c r="B16106" s="4"/>
      <c r="C16106" s="4"/>
    </row>
    <row r="16107" spans="2:3" ht="18.75" x14ac:dyDescent="0.25">
      <c r="B16107" s="4"/>
      <c r="C16107" s="4"/>
    </row>
    <row r="16108" spans="2:3" ht="18.75" x14ac:dyDescent="0.25">
      <c r="B16108" s="4"/>
      <c r="C16108" s="4"/>
    </row>
    <row r="16109" spans="2:3" ht="18.75" x14ac:dyDescent="0.25">
      <c r="B16109" s="4"/>
      <c r="C16109" s="4"/>
    </row>
    <row r="16110" spans="2:3" ht="18.75" x14ac:dyDescent="0.25">
      <c r="B16110" s="4"/>
      <c r="C16110" s="4"/>
    </row>
    <row r="16111" spans="2:3" ht="18.75" x14ac:dyDescent="0.25">
      <c r="B16111" s="4"/>
      <c r="C16111" s="4"/>
    </row>
    <row r="16112" spans="2:3" ht="18.75" x14ac:dyDescent="0.25">
      <c r="B16112" s="4"/>
      <c r="C16112" s="4"/>
    </row>
    <row r="16113" spans="2:3" ht="18.75" x14ac:dyDescent="0.25">
      <c r="B16113" s="4"/>
      <c r="C16113" s="4"/>
    </row>
    <row r="16114" spans="2:3" ht="18.75" x14ac:dyDescent="0.25">
      <c r="B16114" s="4"/>
      <c r="C16114" s="4"/>
    </row>
    <row r="16115" spans="2:3" ht="18.75" x14ac:dyDescent="0.25">
      <c r="B16115" s="4"/>
      <c r="C16115" s="4"/>
    </row>
    <row r="16116" spans="2:3" ht="18.75" x14ac:dyDescent="0.25">
      <c r="B16116" s="4"/>
      <c r="C16116" s="4"/>
    </row>
    <row r="16117" spans="2:3" ht="18.75" x14ac:dyDescent="0.25">
      <c r="B16117" s="4"/>
      <c r="C16117" s="4"/>
    </row>
    <row r="16118" spans="2:3" ht="18.75" x14ac:dyDescent="0.25">
      <c r="B16118" s="4"/>
      <c r="C16118" s="4"/>
    </row>
    <row r="16119" spans="2:3" ht="18.75" x14ac:dyDescent="0.25">
      <c r="B16119" s="4"/>
      <c r="C16119" s="4"/>
    </row>
    <row r="16120" spans="2:3" ht="18.75" x14ac:dyDescent="0.25">
      <c r="B16120" s="4"/>
      <c r="C16120" s="4"/>
    </row>
    <row r="16121" spans="2:3" ht="18.75" x14ac:dyDescent="0.25">
      <c r="B16121" s="4"/>
      <c r="C16121" s="4"/>
    </row>
    <row r="16122" spans="2:3" ht="18.75" x14ac:dyDescent="0.25">
      <c r="B16122" s="4"/>
      <c r="C16122" s="4"/>
    </row>
    <row r="16123" spans="2:3" ht="18.75" x14ac:dyDescent="0.25">
      <c r="B16123" s="4"/>
      <c r="C16123" s="4"/>
    </row>
    <row r="16124" spans="2:3" ht="18.75" x14ac:dyDescent="0.25">
      <c r="B16124" s="4"/>
      <c r="C16124" s="4"/>
    </row>
    <row r="16125" spans="2:3" ht="18.75" x14ac:dyDescent="0.25">
      <c r="B16125" s="4"/>
      <c r="C16125" s="4"/>
    </row>
    <row r="16126" spans="2:3" ht="18.75" x14ac:dyDescent="0.25">
      <c r="B16126" s="4"/>
      <c r="C16126" s="4"/>
    </row>
    <row r="16127" spans="2:3" ht="18.75" x14ac:dyDescent="0.25">
      <c r="B16127" s="4"/>
      <c r="C16127" s="4"/>
    </row>
    <row r="16128" spans="2:3" ht="18.75" x14ac:dyDescent="0.25">
      <c r="B16128" s="4"/>
      <c r="C16128" s="4"/>
    </row>
    <row r="16129" spans="2:3" ht="18.75" x14ac:dyDescent="0.25">
      <c r="B16129" s="4"/>
      <c r="C16129" s="4"/>
    </row>
    <row r="16130" spans="2:3" ht="18.75" x14ac:dyDescent="0.25">
      <c r="B16130" s="4"/>
      <c r="C16130" s="4"/>
    </row>
    <row r="16131" spans="2:3" ht="18.75" x14ac:dyDescent="0.25">
      <c r="B16131" s="4"/>
      <c r="C16131" s="4"/>
    </row>
    <row r="16132" spans="2:3" ht="18.75" x14ac:dyDescent="0.25">
      <c r="B16132" s="4"/>
      <c r="C16132" s="4"/>
    </row>
    <row r="16133" spans="2:3" ht="18.75" x14ac:dyDescent="0.25">
      <c r="B16133" s="4"/>
      <c r="C16133" s="4"/>
    </row>
    <row r="16134" spans="2:3" ht="18.75" x14ac:dyDescent="0.25">
      <c r="B16134" s="4"/>
      <c r="C16134" s="4"/>
    </row>
    <row r="16135" spans="2:3" ht="18.75" x14ac:dyDescent="0.25">
      <c r="B16135" s="4"/>
      <c r="C16135" s="4"/>
    </row>
    <row r="16136" spans="2:3" ht="18.75" x14ac:dyDescent="0.25">
      <c r="B16136" s="4"/>
      <c r="C16136" s="4"/>
    </row>
    <row r="16137" spans="2:3" ht="18.75" x14ac:dyDescent="0.25">
      <c r="B16137" s="4"/>
      <c r="C16137" s="4"/>
    </row>
    <row r="16138" spans="2:3" ht="18.75" x14ac:dyDescent="0.25">
      <c r="B16138" s="4"/>
      <c r="C16138" s="4"/>
    </row>
    <row r="16139" spans="2:3" ht="18.75" x14ac:dyDescent="0.25">
      <c r="B16139" s="4"/>
      <c r="C16139" s="4"/>
    </row>
    <row r="16140" spans="2:3" ht="18.75" x14ac:dyDescent="0.25">
      <c r="B16140" s="4"/>
      <c r="C16140" s="4"/>
    </row>
    <row r="16141" spans="2:3" ht="18.75" x14ac:dyDescent="0.25">
      <c r="B16141" s="4"/>
      <c r="C16141" s="4"/>
    </row>
    <row r="16142" spans="2:3" ht="18.75" x14ac:dyDescent="0.25">
      <c r="B16142" s="4"/>
      <c r="C16142" s="4"/>
    </row>
    <row r="16143" spans="2:3" ht="18.75" x14ac:dyDescent="0.25">
      <c r="B16143" s="4"/>
      <c r="C16143" s="4"/>
    </row>
    <row r="16144" spans="2:3" ht="18.75" x14ac:dyDescent="0.25">
      <c r="B16144" s="4"/>
      <c r="C16144" s="4"/>
    </row>
    <row r="16145" spans="2:3" ht="18.75" x14ac:dyDescent="0.25">
      <c r="B16145" s="4"/>
      <c r="C16145" s="4"/>
    </row>
    <row r="16146" spans="2:3" ht="18.75" x14ac:dyDescent="0.25">
      <c r="B16146" s="4"/>
      <c r="C16146" s="4"/>
    </row>
    <row r="16147" spans="2:3" ht="18.75" x14ac:dyDescent="0.25">
      <c r="B16147" s="4"/>
      <c r="C16147" s="4"/>
    </row>
    <row r="16148" spans="2:3" ht="18.75" x14ac:dyDescent="0.25">
      <c r="B16148" s="4"/>
      <c r="C16148" s="4"/>
    </row>
    <row r="16149" spans="2:3" ht="18.75" x14ac:dyDescent="0.25">
      <c r="B16149" s="4"/>
      <c r="C16149" s="4"/>
    </row>
    <row r="16150" spans="2:3" ht="18.75" x14ac:dyDescent="0.25">
      <c r="B16150" s="4"/>
      <c r="C16150" s="4"/>
    </row>
    <row r="16151" spans="2:3" ht="18.75" x14ac:dyDescent="0.25">
      <c r="B16151" s="4"/>
      <c r="C16151" s="4"/>
    </row>
    <row r="16152" spans="2:3" ht="18.75" x14ac:dyDescent="0.25">
      <c r="B16152" s="4"/>
      <c r="C16152" s="4"/>
    </row>
    <row r="16153" spans="2:3" ht="18.75" x14ac:dyDescent="0.25">
      <c r="B16153" s="4"/>
      <c r="C16153" s="4"/>
    </row>
    <row r="16154" spans="2:3" ht="18.75" x14ac:dyDescent="0.25">
      <c r="B16154" s="4"/>
      <c r="C16154" s="4"/>
    </row>
    <row r="16155" spans="2:3" ht="18.75" x14ac:dyDescent="0.25">
      <c r="B16155" s="4"/>
      <c r="C16155" s="4"/>
    </row>
    <row r="16156" spans="2:3" ht="18.75" x14ac:dyDescent="0.25">
      <c r="B16156" s="4"/>
      <c r="C16156" s="4"/>
    </row>
    <row r="16157" spans="2:3" ht="18.75" x14ac:dyDescent="0.25">
      <c r="B16157" s="4"/>
      <c r="C16157" s="4"/>
    </row>
    <row r="16158" spans="2:3" ht="18.75" x14ac:dyDescent="0.25">
      <c r="B16158" s="4"/>
      <c r="C16158" s="4"/>
    </row>
    <row r="16159" spans="2:3" ht="18.75" x14ac:dyDescent="0.25">
      <c r="B16159" s="4"/>
      <c r="C16159" s="4"/>
    </row>
    <row r="16160" spans="2:3" ht="18.75" x14ac:dyDescent="0.25">
      <c r="B16160" s="4"/>
      <c r="C16160" s="4"/>
    </row>
    <row r="16161" spans="2:3" ht="18.75" x14ac:dyDescent="0.25">
      <c r="B16161" s="4"/>
      <c r="C16161" s="4"/>
    </row>
    <row r="16162" spans="2:3" ht="18.75" x14ac:dyDescent="0.25">
      <c r="B16162" s="4"/>
      <c r="C16162" s="4"/>
    </row>
    <row r="16163" spans="2:3" ht="18.75" x14ac:dyDescent="0.25">
      <c r="B16163" s="4"/>
      <c r="C16163" s="4"/>
    </row>
    <row r="16164" spans="2:3" ht="18.75" x14ac:dyDescent="0.25">
      <c r="B16164" s="4"/>
      <c r="C16164" s="4"/>
    </row>
    <row r="16165" spans="2:3" ht="18.75" x14ac:dyDescent="0.25">
      <c r="B16165" s="4"/>
      <c r="C16165" s="4"/>
    </row>
    <row r="16166" spans="2:3" ht="18.75" x14ac:dyDescent="0.25">
      <c r="B16166" s="4"/>
      <c r="C16166" s="4"/>
    </row>
    <row r="16167" spans="2:3" ht="18.75" x14ac:dyDescent="0.25">
      <c r="B16167" s="4"/>
      <c r="C16167" s="4"/>
    </row>
    <row r="16168" spans="2:3" ht="18.75" x14ac:dyDescent="0.25">
      <c r="B16168" s="4"/>
      <c r="C16168" s="4"/>
    </row>
    <row r="16169" spans="2:3" ht="18.75" x14ac:dyDescent="0.25">
      <c r="B16169" s="4"/>
      <c r="C16169" s="4"/>
    </row>
    <row r="16170" spans="2:3" ht="18.75" x14ac:dyDescent="0.25">
      <c r="B16170" s="4"/>
      <c r="C16170" s="4"/>
    </row>
    <row r="16171" spans="2:3" ht="18.75" x14ac:dyDescent="0.25">
      <c r="B16171" s="4"/>
      <c r="C16171" s="4"/>
    </row>
    <row r="16172" spans="2:3" ht="18.75" x14ac:dyDescent="0.25">
      <c r="B16172" s="4"/>
      <c r="C16172" s="4"/>
    </row>
    <row r="16173" spans="2:3" ht="18.75" x14ac:dyDescent="0.25">
      <c r="B16173" s="4"/>
      <c r="C16173" s="4"/>
    </row>
    <row r="16174" spans="2:3" ht="18.75" x14ac:dyDescent="0.25">
      <c r="B16174" s="4"/>
      <c r="C16174" s="4"/>
    </row>
    <row r="16175" spans="2:3" ht="18.75" x14ac:dyDescent="0.25">
      <c r="B16175" s="4"/>
      <c r="C16175" s="4"/>
    </row>
    <row r="16176" spans="2:3" ht="18.75" x14ac:dyDescent="0.25">
      <c r="B16176" s="4"/>
      <c r="C16176" s="4"/>
    </row>
    <row r="16177" spans="2:3" ht="18.75" x14ac:dyDescent="0.25">
      <c r="B16177" s="4"/>
      <c r="C16177" s="4"/>
    </row>
    <row r="16178" spans="2:3" ht="18.75" x14ac:dyDescent="0.25">
      <c r="B16178" s="4"/>
      <c r="C16178" s="4"/>
    </row>
    <row r="16179" spans="2:3" ht="18.75" x14ac:dyDescent="0.25">
      <c r="B16179" s="4"/>
      <c r="C16179" s="4"/>
    </row>
    <row r="16180" spans="2:3" ht="18.75" x14ac:dyDescent="0.25">
      <c r="B16180" s="4"/>
      <c r="C16180" s="4"/>
    </row>
    <row r="16181" spans="2:3" ht="18.75" x14ac:dyDescent="0.25">
      <c r="B16181" s="4"/>
      <c r="C16181" s="4"/>
    </row>
    <row r="16182" spans="2:3" ht="18.75" x14ac:dyDescent="0.25">
      <c r="B16182" s="4"/>
      <c r="C16182" s="4"/>
    </row>
    <row r="16183" spans="2:3" ht="18.75" x14ac:dyDescent="0.25">
      <c r="B16183" s="4"/>
      <c r="C16183" s="4"/>
    </row>
    <row r="16184" spans="2:3" ht="18.75" x14ac:dyDescent="0.25">
      <c r="B16184" s="4"/>
      <c r="C16184" s="4"/>
    </row>
    <row r="16185" spans="2:3" ht="18.75" x14ac:dyDescent="0.25">
      <c r="B16185" s="4"/>
      <c r="C16185" s="4"/>
    </row>
    <row r="16186" spans="2:3" ht="18.75" x14ac:dyDescent="0.25">
      <c r="B16186" s="4"/>
      <c r="C16186" s="4"/>
    </row>
    <row r="16187" spans="2:3" ht="18.75" x14ac:dyDescent="0.25">
      <c r="B16187" s="4"/>
      <c r="C16187" s="4"/>
    </row>
    <row r="16188" spans="2:3" ht="18.75" x14ac:dyDescent="0.25">
      <c r="B16188" s="4"/>
      <c r="C16188" s="4"/>
    </row>
    <row r="16189" spans="2:3" ht="18.75" x14ac:dyDescent="0.25">
      <c r="B16189" s="4"/>
      <c r="C16189" s="4"/>
    </row>
    <row r="16190" spans="2:3" ht="18.75" x14ac:dyDescent="0.25">
      <c r="B16190" s="4"/>
      <c r="C16190" s="4"/>
    </row>
    <row r="16191" spans="2:3" ht="18.75" x14ac:dyDescent="0.25">
      <c r="B16191" s="4"/>
      <c r="C16191" s="4"/>
    </row>
    <row r="16192" spans="2:3" ht="18.75" x14ac:dyDescent="0.25">
      <c r="B16192" s="4"/>
      <c r="C16192" s="4"/>
    </row>
    <row r="16193" spans="2:3" ht="18.75" x14ac:dyDescent="0.25">
      <c r="B16193" s="4"/>
      <c r="C16193" s="4"/>
    </row>
    <row r="16194" spans="2:3" ht="18.75" x14ac:dyDescent="0.25">
      <c r="B16194" s="4"/>
      <c r="C16194" s="4"/>
    </row>
    <row r="16195" spans="2:3" ht="18.75" x14ac:dyDescent="0.25">
      <c r="B16195" s="4"/>
      <c r="C16195" s="4"/>
    </row>
    <row r="16196" spans="2:3" ht="18.75" x14ac:dyDescent="0.25">
      <c r="B16196" s="4"/>
      <c r="C16196" s="4"/>
    </row>
    <row r="16197" spans="2:3" ht="18.75" x14ac:dyDescent="0.25">
      <c r="B16197" s="4"/>
      <c r="C16197" s="4"/>
    </row>
    <row r="16198" spans="2:3" ht="18.75" x14ac:dyDescent="0.25">
      <c r="B16198" s="4"/>
      <c r="C16198" s="4"/>
    </row>
    <row r="16199" spans="2:3" ht="18.75" x14ac:dyDescent="0.25">
      <c r="B16199" s="4"/>
      <c r="C16199" s="4"/>
    </row>
    <row r="16200" spans="2:3" ht="18.75" x14ac:dyDescent="0.25">
      <c r="B16200" s="4"/>
      <c r="C16200" s="4"/>
    </row>
    <row r="16201" spans="2:3" ht="18.75" x14ac:dyDescent="0.25">
      <c r="B16201" s="4"/>
      <c r="C16201" s="4"/>
    </row>
    <row r="16202" spans="2:3" ht="18.75" x14ac:dyDescent="0.25">
      <c r="B16202" s="4"/>
      <c r="C16202" s="4"/>
    </row>
    <row r="16203" spans="2:3" ht="18.75" x14ac:dyDescent="0.25">
      <c r="B16203" s="4"/>
      <c r="C16203" s="4"/>
    </row>
    <row r="16204" spans="2:3" ht="18.75" x14ac:dyDescent="0.25">
      <c r="B16204" s="4"/>
      <c r="C16204" s="4"/>
    </row>
    <row r="16205" spans="2:3" ht="18.75" x14ac:dyDescent="0.25">
      <c r="B16205" s="4"/>
      <c r="C16205" s="4"/>
    </row>
    <row r="16206" spans="2:3" ht="18.75" x14ac:dyDescent="0.25">
      <c r="B16206" s="4"/>
      <c r="C16206" s="4"/>
    </row>
    <row r="16207" spans="2:3" ht="18.75" x14ac:dyDescent="0.25">
      <c r="B16207" s="4"/>
      <c r="C16207" s="4"/>
    </row>
    <row r="16208" spans="2:3" ht="18.75" x14ac:dyDescent="0.25">
      <c r="B16208" s="4"/>
      <c r="C16208" s="4"/>
    </row>
    <row r="16209" spans="2:3" ht="18.75" x14ac:dyDescent="0.25">
      <c r="B16209" s="4"/>
      <c r="C16209" s="4"/>
    </row>
    <row r="16210" spans="2:3" ht="18.75" x14ac:dyDescent="0.25">
      <c r="B16210" s="4"/>
      <c r="C16210" s="4"/>
    </row>
    <row r="16211" spans="2:3" ht="18.75" x14ac:dyDescent="0.25">
      <c r="B16211" s="4"/>
      <c r="C16211" s="4"/>
    </row>
    <row r="16212" spans="2:3" ht="18.75" x14ac:dyDescent="0.25">
      <c r="B16212" s="4"/>
      <c r="C16212" s="4"/>
    </row>
    <row r="16213" spans="2:3" ht="18.75" x14ac:dyDescent="0.25">
      <c r="B16213" s="4"/>
      <c r="C16213" s="4"/>
    </row>
    <row r="16214" spans="2:3" ht="18.75" x14ac:dyDescent="0.25">
      <c r="B16214" s="4"/>
      <c r="C16214" s="4"/>
    </row>
    <row r="16215" spans="2:3" ht="18.75" x14ac:dyDescent="0.25">
      <c r="B16215" s="4"/>
      <c r="C16215" s="4"/>
    </row>
    <row r="16216" spans="2:3" ht="18.75" x14ac:dyDescent="0.25">
      <c r="B16216" s="4"/>
      <c r="C16216" s="4"/>
    </row>
    <row r="16217" spans="2:3" ht="18.75" x14ac:dyDescent="0.25">
      <c r="B16217" s="4"/>
      <c r="C16217" s="4"/>
    </row>
    <row r="16218" spans="2:3" ht="18.75" x14ac:dyDescent="0.25">
      <c r="B16218" s="4"/>
      <c r="C16218" s="4"/>
    </row>
    <row r="16219" spans="2:3" ht="18.75" x14ac:dyDescent="0.25">
      <c r="B16219" s="4"/>
      <c r="C16219" s="4"/>
    </row>
    <row r="16220" spans="2:3" ht="18.75" x14ac:dyDescent="0.25">
      <c r="B16220" s="4"/>
      <c r="C16220" s="4"/>
    </row>
    <row r="16221" spans="2:3" ht="18.75" x14ac:dyDescent="0.25">
      <c r="B16221" s="4"/>
      <c r="C16221" s="4"/>
    </row>
    <row r="16222" spans="2:3" ht="18.75" x14ac:dyDescent="0.25">
      <c r="B16222" s="4"/>
      <c r="C16222" s="4"/>
    </row>
    <row r="16223" spans="2:3" ht="18.75" x14ac:dyDescent="0.25">
      <c r="B16223" s="4"/>
      <c r="C16223" s="4"/>
    </row>
    <row r="16224" spans="2:3" ht="18.75" x14ac:dyDescent="0.25">
      <c r="B16224" s="4"/>
      <c r="C16224" s="4"/>
    </row>
    <row r="16225" spans="2:3" ht="18.75" x14ac:dyDescent="0.25">
      <c r="B16225" s="4"/>
      <c r="C16225" s="4"/>
    </row>
    <row r="16226" spans="2:3" ht="18.75" x14ac:dyDescent="0.25">
      <c r="B16226" s="4"/>
      <c r="C16226" s="4"/>
    </row>
    <row r="16227" spans="2:3" ht="18.75" x14ac:dyDescent="0.25">
      <c r="B16227" s="4"/>
      <c r="C16227" s="4"/>
    </row>
    <row r="16228" spans="2:3" ht="18.75" x14ac:dyDescent="0.25">
      <c r="B16228" s="4"/>
      <c r="C16228" s="4"/>
    </row>
    <row r="16229" spans="2:3" ht="18.75" x14ac:dyDescent="0.25">
      <c r="B16229" s="4"/>
      <c r="C16229" s="4"/>
    </row>
    <row r="16230" spans="2:3" ht="18.75" x14ac:dyDescent="0.25">
      <c r="B16230" s="4"/>
      <c r="C16230" s="4"/>
    </row>
    <row r="16231" spans="2:3" ht="18.75" x14ac:dyDescent="0.25">
      <c r="B16231" s="4"/>
      <c r="C16231" s="4"/>
    </row>
    <row r="16232" spans="2:3" ht="18.75" x14ac:dyDescent="0.25">
      <c r="B16232" s="4"/>
      <c r="C16232" s="4"/>
    </row>
    <row r="16233" spans="2:3" ht="18.75" x14ac:dyDescent="0.25">
      <c r="B16233" s="4"/>
      <c r="C16233" s="4"/>
    </row>
    <row r="16234" spans="2:3" ht="18.75" x14ac:dyDescent="0.25">
      <c r="B16234" s="4"/>
      <c r="C16234" s="4"/>
    </row>
    <row r="16235" spans="2:3" ht="18.75" x14ac:dyDescent="0.25">
      <c r="B16235" s="4"/>
      <c r="C16235" s="4"/>
    </row>
    <row r="16236" spans="2:3" ht="18.75" x14ac:dyDescent="0.25">
      <c r="B16236" s="4"/>
      <c r="C16236" s="4"/>
    </row>
    <row r="16237" spans="2:3" ht="18.75" x14ac:dyDescent="0.25">
      <c r="B16237" s="4"/>
      <c r="C16237" s="4"/>
    </row>
    <row r="16238" spans="2:3" ht="18.75" x14ac:dyDescent="0.25">
      <c r="B16238" s="4"/>
      <c r="C16238" s="4"/>
    </row>
    <row r="16239" spans="2:3" ht="18.75" x14ac:dyDescent="0.25">
      <c r="B16239" s="4"/>
      <c r="C16239" s="4"/>
    </row>
    <row r="16240" spans="2:3" ht="18.75" x14ac:dyDescent="0.25">
      <c r="B16240" s="4"/>
      <c r="C16240" s="4"/>
    </row>
    <row r="16241" spans="2:3" ht="18.75" x14ac:dyDescent="0.25">
      <c r="B16241" s="4"/>
      <c r="C16241" s="4"/>
    </row>
    <row r="16242" spans="2:3" ht="18.75" x14ac:dyDescent="0.25">
      <c r="B16242" s="4"/>
      <c r="C16242" s="4"/>
    </row>
    <row r="16243" spans="2:3" ht="18.75" x14ac:dyDescent="0.25">
      <c r="B16243" s="4"/>
      <c r="C16243" s="4"/>
    </row>
    <row r="16244" spans="2:3" ht="18.75" x14ac:dyDescent="0.25">
      <c r="B16244" s="4"/>
      <c r="C16244" s="4"/>
    </row>
    <row r="16245" spans="2:3" ht="18.75" x14ac:dyDescent="0.25">
      <c r="B16245" s="4"/>
      <c r="C16245" s="4"/>
    </row>
    <row r="16246" spans="2:3" ht="18.75" x14ac:dyDescent="0.25">
      <c r="B16246" s="4"/>
      <c r="C16246" s="4"/>
    </row>
    <row r="16247" spans="2:3" ht="18.75" x14ac:dyDescent="0.25">
      <c r="B16247" s="4"/>
      <c r="C16247" s="4"/>
    </row>
    <row r="16248" spans="2:3" ht="18.75" x14ac:dyDescent="0.25">
      <c r="B16248" s="4"/>
      <c r="C16248" s="4"/>
    </row>
    <row r="16249" spans="2:3" ht="18.75" x14ac:dyDescent="0.25">
      <c r="B16249" s="4"/>
      <c r="C16249" s="4"/>
    </row>
    <row r="16250" spans="2:3" ht="18.75" x14ac:dyDescent="0.25">
      <c r="B16250" s="4"/>
      <c r="C16250" s="4"/>
    </row>
    <row r="16251" spans="2:3" ht="18.75" x14ac:dyDescent="0.25">
      <c r="B16251" s="4"/>
      <c r="C16251" s="4"/>
    </row>
    <row r="16252" spans="2:3" ht="18.75" x14ac:dyDescent="0.25">
      <c r="B16252" s="4"/>
      <c r="C16252" s="4"/>
    </row>
    <row r="16253" spans="2:3" ht="18.75" x14ac:dyDescent="0.25">
      <c r="B16253" s="4"/>
      <c r="C16253" s="4"/>
    </row>
    <row r="16254" spans="2:3" ht="18.75" x14ac:dyDescent="0.25">
      <c r="B16254" s="4"/>
      <c r="C16254" s="4"/>
    </row>
    <row r="16255" spans="2:3" ht="18.75" x14ac:dyDescent="0.25">
      <c r="B16255" s="4"/>
      <c r="C16255" s="4"/>
    </row>
    <row r="16256" spans="2:3" ht="18.75" x14ac:dyDescent="0.25">
      <c r="B16256" s="4"/>
      <c r="C16256" s="4"/>
    </row>
    <row r="16257" spans="2:3" ht="18.75" x14ac:dyDescent="0.25">
      <c r="B16257" s="4"/>
      <c r="C16257" s="4"/>
    </row>
    <row r="16258" spans="2:3" ht="18.75" x14ac:dyDescent="0.25">
      <c r="B16258" s="4"/>
      <c r="C16258" s="4"/>
    </row>
    <row r="16259" spans="2:3" ht="18.75" x14ac:dyDescent="0.25">
      <c r="B16259" s="4"/>
      <c r="C16259" s="4"/>
    </row>
    <row r="16260" spans="2:3" ht="18.75" x14ac:dyDescent="0.25">
      <c r="B16260" s="4"/>
      <c r="C16260" s="4"/>
    </row>
    <row r="16261" spans="2:3" ht="18.75" x14ac:dyDescent="0.25">
      <c r="B16261" s="4"/>
      <c r="C16261" s="4"/>
    </row>
    <row r="16262" spans="2:3" ht="18.75" x14ac:dyDescent="0.25">
      <c r="B16262" s="4"/>
      <c r="C16262" s="4"/>
    </row>
    <row r="16263" spans="2:3" ht="18.75" x14ac:dyDescent="0.25">
      <c r="B16263" s="4"/>
      <c r="C16263" s="4"/>
    </row>
    <row r="16264" spans="2:3" ht="18.75" x14ac:dyDescent="0.25">
      <c r="B16264" s="4"/>
      <c r="C16264" s="4"/>
    </row>
    <row r="16265" spans="2:3" ht="18.75" x14ac:dyDescent="0.25">
      <c r="B16265" s="4"/>
      <c r="C16265" s="4"/>
    </row>
    <row r="16266" spans="2:3" ht="18.75" x14ac:dyDescent="0.25">
      <c r="B16266" s="4"/>
      <c r="C16266" s="4"/>
    </row>
    <row r="16267" spans="2:3" ht="18.75" x14ac:dyDescent="0.25">
      <c r="B16267" s="4"/>
      <c r="C16267" s="4"/>
    </row>
    <row r="16268" spans="2:3" ht="18.75" x14ac:dyDescent="0.25">
      <c r="B16268" s="4"/>
      <c r="C16268" s="4"/>
    </row>
    <row r="16269" spans="2:3" ht="18.75" x14ac:dyDescent="0.25">
      <c r="B16269" s="4"/>
      <c r="C16269" s="4"/>
    </row>
    <row r="16270" spans="2:3" ht="18.75" x14ac:dyDescent="0.25">
      <c r="B16270" s="4"/>
      <c r="C16270" s="4"/>
    </row>
    <row r="16271" spans="2:3" ht="18.75" x14ac:dyDescent="0.25">
      <c r="B16271" s="4"/>
      <c r="C16271" s="4"/>
    </row>
    <row r="16272" spans="2:3" ht="18.75" x14ac:dyDescent="0.25">
      <c r="B16272" s="4"/>
      <c r="C16272" s="4"/>
    </row>
    <row r="16273" spans="2:3" ht="18.75" x14ac:dyDescent="0.25">
      <c r="B16273" s="4"/>
      <c r="C16273" s="4"/>
    </row>
    <row r="16274" spans="2:3" ht="18.75" x14ac:dyDescent="0.25">
      <c r="B16274" s="4"/>
      <c r="C16274" s="4"/>
    </row>
    <row r="16275" spans="2:3" ht="18.75" x14ac:dyDescent="0.25">
      <c r="B16275" s="4"/>
      <c r="C16275" s="4"/>
    </row>
    <row r="16276" spans="2:3" ht="18.75" x14ac:dyDescent="0.25">
      <c r="B16276" s="4"/>
      <c r="C16276" s="4"/>
    </row>
    <row r="16277" spans="2:3" ht="18.75" x14ac:dyDescent="0.25">
      <c r="B16277" s="4"/>
      <c r="C16277" s="4"/>
    </row>
    <row r="16278" spans="2:3" ht="18.75" x14ac:dyDescent="0.25">
      <c r="B16278" s="4"/>
      <c r="C16278" s="4"/>
    </row>
    <row r="16279" spans="2:3" ht="18.75" x14ac:dyDescent="0.25">
      <c r="B16279" s="4"/>
      <c r="C16279" s="4"/>
    </row>
    <row r="16280" spans="2:3" ht="18.75" x14ac:dyDescent="0.25">
      <c r="B16280" s="4"/>
      <c r="C16280" s="4"/>
    </row>
    <row r="16281" spans="2:3" ht="18.75" x14ac:dyDescent="0.25">
      <c r="B16281" s="4"/>
      <c r="C16281" s="4"/>
    </row>
    <row r="16282" spans="2:3" ht="18.75" x14ac:dyDescent="0.25">
      <c r="B16282" s="4"/>
      <c r="C16282" s="4"/>
    </row>
    <row r="16283" spans="2:3" ht="18.75" x14ac:dyDescent="0.25">
      <c r="B16283" s="4"/>
      <c r="C16283" s="4"/>
    </row>
    <row r="16284" spans="2:3" ht="18.75" x14ac:dyDescent="0.25">
      <c r="B16284" s="4"/>
      <c r="C16284" s="4"/>
    </row>
    <row r="16285" spans="2:3" ht="18.75" x14ac:dyDescent="0.25">
      <c r="B16285" s="4"/>
      <c r="C16285" s="4"/>
    </row>
    <row r="16286" spans="2:3" ht="18.75" x14ac:dyDescent="0.25">
      <c r="B16286" s="4"/>
      <c r="C16286" s="4"/>
    </row>
    <row r="16287" spans="2:3" ht="18.75" x14ac:dyDescent="0.25">
      <c r="B16287" s="4"/>
      <c r="C16287" s="4"/>
    </row>
    <row r="16288" spans="2:3" ht="18.75" x14ac:dyDescent="0.25">
      <c r="B16288" s="4"/>
      <c r="C16288" s="4"/>
    </row>
    <row r="16289" spans="2:3" ht="18.75" x14ac:dyDescent="0.25">
      <c r="B16289" s="4"/>
      <c r="C16289" s="4"/>
    </row>
    <row r="16290" spans="2:3" ht="18.75" x14ac:dyDescent="0.25">
      <c r="B16290" s="4"/>
      <c r="C16290" s="4"/>
    </row>
    <row r="16291" spans="2:3" ht="18.75" x14ac:dyDescent="0.25">
      <c r="B16291" s="4"/>
      <c r="C16291" s="4"/>
    </row>
    <row r="16292" spans="2:3" ht="18.75" x14ac:dyDescent="0.25">
      <c r="B16292" s="4"/>
      <c r="C16292" s="4"/>
    </row>
    <row r="16293" spans="2:3" ht="18.75" x14ac:dyDescent="0.25">
      <c r="B16293" s="4"/>
      <c r="C16293" s="4"/>
    </row>
    <row r="16294" spans="2:3" ht="18.75" x14ac:dyDescent="0.25">
      <c r="B16294" s="4"/>
      <c r="C16294" s="4"/>
    </row>
    <row r="16295" spans="2:3" ht="18.75" x14ac:dyDescent="0.25">
      <c r="B16295" s="4"/>
      <c r="C16295" s="4"/>
    </row>
    <row r="16296" spans="2:3" ht="18.75" x14ac:dyDescent="0.25">
      <c r="B16296" s="4"/>
      <c r="C16296" s="4"/>
    </row>
    <row r="16297" spans="2:3" ht="18.75" x14ac:dyDescent="0.25">
      <c r="B16297" s="4"/>
      <c r="C16297" s="4"/>
    </row>
    <row r="16298" spans="2:3" ht="18.75" x14ac:dyDescent="0.25">
      <c r="B16298" s="4"/>
      <c r="C16298" s="4"/>
    </row>
    <row r="16299" spans="2:3" ht="18.75" x14ac:dyDescent="0.25">
      <c r="B16299" s="4"/>
      <c r="C16299" s="4"/>
    </row>
    <row r="16300" spans="2:3" ht="18.75" x14ac:dyDescent="0.25">
      <c r="B16300" s="4"/>
      <c r="C16300" s="4"/>
    </row>
    <row r="16301" spans="2:3" ht="18.75" x14ac:dyDescent="0.25">
      <c r="B16301" s="4"/>
      <c r="C16301" s="4"/>
    </row>
    <row r="16302" spans="2:3" ht="18.75" x14ac:dyDescent="0.25">
      <c r="B16302" s="4"/>
      <c r="C16302" s="4"/>
    </row>
    <row r="16303" spans="2:3" ht="18.75" x14ac:dyDescent="0.25">
      <c r="B16303" s="4"/>
      <c r="C16303" s="4"/>
    </row>
    <row r="16304" spans="2:3" ht="18.75" x14ac:dyDescent="0.25">
      <c r="B16304" s="4"/>
      <c r="C16304" s="4"/>
    </row>
    <row r="16305" spans="2:3" ht="18.75" x14ac:dyDescent="0.25">
      <c r="B16305" s="4"/>
      <c r="C16305" s="4"/>
    </row>
    <row r="16306" spans="2:3" ht="18.75" x14ac:dyDescent="0.25">
      <c r="B16306" s="4"/>
      <c r="C16306" s="4"/>
    </row>
    <row r="16307" spans="2:3" ht="18.75" x14ac:dyDescent="0.25">
      <c r="B16307" s="4"/>
      <c r="C16307" s="4"/>
    </row>
    <row r="16308" spans="2:3" ht="18.75" x14ac:dyDescent="0.25">
      <c r="B16308" s="4"/>
      <c r="C16308" s="4"/>
    </row>
    <row r="16309" spans="2:3" ht="18.75" x14ac:dyDescent="0.25">
      <c r="B16309" s="4"/>
      <c r="C16309" s="4"/>
    </row>
    <row r="16310" spans="2:3" ht="18.75" x14ac:dyDescent="0.25">
      <c r="B16310" s="4"/>
      <c r="C16310" s="4"/>
    </row>
    <row r="16311" spans="2:3" ht="18.75" x14ac:dyDescent="0.25">
      <c r="B16311" s="4"/>
      <c r="C16311" s="4"/>
    </row>
    <row r="16312" spans="2:3" ht="18.75" x14ac:dyDescent="0.25">
      <c r="B16312" s="4"/>
      <c r="C16312" s="4"/>
    </row>
    <row r="16313" spans="2:3" ht="18.75" x14ac:dyDescent="0.25">
      <c r="B16313" s="4"/>
      <c r="C16313" s="4"/>
    </row>
    <row r="16314" spans="2:3" ht="18.75" x14ac:dyDescent="0.25">
      <c r="B16314" s="4"/>
      <c r="C16314" s="4"/>
    </row>
    <row r="16315" spans="2:3" ht="18.75" x14ac:dyDescent="0.25">
      <c r="B16315" s="4"/>
      <c r="C16315" s="4"/>
    </row>
    <row r="16316" spans="2:3" ht="18.75" x14ac:dyDescent="0.25">
      <c r="B16316" s="4"/>
      <c r="C16316" s="4"/>
    </row>
    <row r="16317" spans="2:3" ht="18.75" x14ac:dyDescent="0.25">
      <c r="B16317" s="4"/>
      <c r="C16317" s="4"/>
    </row>
    <row r="16318" spans="2:3" ht="18.75" x14ac:dyDescent="0.25">
      <c r="B16318" s="4"/>
      <c r="C16318" s="4"/>
    </row>
    <row r="16319" spans="2:3" ht="18.75" x14ac:dyDescent="0.25">
      <c r="B16319" s="4"/>
      <c r="C16319" s="4"/>
    </row>
    <row r="16320" spans="2:3" ht="18.75" x14ac:dyDescent="0.25">
      <c r="B16320" s="4"/>
      <c r="C16320" s="4"/>
    </row>
    <row r="16321" spans="2:3" ht="18.75" x14ac:dyDescent="0.25">
      <c r="B16321" s="4"/>
      <c r="C16321" s="4"/>
    </row>
    <row r="16322" spans="2:3" ht="18.75" x14ac:dyDescent="0.25">
      <c r="B16322" s="4"/>
      <c r="C16322" s="4"/>
    </row>
    <row r="16323" spans="2:3" ht="18.75" x14ac:dyDescent="0.25">
      <c r="B16323" s="4"/>
      <c r="C16323" s="4"/>
    </row>
    <row r="16324" spans="2:3" ht="18.75" x14ac:dyDescent="0.25">
      <c r="B16324" s="4"/>
      <c r="C16324" s="4"/>
    </row>
    <row r="16325" spans="2:3" ht="18.75" x14ac:dyDescent="0.25">
      <c r="B16325" s="4"/>
      <c r="C16325" s="4"/>
    </row>
    <row r="16326" spans="2:3" ht="18.75" x14ac:dyDescent="0.25">
      <c r="B16326" s="4"/>
      <c r="C16326" s="4"/>
    </row>
    <row r="16327" spans="2:3" ht="18.75" x14ac:dyDescent="0.25">
      <c r="B16327" s="4"/>
      <c r="C16327" s="4"/>
    </row>
    <row r="16328" spans="2:3" ht="18.75" x14ac:dyDescent="0.25">
      <c r="B16328" s="4"/>
      <c r="C16328" s="4"/>
    </row>
    <row r="16329" spans="2:3" ht="18.75" x14ac:dyDescent="0.25">
      <c r="B16329" s="4"/>
      <c r="C16329" s="4"/>
    </row>
    <row r="16330" spans="2:3" ht="18.75" x14ac:dyDescent="0.25">
      <c r="B16330" s="4"/>
      <c r="C16330" s="4"/>
    </row>
    <row r="16331" spans="2:3" ht="18.75" x14ac:dyDescent="0.25">
      <c r="B16331" s="4"/>
      <c r="C16331" s="4"/>
    </row>
    <row r="16332" spans="2:3" ht="18.75" x14ac:dyDescent="0.25">
      <c r="B16332" s="4"/>
      <c r="C16332" s="4"/>
    </row>
    <row r="16333" spans="2:3" ht="18.75" x14ac:dyDescent="0.25">
      <c r="B16333" s="4"/>
      <c r="C16333" s="4"/>
    </row>
    <row r="16334" spans="2:3" ht="18.75" x14ac:dyDescent="0.25">
      <c r="B16334" s="4"/>
      <c r="C16334" s="4"/>
    </row>
    <row r="16335" spans="2:3" ht="18.75" x14ac:dyDescent="0.25">
      <c r="B16335" s="4"/>
      <c r="C16335" s="4"/>
    </row>
    <row r="16336" spans="2:3" ht="18.75" x14ac:dyDescent="0.25">
      <c r="B16336" s="4"/>
      <c r="C16336" s="4"/>
    </row>
    <row r="16337" spans="2:3" ht="18.75" x14ac:dyDescent="0.25">
      <c r="B16337" s="4"/>
      <c r="C16337" s="4"/>
    </row>
    <row r="16338" spans="2:3" ht="18.75" x14ac:dyDescent="0.25">
      <c r="B16338" s="4"/>
      <c r="C16338" s="4"/>
    </row>
    <row r="16339" spans="2:3" ht="18.75" x14ac:dyDescent="0.25">
      <c r="B16339" s="4"/>
      <c r="C16339" s="4"/>
    </row>
    <row r="16340" spans="2:3" ht="18.75" x14ac:dyDescent="0.25">
      <c r="B16340" s="4"/>
      <c r="C16340" s="4"/>
    </row>
    <row r="16341" spans="2:3" ht="18.75" x14ac:dyDescent="0.25">
      <c r="B16341" s="4"/>
      <c r="C16341" s="4"/>
    </row>
    <row r="16342" spans="2:3" ht="18.75" x14ac:dyDescent="0.25">
      <c r="B16342" s="4"/>
      <c r="C16342" s="4"/>
    </row>
    <row r="16343" spans="2:3" ht="18.75" x14ac:dyDescent="0.25">
      <c r="B16343" s="4"/>
      <c r="C16343" s="4"/>
    </row>
    <row r="16344" spans="2:3" ht="18.75" x14ac:dyDescent="0.25">
      <c r="B16344" s="4"/>
      <c r="C16344" s="4"/>
    </row>
    <row r="16345" spans="2:3" ht="18.75" x14ac:dyDescent="0.25">
      <c r="B16345" s="4"/>
      <c r="C16345" s="4"/>
    </row>
    <row r="16346" spans="2:3" ht="18.75" x14ac:dyDescent="0.25">
      <c r="B16346" s="4"/>
      <c r="C16346" s="4"/>
    </row>
    <row r="16347" spans="2:3" ht="18.75" x14ac:dyDescent="0.25">
      <c r="B16347" s="4"/>
      <c r="C16347" s="4"/>
    </row>
    <row r="16348" spans="2:3" ht="18.75" x14ac:dyDescent="0.25">
      <c r="B16348" s="4"/>
      <c r="C16348" s="4"/>
    </row>
    <row r="16349" spans="2:3" ht="18.75" x14ac:dyDescent="0.25">
      <c r="B16349" s="4"/>
      <c r="C16349" s="4"/>
    </row>
    <row r="16350" spans="2:3" ht="18.75" x14ac:dyDescent="0.25">
      <c r="B16350" s="4"/>
      <c r="C16350" s="4"/>
    </row>
    <row r="16351" spans="2:3" ht="18.75" x14ac:dyDescent="0.25">
      <c r="B16351" s="4"/>
      <c r="C16351" s="4"/>
    </row>
    <row r="16352" spans="2:3" ht="18.75" x14ac:dyDescent="0.25">
      <c r="B16352" s="4"/>
      <c r="C16352" s="4"/>
    </row>
    <row r="16353" spans="2:3" ht="18.75" x14ac:dyDescent="0.25">
      <c r="B16353" s="4"/>
      <c r="C16353" s="4"/>
    </row>
    <row r="16354" spans="2:3" ht="18.75" x14ac:dyDescent="0.25">
      <c r="B16354" s="4"/>
      <c r="C16354" s="4"/>
    </row>
    <row r="16355" spans="2:3" ht="18.75" x14ac:dyDescent="0.25">
      <c r="B16355" s="4"/>
      <c r="C16355" s="4"/>
    </row>
    <row r="16356" spans="2:3" ht="18.75" x14ac:dyDescent="0.25">
      <c r="B16356" s="4"/>
      <c r="C16356" s="4"/>
    </row>
    <row r="16357" spans="2:3" ht="18.75" x14ac:dyDescent="0.25">
      <c r="B16357" s="4"/>
      <c r="C16357" s="4"/>
    </row>
    <row r="16358" spans="2:3" ht="18.75" x14ac:dyDescent="0.25">
      <c r="B16358" s="4"/>
      <c r="C16358" s="4"/>
    </row>
    <row r="16359" spans="2:3" ht="18.75" x14ac:dyDescent="0.25">
      <c r="B16359" s="4"/>
      <c r="C16359" s="4"/>
    </row>
    <row r="16360" spans="2:3" ht="18.75" x14ac:dyDescent="0.25">
      <c r="B16360" s="4"/>
      <c r="C16360" s="4"/>
    </row>
    <row r="16361" spans="2:3" ht="18.75" x14ac:dyDescent="0.25">
      <c r="B16361" s="4"/>
      <c r="C16361" s="4"/>
    </row>
    <row r="16362" spans="2:3" ht="18.75" x14ac:dyDescent="0.25">
      <c r="B16362" s="4"/>
      <c r="C16362" s="4"/>
    </row>
    <row r="16363" spans="2:3" ht="18.75" x14ac:dyDescent="0.25">
      <c r="B16363" s="4"/>
      <c r="C16363" s="4"/>
    </row>
    <row r="16364" spans="2:3" ht="18.75" x14ac:dyDescent="0.25">
      <c r="B16364" s="4"/>
      <c r="C16364" s="4"/>
    </row>
    <row r="16365" spans="2:3" ht="18.75" x14ac:dyDescent="0.25">
      <c r="B16365" s="4"/>
      <c r="C16365" s="4"/>
    </row>
    <row r="16366" spans="2:3" ht="18.75" x14ac:dyDescent="0.25">
      <c r="B16366" s="4"/>
      <c r="C16366" s="4"/>
    </row>
    <row r="16367" spans="2:3" ht="18.75" x14ac:dyDescent="0.25">
      <c r="B16367" s="4"/>
      <c r="C16367" s="4"/>
    </row>
    <row r="16368" spans="2:3" ht="18.75" x14ac:dyDescent="0.25">
      <c r="B16368" s="4"/>
      <c r="C16368" s="4"/>
    </row>
    <row r="16369" spans="2:3" ht="18.75" x14ac:dyDescent="0.25">
      <c r="B16369" s="4"/>
      <c r="C16369" s="4"/>
    </row>
    <row r="16370" spans="2:3" ht="18.75" x14ac:dyDescent="0.25">
      <c r="B16370" s="4"/>
      <c r="C16370" s="4"/>
    </row>
    <row r="16371" spans="2:3" ht="18.75" x14ac:dyDescent="0.25">
      <c r="B16371" s="4"/>
      <c r="C16371" s="4"/>
    </row>
    <row r="16372" spans="2:3" ht="18.75" x14ac:dyDescent="0.25">
      <c r="B16372" s="4"/>
      <c r="C16372" s="4"/>
    </row>
    <row r="16373" spans="2:3" ht="18.75" x14ac:dyDescent="0.25">
      <c r="B16373" s="4"/>
      <c r="C16373" s="4"/>
    </row>
    <row r="16374" spans="2:3" ht="18.75" x14ac:dyDescent="0.25">
      <c r="B16374" s="4"/>
      <c r="C16374" s="4"/>
    </row>
    <row r="16375" spans="2:3" ht="18.75" x14ac:dyDescent="0.25">
      <c r="B16375" s="4"/>
      <c r="C16375" s="4"/>
    </row>
    <row r="16376" spans="2:3" ht="18.75" x14ac:dyDescent="0.25">
      <c r="B16376" s="4"/>
      <c r="C16376" s="4"/>
    </row>
    <row r="16377" spans="2:3" ht="18.75" x14ac:dyDescent="0.25">
      <c r="B16377" s="4"/>
      <c r="C16377" s="4"/>
    </row>
    <row r="16378" spans="2:3" ht="18.75" x14ac:dyDescent="0.25">
      <c r="B16378" s="4"/>
      <c r="C16378" s="4"/>
    </row>
    <row r="16379" spans="2:3" ht="18.75" x14ac:dyDescent="0.25">
      <c r="B16379" s="4"/>
      <c r="C16379" s="4"/>
    </row>
    <row r="16380" spans="2:3" ht="18.75" x14ac:dyDescent="0.25">
      <c r="B16380" s="4"/>
      <c r="C16380" s="4"/>
    </row>
    <row r="16381" spans="2:3" ht="18.75" x14ac:dyDescent="0.25">
      <c r="B16381" s="4"/>
      <c r="C16381" s="4"/>
    </row>
    <row r="16382" spans="2:3" ht="18.75" x14ac:dyDescent="0.25">
      <c r="B16382" s="4"/>
      <c r="C16382" s="4"/>
    </row>
    <row r="16383" spans="2:3" ht="18.75" x14ac:dyDescent="0.25">
      <c r="B16383" s="4"/>
      <c r="C16383" s="4"/>
    </row>
    <row r="16384" spans="2:3" ht="18.75" x14ac:dyDescent="0.25">
      <c r="B16384" s="4"/>
      <c r="C16384" s="4"/>
    </row>
    <row r="16385" spans="2:3" ht="18.75" x14ac:dyDescent="0.25">
      <c r="B16385" s="4"/>
      <c r="C16385" s="4"/>
    </row>
    <row r="16386" spans="2:3" ht="18.75" x14ac:dyDescent="0.25">
      <c r="B16386" s="4"/>
      <c r="C16386" s="4"/>
    </row>
    <row r="16387" spans="2:3" ht="18.75" x14ac:dyDescent="0.25">
      <c r="B16387" s="4"/>
      <c r="C16387" s="4"/>
    </row>
    <row r="16388" spans="2:3" ht="18.75" x14ac:dyDescent="0.25">
      <c r="B16388" s="4"/>
      <c r="C16388" s="4"/>
    </row>
    <row r="16389" spans="2:3" ht="18.75" x14ac:dyDescent="0.25">
      <c r="B16389" s="4"/>
      <c r="C16389" s="4"/>
    </row>
    <row r="16390" spans="2:3" ht="18.75" x14ac:dyDescent="0.25">
      <c r="B16390" s="4"/>
      <c r="C16390" s="4"/>
    </row>
    <row r="16391" spans="2:3" ht="18.75" x14ac:dyDescent="0.25">
      <c r="B16391" s="4"/>
      <c r="C16391" s="4"/>
    </row>
    <row r="16392" spans="2:3" ht="18.75" x14ac:dyDescent="0.25">
      <c r="B16392" s="4"/>
      <c r="C16392" s="4"/>
    </row>
    <row r="16393" spans="2:3" ht="18.75" x14ac:dyDescent="0.25">
      <c r="B16393" s="4"/>
      <c r="C16393" s="4"/>
    </row>
  </sheetData>
  <mergeCells count="16">
    <mergeCell ref="C27:D27"/>
    <mergeCell ref="C28:D28"/>
    <mergeCell ref="C29:D29"/>
    <mergeCell ref="C22:D22"/>
    <mergeCell ref="C23:D23"/>
    <mergeCell ref="C24:D24"/>
    <mergeCell ref="C25:D25"/>
    <mergeCell ref="I25:I26"/>
    <mergeCell ref="J25:K26"/>
    <mergeCell ref="C26:D26"/>
    <mergeCell ref="B13:C15"/>
    <mergeCell ref="D13:F15"/>
    <mergeCell ref="B16:C17"/>
    <mergeCell ref="D16:F17"/>
    <mergeCell ref="C20:D20"/>
    <mergeCell ref="C21:D21"/>
  </mergeCells>
  <pageMargins left="0.7" right="0.7" top="0.75" bottom="0.75" header="0.3" footer="0.3"/>
  <pageSetup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7A7DF3-F26A-46D2-B894-F9396013C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Messy_Data_1</vt:lpstr>
      <vt:lpstr>Clean_Data_1</vt:lpstr>
      <vt:lpstr>Messy_Data_2</vt:lpstr>
      <vt:lpstr>Clean_Data_2</vt:lpstr>
      <vt:lpstr>Messy_Data_3</vt:lpstr>
      <vt:lpstr>Clean_Data_3</vt:lpstr>
      <vt:lpstr>Data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vikash</cp:lastModifiedBy>
  <dcterms:created xsi:type="dcterms:W3CDTF">2023-07-11T16:35:05Z</dcterms:created>
  <dcterms:modified xsi:type="dcterms:W3CDTF">2023-07-27T15:37:10Z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2023-07-12T12:09:38Z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b20167f5-deb9-449c-980e-8ddd40be8e61</vt:lpwstr>
  </property>
  <property fmtid="{D5CDD505-2E9C-101B-9397-08002B2CF9AE}" pid="7" name="MSIP_Label_defa4170-0d19-0005-0004-bc88714345d2_ActionId">
    <vt:lpwstr>0ae4faac-acf2-4ed9-8ab4-e694b7e782d5</vt:lpwstr>
  </property>
  <property fmtid="{D5CDD505-2E9C-101B-9397-08002B2CF9AE}" pid="8" name="MSIP_Label_defa4170-0d19-0005-0004-bc88714345d2_ContentBits">
    <vt:lpwstr>0</vt:lpwstr>
  </property>
</Properties>
</file>