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HCL\TESTAUTOMATION\ColesOnline_WCS\src\main\java\"/>
    </mc:Choice>
  </mc:AlternateContent>
  <xr:revisionPtr revIDLastSave="0" documentId="13_ncr:1_{F34E1566-FC6F-4227-A8A8-787CBF31CFD0}" xr6:coauthVersionLast="47" xr6:coauthVersionMax="47" xr10:uidLastSave="{00000000-0000-0000-0000-000000000000}"/>
  <bookViews>
    <workbookView xWindow="-110" yWindow="-110" windowWidth="19420" windowHeight="10420" tabRatio="928" firstSheet="5" activeTab="10" xr2:uid="{00000000-000D-0000-FFFF-FFFF00000000}"/>
  </bookViews>
  <sheets>
    <sheet name="TestData" sheetId="1" r:id="rId1"/>
    <sheet name="GuestUserTests" sheetId="2" r:id="rId2"/>
    <sheet name="RegistrationTests" sheetId="3" r:id="rId3"/>
    <sheet name="LoginTests" sheetId="4" r:id="rId4"/>
    <sheet name="HomePageTests" sheetId="5" r:id="rId5"/>
    <sheet name="LocalizationTests" sheetId="6" r:id="rId6"/>
    <sheet name="SubscriptionTests" sheetId="7" r:id="rId7"/>
    <sheet name="MyAccountTests" sheetId="8" r:id="rId8"/>
    <sheet name="AlmostDoneTests" sheetId="12" r:id="rId9"/>
    <sheet name="DeliverySlotTests" sheetId="13" r:id="rId10"/>
    <sheet name="PaymentTests" sheetId="9" r:id="rId11"/>
    <sheet name="R2OTests" sheetId="10" r:id="rId12"/>
    <sheet name="OrderConfirmationTests" sheetId="14" r:id="rId13"/>
    <sheet name="DockerTest" sheetId="16" r:id="rId14"/>
    <sheet name="TOTAL_TEST_COUNT" sheetId="15" r:id="rId15"/>
    <sheet name="PlaceOrders" sheetId="17" r:id="rId16"/>
    <sheet name="BaggingTests" sheetId="18"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5" l="1"/>
  <c r="B13" i="15"/>
  <c r="B12" i="15"/>
  <c r="B11" i="15"/>
  <c r="B10" i="15"/>
  <c r="B9" i="15"/>
  <c r="B8" i="15"/>
  <c r="B7" i="15"/>
  <c r="B6" i="15"/>
  <c r="B5" i="15"/>
  <c r="B4" i="15"/>
  <c r="B3" i="15"/>
  <c r="B2" i="15"/>
  <c r="B17" i="15" l="1"/>
</calcChain>
</file>

<file path=xl/sharedStrings.xml><?xml version="1.0" encoding="utf-8"?>
<sst xmlns="http://schemas.openxmlformats.org/spreadsheetml/2006/main" count="3782" uniqueCount="989">
  <si>
    <t>TestMethodName</t>
  </si>
  <si>
    <t>TCID</t>
  </si>
  <si>
    <t>username</t>
  </si>
  <si>
    <t>password</t>
  </si>
  <si>
    <t>search1</t>
  </si>
  <si>
    <t>search2</t>
  </si>
  <si>
    <t>Firstname</t>
  </si>
  <si>
    <t>Lastname</t>
  </si>
  <si>
    <t>streetAddr</t>
  </si>
  <si>
    <t>suburb</t>
  </si>
  <si>
    <t>postcode</t>
  </si>
  <si>
    <t>state</t>
  </si>
  <si>
    <t>Nickname</t>
  </si>
  <si>
    <t>validateHomePage_GuestUser</t>
  </si>
  <si>
    <t>WCS_AUT001</t>
  </si>
  <si>
    <t>validateProductSearch_GuestUser</t>
  </si>
  <si>
    <t>WCS_AUT002</t>
  </si>
  <si>
    <t>milk</t>
  </si>
  <si>
    <t>validateInvalidProductSearch_GuestUser</t>
  </si>
  <si>
    <t>WCS_AUT003</t>
  </si>
  <si>
    <t>invaliditem</t>
  </si>
  <si>
    <t>validateMultiSearch_GuestUser</t>
  </si>
  <si>
    <t>WCS_AUT004</t>
  </si>
  <si>
    <t>milk,tea</t>
  </si>
  <si>
    <t>validateSubcategoryProducts_GuestUser</t>
  </si>
  <si>
    <t>WCS_AUT005</t>
  </si>
  <si>
    <t>validateTopProductsSorting_GuestUser</t>
  </si>
  <si>
    <t>WCS_AUT006</t>
  </si>
  <si>
    <t>validateSpecialSorting_GuestUser</t>
  </si>
  <si>
    <t>WCS_AUT007</t>
  </si>
  <si>
    <t>validateLowestUnitPriceSorting_GuestUser</t>
  </si>
  <si>
    <t>WCS_AUT008</t>
  </si>
  <si>
    <t>validateLowestPriceSorting_GuestUser</t>
  </si>
  <si>
    <t>WCS_AUT009</t>
  </si>
  <si>
    <t>validateBrandSorting_GuestUser</t>
  </si>
  <si>
    <t>WCS_AUT010</t>
  </si>
  <si>
    <t>validateProductNameSorting_GuestUser</t>
  </si>
  <si>
    <t>WCS_AUT011</t>
  </si>
  <si>
    <t>validateEverythingTabFilter_GuestUser</t>
  </si>
  <si>
    <t>WCS_AUT012</t>
  </si>
  <si>
    <t>validateBoughtBeforeTab_GuestUser</t>
  </si>
  <si>
    <t>WCS_AUT013</t>
  </si>
  <si>
    <t>validateSpecialTabProducts_GuestUser</t>
  </si>
  <si>
    <t>WCS_AUT014</t>
  </si>
  <si>
    <t>validateSpecialTabFilter_GuestUser</t>
  </si>
  <si>
    <t>WCS_AUT015</t>
  </si>
  <si>
    <t>validateSpecialTabTopProductsSorting_GuestUser</t>
  </si>
  <si>
    <t>WCS_AUT016</t>
  </si>
  <si>
    <t>validateSpecialTabLowestUnitPriceSorting_GuestUser</t>
  </si>
  <si>
    <t>WCS_AUT017</t>
  </si>
  <si>
    <t>validateSpecialTabLowestPriceSorting_GuestUser</t>
  </si>
  <si>
    <t>WCS_AUT018</t>
  </si>
  <si>
    <t>validateSpecialTabBrandSorting_GuestUser</t>
  </si>
  <si>
    <t>WCS_AUT019</t>
  </si>
  <si>
    <t>validateSpecialTabProductNameSorting_GuestUser</t>
  </si>
  <si>
    <t>WCS_AUT020</t>
  </si>
  <si>
    <t>validateAddProduct_GuestUser</t>
  </si>
  <si>
    <t>WCS_AUT021</t>
  </si>
  <si>
    <t>v4S#iCgH_J</t>
  </si>
  <si>
    <t>validateSuperbarChooseDelivery_GuestUser</t>
  </si>
  <si>
    <t>WCS_AUT023</t>
  </si>
  <si>
    <t>validateChooseDeliveryForceLogin_GuestUser</t>
  </si>
  <si>
    <t>WCS_AUT024</t>
  </si>
  <si>
    <t>sanitytest1_vicmetro@mailinator.com</t>
  </si>
  <si>
    <t>validateChooseDeliveryForceRegistration_GuestUser</t>
  </si>
  <si>
    <t>WCS_AUT025</t>
  </si>
  <si>
    <t>Test</t>
  </si>
  <si>
    <t>user</t>
  </si>
  <si>
    <t>15 Bayview</t>
  </si>
  <si>
    <t>Bayview</t>
  </si>
  <si>
    <t>0820</t>
  </si>
  <si>
    <t>NT</t>
  </si>
  <si>
    <t>HD</t>
  </si>
  <si>
    <t>validateEverythingTabTobaccoLiquorRestrictions_GuestUser</t>
  </si>
  <si>
    <t>WCS_AUT026</t>
  </si>
  <si>
    <t>tobacco</t>
  </si>
  <si>
    <t>liquor</t>
  </si>
  <si>
    <t>validateSpecialProductsTags_GuestUser</t>
  </si>
  <si>
    <t>WCS_AUT027</t>
  </si>
  <si>
    <t>validateScrollUpArrow_GuestUser</t>
  </si>
  <si>
    <t>WCS_AUT028</t>
  </si>
  <si>
    <t>validateEverythingTabTobaccoLiquorEspotsTile_GuestUser</t>
  </si>
  <si>
    <t>WCS_AUT029</t>
  </si>
  <si>
    <t>validatePagination_GuestUser</t>
  </si>
  <si>
    <t>WCS_AUT030</t>
  </si>
  <si>
    <t>Milk</t>
  </si>
  <si>
    <t>ABN</t>
  </si>
  <si>
    <t>validateNewUserRegistration</t>
  </si>
  <si>
    <t>WCS_AUT031</t>
  </si>
  <si>
    <t>passw0rd</t>
  </si>
  <si>
    <t>validateNewBusinessUserRegistration</t>
  </si>
  <si>
    <t>WCS_AUT032</t>
  </si>
  <si>
    <t>45004189708</t>
  </si>
  <si>
    <t>validateRegisterationAddressandPhoneNumerFieldValidation</t>
  </si>
  <si>
    <t>WCS_AUT033</t>
  </si>
  <si>
    <t>16!Bayview$</t>
  </si>
  <si>
    <t>!%Bayview</t>
  </si>
  <si>
    <t>###a</t>
  </si>
  <si>
    <t>HD!@#</t>
  </si>
  <si>
    <t>validateRegisterationwithValidAddress</t>
  </si>
  <si>
    <t>WCS_AUT034</t>
  </si>
  <si>
    <t>0822</t>
  </si>
  <si>
    <t>validateRegisterationwithInvalidAddress</t>
  </si>
  <si>
    <t>WCS_AUT035</t>
  </si>
  <si>
    <t>UserTest</t>
  </si>
  <si>
    <t>0000</t>
  </si>
  <si>
    <t>InvalidHD</t>
  </si>
  <si>
    <t>validatePasswordField</t>
  </si>
  <si>
    <t>WCS_AUT039</t>
  </si>
  <si>
    <t>validateNewUserRDRegistration</t>
  </si>
  <si>
    <t>WCS_AUT040</t>
  </si>
  <si>
    <t>149 Wooliana Rd</t>
  </si>
  <si>
    <t>Daly River</t>
  </si>
  <si>
    <t>validateUserLoginWithValidCredentials</t>
  </si>
  <si>
    <t>WCS_AUT036</t>
  </si>
  <si>
    <t>validateUserLoginWithInvalidCredentials</t>
  </si>
  <si>
    <t>WCS_AUT037</t>
  </si>
  <si>
    <t>validateForgetPassword</t>
  </si>
  <si>
    <t>WCS_AUT038</t>
  </si>
  <si>
    <t>Comments</t>
  </si>
  <si>
    <t>validateHomePage_LoggedInUser</t>
  </si>
  <si>
    <t>WCS_AUT041</t>
  </si>
  <si>
    <t>validateUserCloseWelcomepopup_LoggedInUser</t>
  </si>
  <si>
    <t>WCS_AUT042</t>
  </si>
  <si>
    <t>validateProductSearch_LoggedInUser</t>
  </si>
  <si>
    <t>WCS_AUT043</t>
  </si>
  <si>
    <t>validateInvalidProductSearch_LoggedInUser</t>
  </si>
  <si>
    <t>WCS_AUT044</t>
  </si>
  <si>
    <t>validateMultiSearch_LoggedInUser</t>
  </si>
  <si>
    <t>WCS_AUT045</t>
  </si>
  <si>
    <t>validateAddProductsFromMultisearch_LoggedInUser</t>
  </si>
  <si>
    <t>WCS_AUT046</t>
  </si>
  <si>
    <t>validateSubcategoryProducts_LoggedInUser</t>
  </si>
  <si>
    <t>WCS_AUT047</t>
  </si>
  <si>
    <t>validateEverythingTabTopProductsSorting_LoggedInUser</t>
  </si>
  <si>
    <t>WCS_AUT048</t>
  </si>
  <si>
    <t>validateEverythingTabOnSpecialSorting_LoggedInUser</t>
  </si>
  <si>
    <t>WCS_AUT049</t>
  </si>
  <si>
    <t>validateLowestUnitPriceSorting_LoggedInUser</t>
  </si>
  <si>
    <t>WCS_AUT050</t>
  </si>
  <si>
    <t>validateLowestPriceSorting_LoggedInUser</t>
  </si>
  <si>
    <t>WCS_AUT051</t>
  </si>
  <si>
    <t>validateBrandSorting_LoggedInUser</t>
  </si>
  <si>
    <t>WCS_AUT052</t>
  </si>
  <si>
    <t>validateProductNameSorting_LoggedInUser</t>
  </si>
  <si>
    <t>WCS_AUT053</t>
  </si>
  <si>
    <t>validateEverythingTabFilter_LoggedInUser</t>
  </si>
  <si>
    <t>WCS_AUT054</t>
  </si>
  <si>
    <t>validateBoughtBeforeTab_LoggedInUser</t>
  </si>
  <si>
    <t>WCS_AUT055</t>
  </si>
  <si>
    <t xml:space="preserve"> </t>
  </si>
  <si>
    <t>validateSpecialTabProducts_LoggedInUser</t>
  </si>
  <si>
    <t>WCS_AUT056</t>
  </si>
  <si>
    <t>validateSpecialTabFilter_LoggedInUser</t>
  </si>
  <si>
    <t>WCS_AUT057</t>
  </si>
  <si>
    <t>validateSpecialTabTopProductsSorting_LoggedInUser</t>
  </si>
  <si>
    <t>WCS_AUT058</t>
  </si>
  <si>
    <t>validateSpecialTabLowestUnitPriceSorting_LoggedInUser</t>
  </si>
  <si>
    <t>WCS_AUT059</t>
  </si>
  <si>
    <t>validateSpecialTabLowestPriceSorting_LoggedInUser</t>
  </si>
  <si>
    <t>WCS_AUT060</t>
  </si>
  <si>
    <t>validateSpecialTabBrandSorting_LoggedInUser</t>
  </si>
  <si>
    <t>WCS_AUT061</t>
  </si>
  <si>
    <t>validateSpecialTabProductNameSorting_LoggedInUser</t>
  </si>
  <si>
    <t>WCS_AUT062</t>
  </si>
  <si>
    <t>validateAddProducts_LoggedInUser</t>
  </si>
  <si>
    <t>WCS_AUT063</t>
  </si>
  <si>
    <t>validateProductDetails_LoggedInUser</t>
  </si>
  <si>
    <t>WCS_AUT064</t>
  </si>
  <si>
    <t>validatePagination_LoggedInUser</t>
  </si>
  <si>
    <t>WCS_AUT065</t>
  </si>
  <si>
    <t>validateEverythingTabTobaccoLiquorEspotsTile_LoggedInUser</t>
  </si>
  <si>
    <t>WCS_AUT066</t>
  </si>
  <si>
    <t>validateTobaccoLiquorRestrictionsMoreThanEighteen_LoggedInUser</t>
  </si>
  <si>
    <t>WCS_AUT067</t>
  </si>
  <si>
    <t>validateTobaccoLiquorRestrictionsLessThanEighteen_LoggedInUser</t>
  </si>
  <si>
    <t>WCS_AUT068</t>
  </si>
  <si>
    <t>validateTemporarilyUnavailableProduct_LoggedInUser</t>
  </si>
  <si>
    <t>WCS_AUT069</t>
  </si>
  <si>
    <t>validateRedemtionLimitMsg_LoggedInUser</t>
  </si>
  <si>
    <t>WCS_AUT070</t>
  </si>
  <si>
    <t>validateRoundUpMsg_LoggedInUser</t>
  </si>
  <si>
    <t>WCS_AUT071</t>
  </si>
  <si>
    <t>validateRoundDownMsg_LoggedInUser</t>
  </si>
  <si>
    <t>WCS_AUT072</t>
  </si>
  <si>
    <t>validateHDLocalization_LoggedInUser</t>
  </si>
  <si>
    <t>WCS_AUT073</t>
  </si>
  <si>
    <t>validateCCLocalization_LoggedInUser</t>
  </si>
  <si>
    <t>WCS_AUT074</t>
  </si>
  <si>
    <t>validateRDLocalization_LoggedInUser</t>
  </si>
  <si>
    <t>WCS_AUT075</t>
  </si>
  <si>
    <t>validateHelpAndSupportDetails_LoggedInUser</t>
  </si>
  <si>
    <t>WCS_AUT076</t>
  </si>
  <si>
    <t>validateScrollUpArrow_LoggedInUser</t>
  </si>
  <si>
    <t>WCS_AUT077</t>
  </si>
  <si>
    <t>validateAddproductFromFatcontroller</t>
  </si>
  <si>
    <t>WCS_AUT126</t>
  </si>
  <si>
    <t>validateAddproductFromPDPage</t>
  </si>
  <si>
    <t>WCS_AUT127</t>
  </si>
  <si>
    <t>validateAddProductsFromMultiSearch</t>
  </si>
  <si>
    <t>WCS_AUT130</t>
  </si>
  <si>
    <t>validateUpdateproductFromFatcontroller</t>
  </si>
  <si>
    <t>WCS_AUT147</t>
  </si>
  <si>
    <t>validateAdd5orMoreProductQtyFromFatcontroller</t>
  </si>
  <si>
    <t>WCS_AUT148</t>
  </si>
  <si>
    <t>validateRemoveProductQtyFromFatcontroller</t>
  </si>
  <si>
    <t>WCS_AUT149</t>
  </si>
  <si>
    <t>validateUpdateproductQtyFromTorlley</t>
  </si>
  <si>
    <t>WCS_AUT150</t>
  </si>
  <si>
    <t>validateUpdateQuantityMoreThan5InSuperbar</t>
  </si>
  <si>
    <t>WCS_AUT151</t>
  </si>
  <si>
    <t>validateRemoveProductQtyFromTrolley</t>
  </si>
  <si>
    <t>WCS_AUT152</t>
  </si>
  <si>
    <t>validateTrolleySorting</t>
  </si>
  <si>
    <t>WCS_AUT154</t>
  </si>
  <si>
    <t>validateNotAbleToPlaceOrderLessThanFiftyDollar</t>
  </si>
  <si>
    <t>WCS_AUT158</t>
  </si>
  <si>
    <t>validateTotalAmountBagToBaglessForHD</t>
  </si>
  <si>
    <t>WCS_AUT174</t>
  </si>
  <si>
    <t>validateTotalAmountBagToBaglessForCC</t>
  </si>
  <si>
    <t>WCS_AUT176</t>
  </si>
  <si>
    <t>LocationName</t>
  </si>
  <si>
    <t>validateLocalization</t>
  </si>
  <si>
    <t>WCS_AUT022</t>
  </si>
  <si>
    <t>6059 DIANELLA</t>
  </si>
  <si>
    <t>6210 HALLS HEAD</t>
  </si>
  <si>
    <t>Cardno</t>
  </si>
  <si>
    <t>ExpiryMonth</t>
  </si>
  <si>
    <t>ExpiryYear</t>
  </si>
  <si>
    <t>CVV</t>
  </si>
  <si>
    <t>PaypalId</t>
  </si>
  <si>
    <t>PaypalPass</t>
  </si>
  <si>
    <t>WCS_AUT087</t>
  </si>
  <si>
    <t>12</t>
  </si>
  <si>
    <t>2029</t>
  </si>
  <si>
    <t>123</t>
  </si>
  <si>
    <t>WCS_AUT088</t>
  </si>
  <si>
    <t>testdata001@mailinator.com</t>
  </si>
  <si>
    <t>validateEfpostsPresenceInSubscriptions</t>
  </si>
  <si>
    <t>WCS_AUT089</t>
  </si>
  <si>
    <t>WCS_AUT090</t>
  </si>
  <si>
    <t>WCS_AUT091</t>
  </si>
  <si>
    <t>validateUserSubscribedSubscription</t>
  </si>
  <si>
    <t>WCS_AUT092</t>
  </si>
  <si>
    <t>WCS_AUT093</t>
  </si>
  <si>
    <t>MidWeekSubsPlaceOrder_InvalidDays</t>
  </si>
  <si>
    <t>WCS_AUT095</t>
  </si>
  <si>
    <t>validateSubscriptionForLessThanHundreadDollar</t>
  </si>
  <si>
    <t>WCS_AUT096</t>
  </si>
  <si>
    <t>validateFreeDeliveryMoreThanHundredDollar</t>
  </si>
  <si>
    <t>WCS_AUT097</t>
  </si>
  <si>
    <t>validateSubscriptionCancelledSuccessfully</t>
  </si>
  <si>
    <t>WCS_AUT098</t>
  </si>
  <si>
    <t>WCS_AUT099</t>
  </si>
  <si>
    <t>validateFreeDeliveryForCancelledSubscription</t>
  </si>
  <si>
    <t>WCS_AUT100</t>
  </si>
  <si>
    <t>Prerequisite</t>
  </si>
  <si>
    <t>validateMyListCreated_LoggedInUser</t>
  </si>
  <si>
    <t>WCS_AUT078</t>
  </si>
  <si>
    <t>validateListEditedSuccefully_LoggedInUser</t>
  </si>
  <si>
    <t>WCS_AUT079</t>
  </si>
  <si>
    <t>validateMyListdeleted_LoggedInUser</t>
  </si>
  <si>
    <t>WCS_AUT080</t>
  </si>
  <si>
    <t>validateAccountDetailsWithValidData_LoggedInUser</t>
  </si>
  <si>
    <t>WCS_AUT081</t>
  </si>
  <si>
    <t>validateAccountDetailsWithInValidData_LoggedInUser</t>
  </si>
  <si>
    <t>WCS_AUT082</t>
  </si>
  <si>
    <t>validateAddSecondaryEmail_LoggedInUser</t>
  </si>
  <si>
    <t>WCS_AUT083</t>
  </si>
  <si>
    <t>validateSecondaryEmailDetails_LoggedInUser</t>
  </si>
  <si>
    <t>WCS_AUT084</t>
  </si>
  <si>
    <t>validateSecondaryEmailNotAdded_LoggedInUser</t>
  </si>
  <si>
    <t>WCS_AUT085</t>
  </si>
  <si>
    <t>validateLinkFlybuysNum_LoggedInUser</t>
  </si>
  <si>
    <t>WCS_AUT086</t>
  </si>
  <si>
    <t>validateAddNewAddress_LoggedInUser</t>
  </si>
  <si>
    <t>WCS_AUT101</t>
  </si>
  <si>
    <t>validateEditAddress_LoggedInUser</t>
  </si>
  <si>
    <t>WCS_AUT102</t>
  </si>
  <si>
    <t>16 Bayview</t>
  </si>
  <si>
    <t>validateDeleteAddress_LoggedInUser</t>
  </si>
  <si>
    <t>WCS_AUT103</t>
  </si>
  <si>
    <t>validateCommunicationPreferenceViaEmail_LoggedInUser</t>
  </si>
  <si>
    <t>WCS_AUT104</t>
  </si>
  <si>
    <t>validateCommunicationPreferenceViaSMS_LoggedInUser</t>
  </si>
  <si>
    <t>WCS_AUT105</t>
  </si>
  <si>
    <t>validateDeliveryPreferences_LoggedInUser</t>
  </si>
  <si>
    <t>WCS_AUT106</t>
  </si>
  <si>
    <t>validateAddPreferredSubstitute</t>
  </si>
  <si>
    <t>WCS_AUT107</t>
  </si>
  <si>
    <t>must have BB Products</t>
  </si>
  <si>
    <t>validateChangePreferredSubstitute</t>
  </si>
  <si>
    <t>WCS_AUT108</t>
  </si>
  <si>
    <t>validatePreferredSubstituteWithoutBBProducts</t>
  </si>
  <si>
    <t>WCS_AUT109</t>
  </si>
  <si>
    <r>
      <rPr>
        <b/>
        <i/>
        <sz val="11"/>
        <color theme="1"/>
        <rFont val="Calibri"/>
        <family val="2"/>
        <scheme val="minor"/>
      </rPr>
      <t>Should not have</t>
    </r>
    <r>
      <rPr>
        <sz val="11"/>
        <color theme="1"/>
        <rFont val="Calibri"/>
        <family val="2"/>
        <scheme val="minor"/>
      </rPr>
      <t xml:space="preserve"> BB Products</t>
    </r>
  </si>
  <si>
    <t>validatePreferredSubstituteSearch</t>
  </si>
  <si>
    <t>WCS_AUT110</t>
  </si>
  <si>
    <t>Tea</t>
  </si>
  <si>
    <r>
      <t xml:space="preserve">must have </t>
    </r>
    <r>
      <rPr>
        <b/>
        <i/>
        <sz val="11"/>
        <color theme="1"/>
        <rFont val="Calibri"/>
        <family val="2"/>
        <scheme val="minor"/>
      </rPr>
      <t>'Milk</t>
    </r>
    <r>
      <rPr>
        <i/>
        <sz val="11"/>
        <color theme="1"/>
        <rFont val="Calibri"/>
        <family val="2"/>
        <scheme val="minor"/>
      </rPr>
      <t>'</t>
    </r>
    <r>
      <rPr>
        <sz val="11"/>
        <color theme="1"/>
        <rFont val="Calibri"/>
        <family val="2"/>
        <scheme val="minor"/>
      </rPr>
      <t xml:space="preserve"> and </t>
    </r>
    <r>
      <rPr>
        <b/>
        <i/>
        <sz val="11"/>
        <color theme="1"/>
        <rFont val="Calibri"/>
        <family val="2"/>
        <scheme val="minor"/>
      </rPr>
      <t>'Tea'</t>
    </r>
    <r>
      <rPr>
        <sz val="11"/>
        <color theme="1"/>
        <rFont val="Calibri"/>
        <family val="2"/>
        <scheme val="minor"/>
      </rPr>
      <t xml:space="preserve"> BB Products</t>
    </r>
  </si>
  <si>
    <t>validatePreferredSubstituteTimesBoughtSorting</t>
  </si>
  <si>
    <t>WCS_AUT111</t>
  </si>
  <si>
    <t>validatePreferredSubstituteBrandNameSorting</t>
  </si>
  <si>
    <t>WCS_AUT112</t>
  </si>
  <si>
    <t>validatePreferredSubstituteProductNameSorting</t>
  </si>
  <si>
    <t>WCS_AUT113</t>
  </si>
  <si>
    <t>validateAccountPasswordChangedSuccessfully</t>
  </si>
  <si>
    <t>WCS_AUT114</t>
  </si>
  <si>
    <t>validateDietryAndLifeStypePreferences</t>
  </si>
  <si>
    <t>WCS_AUT115</t>
  </si>
  <si>
    <t>validateShoppingReminderOption</t>
  </si>
  <si>
    <t>WCS_AUT116</t>
  </si>
  <si>
    <t>validateForgottenSomthingPopupIsDispalyed</t>
  </si>
  <si>
    <t>WCS_AUT117</t>
  </si>
  <si>
    <t>validateForgottenSomthingPopupNotDispalyed</t>
  </si>
  <si>
    <t>WCS_AUT118</t>
  </si>
  <si>
    <t>validateSavedCardDetails</t>
  </si>
  <si>
    <t>WCS_AUT119</t>
  </si>
  <si>
    <t>validateDeleteSavedCard</t>
  </si>
  <si>
    <t>WCS_AUT120</t>
  </si>
  <si>
    <t>validateMyColesNumberSavedSuccessfully</t>
  </si>
  <si>
    <t>WCS_AUT121</t>
  </si>
  <si>
    <t>validateMyColesNumberUpdatedSuccessfully</t>
  </si>
  <si>
    <t>WCS_AUT122</t>
  </si>
  <si>
    <t>validateNotAbleToSavedInvalidMyColesNumber</t>
  </si>
  <si>
    <t>WCS_AUT123</t>
  </si>
  <si>
    <t>validateSaveMultipleValidFlybuys</t>
  </si>
  <si>
    <t>WCS_AUT124</t>
  </si>
  <si>
    <t>validateSaveInValidFlybuys</t>
  </si>
  <si>
    <t>WCS_AUT125</t>
  </si>
  <si>
    <t>validateProductDeletedFromList</t>
  </si>
  <si>
    <t>WCS_AUT128</t>
  </si>
  <si>
    <t>validateDeliProducts</t>
  </si>
  <si>
    <t>WCS_AUT129</t>
  </si>
  <si>
    <t>validateProductAddedToList</t>
  </si>
  <si>
    <t>WCS_AUT131</t>
  </si>
  <si>
    <t>validateMyListAddAllButton</t>
  </si>
  <si>
    <t>WCS_AUT132</t>
  </si>
  <si>
    <t>validateTopProductsSorting_ShoppingList</t>
  </si>
  <si>
    <t>WCS_AUT133</t>
  </si>
  <si>
    <t xml:space="preserve">Products/SKU's should be added in user account </t>
  </si>
  <si>
    <t>validateSpecialSorting_ShoppingList</t>
  </si>
  <si>
    <t>WCS_AUT134</t>
  </si>
  <si>
    <t>validateLowestUnitPriceSorting_ShoppingList</t>
  </si>
  <si>
    <t>WCS_AUT135</t>
  </si>
  <si>
    <t>validateLowestPriceSorting_ShoppingList</t>
  </si>
  <si>
    <t>WCS_AUT136</t>
  </si>
  <si>
    <t>validateBrandSorting_ShoppingList</t>
  </si>
  <si>
    <t>WCS_AUT137</t>
  </si>
  <si>
    <t>validateProductNameSorting_ShoppingList</t>
  </si>
  <si>
    <t>WCS_AUT138</t>
  </si>
  <si>
    <t>validateShoppingListFilter</t>
  </si>
  <si>
    <t>WCS_AUT139</t>
  </si>
  <si>
    <t xml:space="preserve">Products/SKU's of similar category should be added in user account </t>
  </si>
  <si>
    <t>validatePastOrders</t>
  </si>
  <si>
    <t>WCS_AUT140</t>
  </si>
  <si>
    <t xml:space="preserve">Must have HD, CC and RD Past orders </t>
  </si>
  <si>
    <t>validateAddProductsFromPastOrder</t>
  </si>
  <si>
    <t>WCS_AUT141</t>
  </si>
  <si>
    <t>Must have delivered past orders</t>
  </si>
  <si>
    <t>validatePastOrdersStatusDelivered</t>
  </si>
  <si>
    <t>WCS_AUT142</t>
  </si>
  <si>
    <t>Must have HD past order</t>
  </si>
  <si>
    <t>validatePastOrdersStatusCollected</t>
  </si>
  <si>
    <t>WCS_AUT143</t>
  </si>
  <si>
    <t>Must have CC past order</t>
  </si>
  <si>
    <t>validatePastOrdersStatusYetToBeDelivered</t>
  </si>
  <si>
    <t>WCS_AUT144</t>
  </si>
  <si>
    <t>validateModifyOrderWithProducts</t>
  </si>
  <si>
    <t>WCS_AUT145</t>
  </si>
  <si>
    <t>validateOrderCancellation</t>
  </si>
  <si>
    <t>WCS_AUT146</t>
  </si>
  <si>
    <t>validateAllProductsRemovedFromTrolley</t>
  </si>
  <si>
    <t>WCS_AUT153</t>
  </si>
  <si>
    <t>validateCheckoutWthoutDeliverySlot</t>
  </si>
  <si>
    <t>WCS_AUT155</t>
  </si>
  <si>
    <t>validateAddProductFromHYFOverlay</t>
  </si>
  <si>
    <t>WCS_AUT156</t>
  </si>
  <si>
    <t>validateSkipHYFOverlay</t>
  </si>
  <si>
    <t>WCS_AUT157</t>
  </si>
  <si>
    <t>validateProceedToCheckoutWithAllConditions</t>
  </si>
  <si>
    <t>WCS_AUT159</t>
  </si>
  <si>
    <t>validateAllSavedAddress_ChooseDelivery</t>
  </si>
  <si>
    <t>WCS_AUT160</t>
  </si>
  <si>
    <t>Add user account with one HD and RD address and added same address in browser_xpath.properties file for validation under ChooseDeliveryTimePage.</t>
  </si>
  <si>
    <t>validateAddressSelected_ChooseDelivery</t>
  </si>
  <si>
    <t>WCS_AUT161</t>
  </si>
  <si>
    <t>Add user account with one HD and RD address and added same address for 160 and 161 TC's in browser_xpath.properties file for validation under ChooseDeliveryTimePage.</t>
  </si>
  <si>
    <t>validateAddNewAddress_ChooseDelivery</t>
  </si>
  <si>
    <t>WCS_AUT162</t>
  </si>
  <si>
    <t>validateHDSlotSelected</t>
  </si>
  <si>
    <t>WCS_AUT163</t>
  </si>
  <si>
    <t>validateRDSlotSelction</t>
  </si>
  <si>
    <t>WCS_AUT165</t>
  </si>
  <si>
    <t>validateDeliveryRestrictionForUD</t>
  </si>
  <si>
    <t>WCS_AUT166</t>
  </si>
  <si>
    <t>validateDeliveryInstructionForUD</t>
  </si>
  <si>
    <t>WCS_AUT167</t>
  </si>
  <si>
    <t>Must have at least one Unattended Only HD slot</t>
  </si>
  <si>
    <t>validateSignedDelivery</t>
  </si>
  <si>
    <t>WCS_AUT168</t>
  </si>
  <si>
    <t>validateUnattendedDelivery</t>
  </si>
  <si>
    <t>WCS_AUT169</t>
  </si>
  <si>
    <t>validateBaggingOptionsAtDSSPopup</t>
  </si>
  <si>
    <t>WCS_AUT170</t>
  </si>
  <si>
    <t>createNewUsers</t>
  </si>
  <si>
    <t>WCS_AUT237</t>
  </si>
  <si>
    <t>User</t>
  </si>
  <si>
    <t>15 Rostrevor</t>
  </si>
  <si>
    <t>Rostrevor</t>
  </si>
  <si>
    <t>5073</t>
  </si>
  <si>
    <t>SA</t>
  </si>
  <si>
    <t>validateBaggingOptionsAtDSSUnattendedWindow</t>
  </si>
  <si>
    <t>WCS_AUT171</t>
  </si>
  <si>
    <t>validateRememberBaggingPreferenceCheckbox</t>
  </si>
  <si>
    <t>WCS_AUT172</t>
  </si>
  <si>
    <t>validateChangeBaggingPreference</t>
  </si>
  <si>
    <t>WCS_AUT173</t>
  </si>
  <si>
    <t>validateChangeBaggingPreferenceForCC</t>
  </si>
  <si>
    <t>WCS_AUT175</t>
  </si>
  <si>
    <t xml:space="preserve">Saved HD address nickname should be different from 'Nickname column' </t>
  </si>
  <si>
    <t>Saved HD address nickname should be different from 'Nickname column'</t>
  </si>
  <si>
    <t>Date of birth should be saved (user age should be &gt;18)</t>
  </si>
  <si>
    <t>Create list and add items to it</t>
  </si>
  <si>
    <t>Must have RD addres added</t>
  </si>
  <si>
    <t>Secondary email id must be present for the user</t>
  </si>
  <si>
    <t>Must have BB products</t>
  </si>
  <si>
    <t>Must have two HD Address added</t>
  </si>
  <si>
    <t>Must have Rd ddress added</t>
  </si>
  <si>
    <t>WCS_AUT164</t>
  </si>
  <si>
    <t>validateCCSlotSelected</t>
  </si>
  <si>
    <t>WCS_AUT177</t>
  </si>
  <si>
    <t>validateBagOptionForRDOrder</t>
  </si>
  <si>
    <t>validateHDSlotsNotAvailableDSSPage</t>
  </si>
  <si>
    <t>WCS_AUT181</t>
  </si>
  <si>
    <t>validateCCSlotsNotAvailableDSSPage</t>
  </si>
  <si>
    <t>WCS_AUT182</t>
  </si>
  <si>
    <t>HD slots should not availbale in DSS page (Save first address as non testing HD address like (Craigeburn, 3064 VIC suburb))</t>
  </si>
  <si>
    <t>CC slots should not availbale in DSS page (Save first address as non testing CC address like (Craigeburn, 3064 VIC suburb))</t>
  </si>
  <si>
    <t>WCS_AUT178</t>
  </si>
  <si>
    <t>WCS_AUT179</t>
  </si>
  <si>
    <t>validateDSSHDBagOptionErrorMsg</t>
  </si>
  <si>
    <t>validateDSSCCBagOptionErrorMsg</t>
  </si>
  <si>
    <t>validateRDSlotsNotAvailableDSSPage</t>
  </si>
  <si>
    <t>WCS_AUT183</t>
  </si>
  <si>
    <t>RD Address (199 wooliana NT) address shiuld be saved</t>
  </si>
  <si>
    <t>validateDeliveryRestrictionPopupDSSPage</t>
  </si>
  <si>
    <t>WCS_AUT184</t>
  </si>
  <si>
    <t>Must have restricted slot in DSS page and Donut sku should be added  (Create HD slot with adding DONUTS as restriceted item)</t>
  </si>
  <si>
    <t>validateSuperBarChangeDeliveryLocation</t>
  </si>
  <si>
    <t>WCS_AUT185</t>
  </si>
  <si>
    <t>validateDSSNextAndPreviousButton</t>
  </si>
  <si>
    <t>WCS_AUT186</t>
  </si>
  <si>
    <t>Mov $50</t>
  </si>
  <si>
    <t>login</t>
  </si>
  <si>
    <t>validateDeliveryInstructionAddEditRemoved</t>
  </si>
  <si>
    <t>WCS_AUT196</t>
  </si>
  <si>
    <t>WCS_AUT203</t>
  </si>
  <si>
    <t>validateViewTrolleyItemLinkInAlmostDonePage</t>
  </si>
  <si>
    <t>validateDelInstructionPageNotDisplayedForSignedDelivery</t>
  </si>
  <si>
    <t>WCS_AUT195</t>
  </si>
  <si>
    <t>validateSkipDeliveryInstructions</t>
  </si>
  <si>
    <t>WCS_AUT199</t>
  </si>
  <si>
    <t>1. Must have at least one Unattended Only HD slot.
2. Any payment Card number should be saved before</t>
  </si>
  <si>
    <t>Any payment Card number should be saved before</t>
  </si>
  <si>
    <t>WCS_AUT212</t>
  </si>
  <si>
    <t>WCS_AUT204</t>
  </si>
  <si>
    <t>user must have must have NT Bayview and VIC Oakleigh saved.
Slots must be available for atleast two days for both addresses.</t>
  </si>
  <si>
    <t>validateChangePaymentOptionFromPaypalToEFTPOS</t>
  </si>
  <si>
    <t>WCS_AUT209</t>
  </si>
  <si>
    <t>validateInvalidPromocodeNotApplied</t>
  </si>
  <si>
    <t>Data</t>
  </si>
  <si>
    <t>CODE001,CODE002</t>
  </si>
  <si>
    <t>validatePromocodeIsApplied</t>
  </si>
  <si>
    <t>WCS_AUT208</t>
  </si>
  <si>
    <t>Need a valid promo code for this test</t>
  </si>
  <si>
    <t>validateChangeBaggingOptAlmostDonePage_SignedDelivery</t>
  </si>
  <si>
    <t>WCS_AUT205</t>
  </si>
  <si>
    <t>This user need to whitelist to place an order</t>
  </si>
  <si>
    <t>validateNotChangeBaggingOptAlmostDonePage_UD</t>
  </si>
  <si>
    <t>WCS_AUT206</t>
  </si>
  <si>
    <t>1. Should have atleast one unattended delivery slot in DSS page
2. This user need to whitelist to place an order</t>
  </si>
  <si>
    <t>WCS_AUT210</t>
  </si>
  <si>
    <t>validateChangePaymentOptionFromCardToPaypal</t>
  </si>
  <si>
    <t>Need invalid promo code for this test</t>
  </si>
  <si>
    <t>validateChangeSubstitutionInAlmostDonePage</t>
  </si>
  <si>
    <t>WCS_AUT207</t>
  </si>
  <si>
    <t>validateChangeFlybuyInSuperbar</t>
  </si>
  <si>
    <t>validateInvalidFlybuyInSuperbar</t>
  </si>
  <si>
    <t>WCS_AUT216</t>
  </si>
  <si>
    <t>WCS_AUT217</t>
  </si>
  <si>
    <t>validateChangeValidFlybuysInAlmostDonePage</t>
  </si>
  <si>
    <t>WCS_AUT214</t>
  </si>
  <si>
    <t>WCS_AUT211</t>
  </si>
  <si>
    <t>validateChangePaymentOptionFromPaypalToCard</t>
  </si>
  <si>
    <t>validateChangeDeliveryDetailsInAlmostDonePage</t>
  </si>
  <si>
    <t>validateKeepShoppingAtPaymentPage</t>
  </si>
  <si>
    <t>WCS_AUT213</t>
  </si>
  <si>
    <t>validateChangeInValidFlybuysInAlmostDonePage</t>
  </si>
  <si>
    <t>WCS_AUT215</t>
  </si>
  <si>
    <t>User should localized to 'Rostrevor SA 5073' address (Rostrevor address should be saved as first address)</t>
  </si>
  <si>
    <t>WCS_AUT220</t>
  </si>
  <si>
    <t>WCS_AUT221</t>
  </si>
  <si>
    <t>validateChangeDeliverySlotHDToCC</t>
  </si>
  <si>
    <t>validatePlaceOrder_RD</t>
  </si>
  <si>
    <t>WCS_AUT218</t>
  </si>
  <si>
    <t>validatePlaceOrder_HD</t>
  </si>
  <si>
    <t>validateChangeDeliverySlotHDToRD</t>
  </si>
  <si>
    <t>WCS_AUT222</t>
  </si>
  <si>
    <t>validatePlaceOrder_CC</t>
  </si>
  <si>
    <t>WCS_AUT219</t>
  </si>
  <si>
    <t>validateChangeDeliverySlotCCToHD</t>
  </si>
  <si>
    <t>WCS_AUT223</t>
  </si>
  <si>
    <t>validateChangeDeliverySlotCCToRD</t>
  </si>
  <si>
    <t>WCS_AUT224</t>
  </si>
  <si>
    <t>WCS_AUT187</t>
  </si>
  <si>
    <t>validateSystemAcceptValidCard</t>
  </si>
  <si>
    <t>validateLoginColesFromRecipeToOrder</t>
  </si>
  <si>
    <t>WCS_AUT229</t>
  </si>
  <si>
    <t>validateSystemNotAcceptInvalidCard</t>
  </si>
  <si>
    <t>WCS_AUT188</t>
  </si>
  <si>
    <t>9999999999999999,8888888888888888</t>
  </si>
  <si>
    <t>User should be whitelisted for placing order</t>
  </si>
  <si>
    <t>WCS_AUT190</t>
  </si>
  <si>
    <t>validateSystemAcceptValidPaypal</t>
  </si>
  <si>
    <t>validatePlaceOrderUsingExpiredCard</t>
  </si>
  <si>
    <t>WCS_AUT189</t>
  </si>
  <si>
    <t>validateChangeDeliverySlotRDToHD</t>
  </si>
  <si>
    <t>WCS_AUT225</t>
  </si>
  <si>
    <t>validateChangeDeliverySlotRDToCC</t>
  </si>
  <si>
    <t>WCS_AUT226</t>
  </si>
  <si>
    <t>WCS_AUT191</t>
  </si>
  <si>
    <t>invalidcheck@mailinator.com</t>
  </si>
  <si>
    <t>validateSystemNotAcceptInvalidPaypal</t>
  </si>
  <si>
    <t>validateHomeButtonOnOrderConfirmationPage</t>
  </si>
  <si>
    <t>WCS_AUT227</t>
  </si>
  <si>
    <t>WCS_AUT193</t>
  </si>
  <si>
    <t>User should be whitelisted</t>
  </si>
  <si>
    <t>validateSystemAcceptEFTPOS</t>
  </si>
  <si>
    <t>validatePlaceOrderUsingInsufficientFundsCards</t>
  </si>
  <si>
    <t>WCS_AUT192</t>
  </si>
  <si>
    <t>validatePlaceOrderUsingInvalidCard</t>
  </si>
  <si>
    <t>validatePlaceOrderUsingCaptureCard</t>
  </si>
  <si>
    <t>WCS_AUT230</t>
  </si>
  <si>
    <t>WCS_AUT231</t>
  </si>
  <si>
    <t>WCS_AUT228</t>
  </si>
  <si>
    <t>validateKeepShoppingLinkOnAlmostDonePage</t>
  </si>
  <si>
    <t>WCS_AUT194</t>
  </si>
  <si>
    <t>validateAutoPopulatedSavedCardDetails</t>
  </si>
  <si>
    <t>SheetName</t>
  </si>
  <si>
    <t>Test Count</t>
  </si>
  <si>
    <t>GuestUserTests</t>
  </si>
  <si>
    <t>RegistrationTests</t>
  </si>
  <si>
    <t>LoginTests</t>
  </si>
  <si>
    <t>HomePageTests</t>
  </si>
  <si>
    <t>LocalizationTests</t>
  </si>
  <si>
    <t>SubscriptionTests</t>
  </si>
  <si>
    <t>MyAccountTets</t>
  </si>
  <si>
    <t>AlmomstDoneTests</t>
  </si>
  <si>
    <t>DeliverySlotTests</t>
  </si>
  <si>
    <t>PaymentTests</t>
  </si>
  <si>
    <t>OrderConfirmationTests</t>
  </si>
  <si>
    <t>TOTAL</t>
  </si>
  <si>
    <t>R2OTests</t>
  </si>
  <si>
    <t>MERGED</t>
  </si>
  <si>
    <t>Ebay</t>
  </si>
  <si>
    <t>TestData</t>
  </si>
  <si>
    <t>TODAY10</t>
  </si>
  <si>
    <t>validateTrolleyItemsInSinglePageCheckout</t>
  </si>
  <si>
    <t>WCS_CE3606</t>
  </si>
  <si>
    <t>Add offered sku to the column 'search2' (half price products to get savings amount in trolley)</t>
  </si>
  <si>
    <t>validateRememberedSubstituteAfterPlaceOrder</t>
  </si>
  <si>
    <t>WCS_CE3607</t>
  </si>
  <si>
    <t>5111111111111118</t>
  </si>
  <si>
    <t>05</t>
  </si>
  <si>
    <t>WCS_CE3761</t>
  </si>
  <si>
    <t>Need used promo code for this test</t>
  </si>
  <si>
    <t>WCS_CE3760</t>
  </si>
  <si>
    <t>WCS_CE3891</t>
  </si>
  <si>
    <t>WCS_CE3893</t>
  </si>
  <si>
    <t>WCS_CE3883</t>
  </si>
  <si>
    <t>WCS_CE3884</t>
  </si>
  <si>
    <t xml:space="preserve">RD address (wooliana) should be saved </t>
  </si>
  <si>
    <t>WCS_CE3890</t>
  </si>
  <si>
    <t>validateChangeRDDeliveryInstructionOnConfirmOrderPage</t>
  </si>
  <si>
    <t>validateChangeCCDeliveryAddressInConfirmYourOrderPage</t>
  </si>
  <si>
    <t>validateChangeCCDeliveryDateTimeInConfirmYourOrderPage</t>
  </si>
  <si>
    <t>validateChangeRDDeliveryDateTimeInConfirmYourOrderPage</t>
  </si>
  <si>
    <t>validateChangeRDDeliveryDetailsInConfirmYourOrderPage</t>
  </si>
  <si>
    <t>validateUsedPromocodeOnConfirmYourOrderPage</t>
  </si>
  <si>
    <t>validateProductDetailsOnConfirmYourOrderPage</t>
  </si>
  <si>
    <t>WCS_CE4066</t>
  </si>
  <si>
    <t>WCS_CE4067</t>
  </si>
  <si>
    <t>validateSignedOnlyDeliveryMessageOnConfirmYourOrderPage</t>
  </si>
  <si>
    <t>validateSignedDeliveryMessageOnConfirmYourOrderPage</t>
  </si>
  <si>
    <t>WCS_CE4068</t>
  </si>
  <si>
    <t>validateUDDeliveryMessageOnConfirmYourOrderPage</t>
  </si>
  <si>
    <t xml:space="preserve">Signature required(Signed only) slot shoud present in the DSS page </t>
  </si>
  <si>
    <t>validateCCConciergeMessageOnConfirmYourOrderPage</t>
  </si>
  <si>
    <t>WCS_CE4069</t>
  </si>
  <si>
    <t>WCS_CE4070</t>
  </si>
  <si>
    <t>validateCCServiceDeskMessageOnConfirmYourOrderPage</t>
  </si>
  <si>
    <t>validateCCColesExpressMessageOnConfirmYourOrderPage</t>
  </si>
  <si>
    <t>WCS_CE4071</t>
  </si>
  <si>
    <t>validateCCServiceLockerOnConfirmYourOrderPage</t>
  </si>
  <si>
    <t>WCS_CE4072</t>
  </si>
  <si>
    <t>WCS_CE4073</t>
  </si>
  <si>
    <t>validateCCMobileOnConfirmYourOrderPage</t>
  </si>
  <si>
    <t>1. User should have saved one address, that addres should have Click and Collect Concierge address (To check : go to Choose a click and collect location and filter Concierge address)
2. Currently using Coles casuarina(bayview NT 0820) for Concierge service type.
3. Slots should available on DSS page (collection point is : 0404CC0404)</t>
  </si>
  <si>
    <t>1. User should have saved one address, that addres should have Click and Collect Service desk address (To check : go to Choose a click and collect location and filter Service desk address)
2. Currently using  Coles Casuarina Village Bradshaw Tce, Bradshaw Tce, CASUARINA, NT, 0810) for service desk.
3. Slots should available on DSS page (collection point is : 4947SD4947)</t>
  </si>
  <si>
    <t>1. User should have saved one address, that addres should have Click and Collect Coles Express address (To check : go to Choose a click and collect location and filter coles express address)
2. Currently using  Coles Express Winnellie, 380 Stuart Highway, WINNELLIE, NT, 820 for coles express 
3. Slots should available on DSS page (collection point is : 0404CE1906)</t>
  </si>
  <si>
    <t>1. User should have saved one address, that addres should have Click and Collect Locker (To check : go to Choose a click and collect location and filter Locker address)
2. Currently using  Coles Express East Melbourne Locker (richmond vic 3121) for Locker
3. Slots should available on DSS page (collection point is : 0482SL6801)</t>
  </si>
  <si>
    <t>04</t>
  </si>
  <si>
    <t>2027</t>
  </si>
  <si>
    <t>2022</t>
  </si>
  <si>
    <t>1. User should be whitelisted for placing order
2. Card Number should be expired (Expired card number details - Cardno:5457210001000100 , ExpiryMonth:12, ExpiryYear:2025)
3. Changed cardno to 5111111111111118 , ExpiryMonth:04, ExpiryYear:2027</t>
  </si>
  <si>
    <t>1. User should be whitelisted for placing order 
2. Card should having Insufficient Funds  (card details - Cardno:5457210001000092 , ExpiryMonth:12, ExpiryYear:2025)
3. Changed cardno to 5111111111111118 , ExpiryMonth:05, ExpiryYear:2022</t>
  </si>
  <si>
    <t>1. User should be whitelisted for placing order 
2. Card should having Invalid Cardnum  (card details - Cardno:5204730000001177 , ExpiryMonth:12, ExpiryYear:2025)
3. Changed cardno to 5111111111111118 , ExpiryMonth:01, ExpiryYear:2023</t>
  </si>
  <si>
    <t>SAVE10</t>
  </si>
  <si>
    <t>345678901234564</t>
  </si>
  <si>
    <t>1000</t>
  </si>
  <si>
    <t>Oakleigh 3166</t>
  </si>
  <si>
    <t>validateDeliveryPlusSubscriptionUsingPayPal</t>
  </si>
  <si>
    <t>validateDeliveryPlusSubscriptionUsingCreditCard</t>
  </si>
  <si>
    <t>validateViewHistoryLinkINManageYourDeliverySubscriptionTab</t>
  </si>
  <si>
    <t>validateChangeLinkInManageYourDeliverySubscriptionTab</t>
  </si>
  <si>
    <t>validateNonSegmentUserNotGettingDSfacility</t>
  </si>
  <si>
    <t>validateBusinessUserDeliveryPlusSubscription</t>
  </si>
  <si>
    <t>HRMLogin</t>
  </si>
  <si>
    <t>TC001</t>
  </si>
  <si>
    <t>Admin</t>
  </si>
  <si>
    <t>admin123</t>
  </si>
  <si>
    <t>validateLinkFlybuysWhileDeliverySubscription</t>
  </si>
  <si>
    <t>validateAddDOBWhileDeliverySubscription</t>
  </si>
  <si>
    <t>validateSubsFlybuysAndDOBIfAlreadySaved</t>
  </si>
  <si>
    <t>WCS_AUT094</t>
  </si>
  <si>
    <t>2025</t>
  </si>
  <si>
    <t>0820 Bayview</t>
  </si>
  <si>
    <t>suburbAddr</t>
  </si>
  <si>
    <t>Bayview, NT, 0820</t>
  </si>
  <si>
    <t>0412345678</t>
  </si>
  <si>
    <t>MobileNumber</t>
  </si>
  <si>
    <t>suburb1</t>
  </si>
  <si>
    <t>MobileNumber1</t>
  </si>
  <si>
    <t>412345678</t>
  </si>
  <si>
    <t xml:space="preserve">   </t>
  </si>
  <si>
    <t xml:space="preserve">    </t>
  </si>
  <si>
    <t>RD</t>
  </si>
  <si>
    <t>Remarks</t>
  </si>
  <si>
    <t>validatePlaceOrder_HD1</t>
  </si>
  <si>
    <t>validatePlaceOrder_HD2</t>
  </si>
  <si>
    <t>validatePlaceOrder_HD3</t>
  </si>
  <si>
    <t>validatePlaceOrder_HD4</t>
  </si>
  <si>
    <t>autouser4001@mailinator.com</t>
  </si>
  <si>
    <t>autouser4002@mailinator.com</t>
  </si>
  <si>
    <t>autouser4003@mailinator.com</t>
  </si>
  <si>
    <t>Marlboro Ice Blast</t>
  </si>
  <si>
    <t>Ice Blast</t>
  </si>
  <si>
    <t>validatePlaceOrder_HD5</t>
  </si>
  <si>
    <t>validatePlaceOrder_HD6</t>
  </si>
  <si>
    <t>validatePlaceOrder_HD7</t>
  </si>
  <si>
    <t>validatePlaceOrder_HD8</t>
  </si>
  <si>
    <t>autouser4006@mailinator.com</t>
  </si>
  <si>
    <t>autouser4007@mailinator.com</t>
  </si>
  <si>
    <t>autouser4008@mailinator.com</t>
  </si>
  <si>
    <t>autouser4005@mailinator.com</t>
  </si>
  <si>
    <t>validatePlaceOrder_PD</t>
  </si>
  <si>
    <t>validateOrderCancellation_PD</t>
  </si>
  <si>
    <t>validateSingleItemWithMultiBuyDiscount</t>
  </si>
  <si>
    <t>5191256P</t>
  </si>
  <si>
    <t>validateMultipleItemsWithMultiBuyDiscount</t>
  </si>
  <si>
    <t>8083963P</t>
  </si>
  <si>
    <t>3636806P,9770517P,198393P,9760091P,8464796P</t>
  </si>
  <si>
    <t>3636806P,3515776P,198393P,9760091P,8464796P</t>
  </si>
  <si>
    <t>Coffee,Butter,Coke</t>
  </si>
  <si>
    <t>milk,bread,coffee</t>
  </si>
  <si>
    <t>202672P</t>
  </si>
  <si>
    <t>lemonade</t>
  </si>
  <si>
    <t>2742513P,2123646P</t>
  </si>
  <si>
    <t>validateOderAttributes</t>
  </si>
  <si>
    <t>validatePlaceOrderWithOutCard</t>
  </si>
  <si>
    <t>1. No payment method should be added.</t>
  </si>
  <si>
    <t>WCS_AUT232</t>
  </si>
  <si>
    <t>WCS_AUT233</t>
  </si>
  <si>
    <t>validateFlypayWindowAttribute</t>
  </si>
  <si>
    <t>WCS_AUT234</t>
  </si>
  <si>
    <t>WCS_AUT241</t>
  </si>
  <si>
    <t>validateTrolleyAndCheckOutAmountForSpecialItems</t>
  </si>
  <si>
    <t>validateTrolleyAndCheckoutAmountForCombinationltems</t>
  </si>
  <si>
    <t>wcsautouser242@mailinator.com</t>
  </si>
  <si>
    <t>WCS_AUT242</t>
  </si>
  <si>
    <t>validateBaggingOption_PaperBags</t>
  </si>
  <si>
    <t>9161122P</t>
  </si>
  <si>
    <t>9577540P, Gold Sunset Oil</t>
  </si>
  <si>
    <t>Swisse Ultiboost Odorless</t>
  </si>
  <si>
    <t>WCS_AUT245</t>
  </si>
  <si>
    <t>validateHDBaggingOptionsAtDSSPopupForWA</t>
  </si>
  <si>
    <t>validateCCBaggingOptionsAtDSSPopupForWA</t>
  </si>
  <si>
    <t>WCS_AUT246</t>
  </si>
  <si>
    <t>validateTrolleyAndTotalAmountForWA</t>
  </si>
  <si>
    <t>WCS_AUT247</t>
  </si>
  <si>
    <t>validateTotalAmountBagToBaglessForCCForWA</t>
  </si>
  <si>
    <t>WCS_AUT248</t>
  </si>
  <si>
    <t>validatePlaceOrder_HDForWA</t>
  </si>
  <si>
    <t>validateTrolleyItemsCountAfterModifyTrolleyForHD</t>
  </si>
  <si>
    <t>WCS_AUT250</t>
  </si>
  <si>
    <t>WCS_AUT251</t>
  </si>
  <si>
    <t>validatePlaceOrder_CCForWA</t>
  </si>
  <si>
    <t>validateTrolleyItemsCountAfterModifyTrolleyForCC</t>
  </si>
  <si>
    <t>NA</t>
  </si>
  <si>
    <t>Yellow Label Brut NV 750mL</t>
  </si>
  <si>
    <t>b2csituser036@mailinator.com</t>
  </si>
  <si>
    <t>b2csituser037@mailinator.com</t>
  </si>
  <si>
    <t>b2csituser0382@mailinator.com</t>
  </si>
  <si>
    <t>b2csituser041@mailinator.com</t>
  </si>
  <si>
    <t>b2csituser042@mailinator.com</t>
  </si>
  <si>
    <t>b2csituser043@mailinator.com</t>
  </si>
  <si>
    <t>b2csituser044@mailinator.com</t>
  </si>
  <si>
    <t>b2csituser045@mailinator.com</t>
  </si>
  <si>
    <t>b2csituser046@mailinator.com</t>
  </si>
  <si>
    <t>b2csituser047@mailinator.com</t>
  </si>
  <si>
    <t>b2csituser048@mailinator.com</t>
  </si>
  <si>
    <t>b2csituser049@mailinator.com</t>
  </si>
  <si>
    <t>b2csituser050@mailinator.com</t>
  </si>
  <si>
    <t>b2csituser051@mailinator.com</t>
  </si>
  <si>
    <t>b2csituser052@mailinator.com</t>
  </si>
  <si>
    <t>b2csituser053@mailinator.com</t>
  </si>
  <si>
    <t>b2csituser054@mailinator.com</t>
  </si>
  <si>
    <t>b2csituser055@mailinator.com</t>
  </si>
  <si>
    <t>b2csituser056@mailinator.com</t>
  </si>
  <si>
    <t>b2csituser057@mailinator.com</t>
  </si>
  <si>
    <t>b2csituser058@mailinator.com</t>
  </si>
  <si>
    <t>b2csituser059@mailinator.com</t>
  </si>
  <si>
    <t>b2csituser060@mailinator.com</t>
  </si>
  <si>
    <t>b2csituser061@mailinator.com</t>
  </si>
  <si>
    <t>b2csituser062@mailinator.com</t>
  </si>
  <si>
    <t>b2csituser063@mailinator.com</t>
  </si>
  <si>
    <t>b2csituser064@mailinator.com</t>
  </si>
  <si>
    <t>b2csituser065@mailinator.com</t>
  </si>
  <si>
    <t>b2csituser066@mailinator.com</t>
  </si>
  <si>
    <t>b2csituser067@mailinator.com</t>
  </si>
  <si>
    <t>b2csituser068@mailinator.com</t>
  </si>
  <si>
    <t>b2csituser069@mailinator.com</t>
  </si>
  <si>
    <t>b2csituser070@mailinator.com</t>
  </si>
  <si>
    <t>b2csituser071@mailinator.com</t>
  </si>
  <si>
    <t>b2csituser072@mailinator.com</t>
  </si>
  <si>
    <t>b2csituser076@mailinator.com</t>
  </si>
  <si>
    <t>b2csituser077@mailinator.com</t>
  </si>
  <si>
    <t>b2csituser126@mailinator.com</t>
  </si>
  <si>
    <t>b2csituser1271@mailinator.com</t>
  </si>
  <si>
    <t>b2csituser130@mailinator.com</t>
  </si>
  <si>
    <t>b2csituser147@mailinator.com</t>
  </si>
  <si>
    <t>b2csituser148@mailinator.com</t>
  </si>
  <si>
    <t>b2csituser149@mailinator.com</t>
  </si>
  <si>
    <t>b2csituser1501@mailinator.com</t>
  </si>
  <si>
    <t>b2csituser151@mailinator.com</t>
  </si>
  <si>
    <t>b2csituser152@mailinator.com</t>
  </si>
  <si>
    <t>b2csituser154@mailinator.com</t>
  </si>
  <si>
    <t>b2csituser1581@mailinator.com</t>
  </si>
  <si>
    <t>b2csituser221@mailinator.com</t>
  </si>
  <si>
    <t>b2csituser222@mailinator.com</t>
  </si>
  <si>
    <t>b2csituser223@mailinator.com</t>
  </si>
  <si>
    <t>b2csituser224@mailinator.com</t>
  </si>
  <si>
    <t>b2csituser225@mailinator.com</t>
  </si>
  <si>
    <t>b2csituser226@mailinator.com</t>
  </si>
  <si>
    <t>b2csituser237@mailinator.com</t>
  </si>
  <si>
    <t>b2csituser238@mailinator.com</t>
  </si>
  <si>
    <t>b2csituser088@mailinator.com/passw0rd</t>
  </si>
  <si>
    <t>b2csituser087@mailinator.com</t>
  </si>
  <si>
    <t>b2csituser095@mailinator.com</t>
  </si>
  <si>
    <t>b2csituser0881@mailinator.com</t>
  </si>
  <si>
    <t>b2csituser0972@mailinator.com</t>
  </si>
  <si>
    <t>Previous User - 'b2csituser097' with same mail</t>
  </si>
  <si>
    <t>b2csituser078@mailinator.com</t>
  </si>
  <si>
    <t>b2csituser079@mailinator.com</t>
  </si>
  <si>
    <t>b2csituser080@mailinator.com</t>
  </si>
  <si>
    <t>b2csituser081@mailinator.com</t>
  </si>
  <si>
    <t>b2csituser082@mailinator.com</t>
  </si>
  <si>
    <t>b2csituser083@mailinator.com</t>
  </si>
  <si>
    <t>b2csituser084@mailinator.com</t>
  </si>
  <si>
    <t>b2csituser085@mailinator.com</t>
  </si>
  <si>
    <t>b2csituser086@mailinator.com</t>
  </si>
  <si>
    <t>b2csituser101@mailinator.com</t>
  </si>
  <si>
    <t>b2csituser102@mailinator.com</t>
  </si>
  <si>
    <t>b2csituser103@mailinator.com</t>
  </si>
  <si>
    <t>b2csituser104@mailinator.com</t>
  </si>
  <si>
    <t>b2csituser105@mailinator.com</t>
  </si>
  <si>
    <t>b2csituser106@mailinator.com</t>
  </si>
  <si>
    <t>b2csituser107@mailinator.com</t>
  </si>
  <si>
    <t>b2csituser108@mailinator.com</t>
  </si>
  <si>
    <t>b2csituser109@mailinator.com</t>
  </si>
  <si>
    <t>b2csituser1101@mailinator.com</t>
  </si>
  <si>
    <t>b2csituser111@mailinator.com</t>
  </si>
  <si>
    <t>b2csituser112@mailinator.com</t>
  </si>
  <si>
    <t>b2csituser113@mailinator.com</t>
  </si>
  <si>
    <t>b2csituser115@mailinator.com</t>
  </si>
  <si>
    <t>b2csituser116@mailinator.com</t>
  </si>
  <si>
    <t>b2csituser117@mailinator.com</t>
  </si>
  <si>
    <t>b2csituser118@mailinator.com</t>
  </si>
  <si>
    <t>b2csituser119@mailinator.com</t>
  </si>
  <si>
    <t>b2csituser1202@mailinator.com</t>
  </si>
  <si>
    <t>b2csituser123@mailinator.com</t>
  </si>
  <si>
    <t>b2csituser124@mailinator.com</t>
  </si>
  <si>
    <t>b2csituser125@mailinator.com</t>
  </si>
  <si>
    <t>b2csituser128@mailinator.com</t>
  </si>
  <si>
    <t>b2csituser129@mailinator.com</t>
  </si>
  <si>
    <t>b2csituser131@mailinator.com</t>
  </si>
  <si>
    <t>b2csituser132@mailinator.com</t>
  </si>
  <si>
    <t>b2csituser133@mailinator.com</t>
  </si>
  <si>
    <t>b2csituser134@mailinator.com</t>
  </si>
  <si>
    <t>b2csituser135@mailinator.com</t>
  </si>
  <si>
    <t>b2csituser136@mailinator.com</t>
  </si>
  <si>
    <t>b2csituser137@mailinator.com</t>
  </si>
  <si>
    <t>b2csituser138@mailinator.com</t>
  </si>
  <si>
    <t>b2csituser139@mailinator.com</t>
  </si>
  <si>
    <t>b2csituser153@mailinator.com</t>
  </si>
  <si>
    <t>b2csituser155@mailinator.com</t>
  </si>
  <si>
    <t>b2csituser156@mailinator.com</t>
  </si>
  <si>
    <t>b2csituser157@mailinator.com</t>
  </si>
  <si>
    <t>b2csituser159@mailinator.com</t>
  </si>
  <si>
    <t>b2csituser160@mailinator.com</t>
  </si>
  <si>
    <t>b2csituser161@mailinator.com</t>
  </si>
  <si>
    <t>b2csituser162@mailinator.com</t>
  </si>
  <si>
    <t>b2csituser195@mailinator.com</t>
  </si>
  <si>
    <t>b2csituser196@mailinator.com</t>
  </si>
  <si>
    <t xml:space="preserve">b2csituser1991@mailinator.com </t>
  </si>
  <si>
    <t>b2csituser216@mailinator.com</t>
  </si>
  <si>
    <t>b2csituser217@mailinator.com</t>
  </si>
  <si>
    <t>b2csituser140@mailinator.com</t>
  </si>
  <si>
    <t>b2csituser141@mailinator.com</t>
  </si>
  <si>
    <t>b2csituser142@mailinator.com</t>
  </si>
  <si>
    <t>b2csituser143@mailinator.com</t>
  </si>
  <si>
    <t>b2csituser1451@mailinator.com</t>
  </si>
  <si>
    <t>b2csituser1452@mailinator.com</t>
  </si>
  <si>
    <t>b2csituser1462@mailinator.com</t>
  </si>
  <si>
    <t>b2csituser174@mailinator.com</t>
  </si>
  <si>
    <t>b2csituser176@mailinator.com</t>
  </si>
  <si>
    <t>b2csituser203@mailinator.com</t>
  </si>
  <si>
    <t>b2csituser204@mailinator.com</t>
  </si>
  <si>
    <t xml:space="preserve">b2csituser205@mailinator.com </t>
  </si>
  <si>
    <t xml:space="preserve">b2csituser2061@mailinator.com </t>
  </si>
  <si>
    <t xml:space="preserve">b2csituser20711@mailinator.com </t>
  </si>
  <si>
    <t>b2csituser208@mailinator.com</t>
  </si>
  <si>
    <t>b2csituser209@mailinator.com</t>
  </si>
  <si>
    <t>b2csituser2142@mailinator.com</t>
  </si>
  <si>
    <t>b2csituser215@mailinator.com</t>
  </si>
  <si>
    <t>b2csituser228@mailinator.com</t>
  </si>
  <si>
    <t>b2csituser3606@mailinator.com</t>
  </si>
  <si>
    <t>b2csituser36072@mailinator.com</t>
  </si>
  <si>
    <t>b2csituser3761@mailinator.com</t>
  </si>
  <si>
    <t>b2csituser3760@mailinator.com</t>
  </si>
  <si>
    <t xml:space="preserve">b2csituser3883@mailinator.com </t>
  </si>
  <si>
    <t xml:space="preserve">b2csituser3884@mailinator.com </t>
  </si>
  <si>
    <t xml:space="preserve">b2csituser38901@mailinator.com </t>
  </si>
  <si>
    <t>b2csituser3891@mailinator.com</t>
  </si>
  <si>
    <t>b2csituser3893@mailinator.com</t>
  </si>
  <si>
    <t xml:space="preserve">b2csituser40661@mailinator.com </t>
  </si>
  <si>
    <t xml:space="preserve">b2csituser4067@mailinator.com </t>
  </si>
  <si>
    <t xml:space="preserve">b2csituser4068@mailinator.com </t>
  </si>
  <si>
    <t xml:space="preserve">b2csituser4069@mailinator.com </t>
  </si>
  <si>
    <t xml:space="preserve">b2csituser40701@mailinator.com </t>
  </si>
  <si>
    <t xml:space="preserve">b2csituser4071@mailinator.com </t>
  </si>
  <si>
    <t xml:space="preserve">b2csituser4072@mailinator.com </t>
  </si>
  <si>
    <t xml:space="preserve">b2csituser4073@mailinator.com </t>
  </si>
  <si>
    <t>b2csituser236@mailinator.com</t>
  </si>
  <si>
    <t>b2csituser234@mailinator.com</t>
  </si>
  <si>
    <t>b2csituser241@mailinator.com</t>
  </si>
  <si>
    <t>b2csituser247@mailinator.com</t>
  </si>
  <si>
    <t>b2csituser248@mailinator.com</t>
  </si>
  <si>
    <t>b2csituser250@mailinator.com</t>
  </si>
  <si>
    <t>b2csituser252@mailinator.com</t>
  </si>
  <si>
    <t>b2csituser0731@mailinator.com</t>
  </si>
  <si>
    <t>b2csituser074@mailinator.com</t>
  </si>
  <si>
    <t>b2csituser075@mailinator.com</t>
  </si>
  <si>
    <t>b2csituser163@mailinator.com</t>
  </si>
  <si>
    <t>b2csituser164@mailinator.com</t>
  </si>
  <si>
    <t>b2csituser165@mailinator.com</t>
  </si>
  <si>
    <t>b2csituser1665@mailiinator.com</t>
  </si>
  <si>
    <t>b2csituser1671@mailinator.com</t>
  </si>
  <si>
    <t>b2csituser168@mailinator.com</t>
  </si>
  <si>
    <t>b2csituser169@mailinator.com</t>
  </si>
  <si>
    <t>b2csituser170@mailinator.com</t>
  </si>
  <si>
    <t xml:space="preserve">b2csituser171@mailinator.com </t>
  </si>
  <si>
    <t xml:space="preserve">b2csituser177@mailinator.com </t>
  </si>
  <si>
    <t xml:space="preserve">b2csituser178@mailinator.com </t>
  </si>
  <si>
    <t xml:space="preserve">b2csituser179@mailinator.com </t>
  </si>
  <si>
    <t xml:space="preserve">b2csituser181@mailinator.com </t>
  </si>
  <si>
    <t xml:space="preserve">b2csituser182@mailinator.com </t>
  </si>
  <si>
    <t xml:space="preserve">b2csituser183@mailinator.com </t>
  </si>
  <si>
    <t>b2csituser1841@mailinator.com</t>
  </si>
  <si>
    <t>b2csituser185@mailinator.com</t>
  </si>
  <si>
    <t>b2csituser186@mailinator.com</t>
  </si>
  <si>
    <t>b2csituser245@mailinator.com</t>
  </si>
  <si>
    <t>b2csituser246@mailinator.com</t>
  </si>
  <si>
    <t>b2csituser187@mailinator.com</t>
  </si>
  <si>
    <t>b2csituser188@mailinator.com</t>
  </si>
  <si>
    <t>b2csituser189@mailinator.com</t>
  </si>
  <si>
    <t>b2csituser190@mailinator.com</t>
  </si>
  <si>
    <t>b2csituser191@mailinator.com</t>
  </si>
  <si>
    <t>b2csituser192@mailinator.com</t>
  </si>
  <si>
    <t>b2csituser193@mailinator.com</t>
  </si>
  <si>
    <t>b2csituser194@mailinator.com</t>
  </si>
  <si>
    <t>b2csituser2101@mailinator.com</t>
  </si>
  <si>
    <t>b2csituser212@mailinator.com</t>
  </si>
  <si>
    <t>b2csituser213@mailinator.com</t>
  </si>
  <si>
    <t>b2csituser2302@mailinator.com</t>
  </si>
  <si>
    <t>1. User should be whitelisted for placing order
2. Card should having CaptureCard (card details - Cardno:5204740000001127 , ExpiryMonth:12, ExpiryYear:2025)
3. Changed cardno to 5111111111111118 , ExpiryMonth:08, ExpiryYear:2028
Previous User - b2csituser2301@mailinator.com</t>
  </si>
  <si>
    <t>b2csituser231@mailinator.com</t>
  </si>
  <si>
    <t>b2csituser232@mailinator.com</t>
  </si>
  <si>
    <t>b2csituser233@mailinator.com</t>
  </si>
  <si>
    <t>b2csituser229@mailinator.com</t>
  </si>
  <si>
    <t>b2csituser2181@mailinator.com</t>
  </si>
  <si>
    <t>b2csituser2191@mailinator.com</t>
  </si>
  <si>
    <t>b2csituser2202@mailinator.com</t>
  </si>
  <si>
    <t>b2csituser227@mailinator.com</t>
  </si>
  <si>
    <t>b2csituser2351@mailinator.com</t>
  </si>
  <si>
    <t>b2csituser249@mailinator.com</t>
  </si>
  <si>
    <t>b2csituser251@mailinator.com</t>
  </si>
  <si>
    <t>b2csituser038@mailinator.com</t>
  </si>
  <si>
    <t>b2csituser073@mailinator.com</t>
  </si>
  <si>
    <t>b2csituser127@mailinator.com</t>
  </si>
  <si>
    <t>b2csituser150@mailinator.com</t>
  </si>
  <si>
    <t>b2csituser158@mailinator.com</t>
  </si>
  <si>
    <t>b2csituser088@mailinator.com</t>
  </si>
  <si>
    <t>b2csituser093@mailinator.com</t>
  </si>
  <si>
    <t>b2csituser094@mailinator.com</t>
  </si>
  <si>
    <t>b2csituser096@mailinator.com</t>
  </si>
  <si>
    <t>b2csituser097@mailinator.com</t>
  </si>
  <si>
    <t>b2csituser110@mailinator.com</t>
  </si>
  <si>
    <t>b2csituser120@mailinator.com</t>
  </si>
  <si>
    <t>b2csituser144@mailinator.com</t>
  </si>
  <si>
    <t>b2csituser145@mailinator.com</t>
  </si>
  <si>
    <t>b2csituser146@mailinator.com</t>
  </si>
  <si>
    <t>b2csituser166@mailinator.com</t>
  </si>
  <si>
    <t>b2csituser167@mailinator.com</t>
  </si>
  <si>
    <t>b2csituser171@mailinator.com</t>
  </si>
  <si>
    <t>b2csituser172@mailinator.com</t>
  </si>
  <si>
    <t>b2csituser173@mailinator.com</t>
  </si>
  <si>
    <t>b2csituser175@mailinator.com</t>
  </si>
  <si>
    <t xml:space="preserve">b2csituser199@mailinator.com </t>
  </si>
  <si>
    <t xml:space="preserve">b2csituser206@mailinator.com </t>
  </si>
  <si>
    <t xml:space="preserve">b2csituser207@mailinator.com </t>
  </si>
  <si>
    <t>b2csituser214@mailinator.com</t>
  </si>
  <si>
    <t>b2csituser3607@mailinator.com</t>
  </si>
  <si>
    <t xml:space="preserve">b2csituser3890@mailinator.com </t>
  </si>
  <si>
    <t xml:space="preserve">b2csituser4066@mailinator.com </t>
  </si>
  <si>
    <t xml:space="preserve">b2csituser4070@mailinator.com </t>
  </si>
  <si>
    <t xml:space="preserve">b2csituser184@mailinator.com </t>
  </si>
  <si>
    <t>b2csituser210@mailinator.com</t>
  </si>
  <si>
    <t>b2csituser211@mailinator.com</t>
  </si>
  <si>
    <t>b2csituser230@mailinator.com</t>
  </si>
  <si>
    <t>b2csituser218@mailinator.com</t>
  </si>
  <si>
    <t>b2csituser219@mailinator.com</t>
  </si>
  <si>
    <t>b2csituser220@mailinator.com</t>
  </si>
  <si>
    <t>5998852P</t>
  </si>
  <si>
    <t>6690772P</t>
  </si>
  <si>
    <t>4643421P, 5196996P, 6027622P, 9247578P, 6032906P</t>
  </si>
  <si>
    <t>9247578P</t>
  </si>
  <si>
    <t>James</t>
  </si>
  <si>
    <t>almonds</t>
  </si>
  <si>
    <t>almonds, red onion</t>
  </si>
  <si>
    <t>5892498P</t>
  </si>
  <si>
    <t>4938276P,5467867P,293485P</t>
  </si>
  <si>
    <t xml:space="preserve">5328995P ,3613050P,8610173P </t>
  </si>
  <si>
    <t xml:space="preserve">3492660P,6384969P,5998852P,9760091P,8610173P </t>
  </si>
  <si>
    <t>6384969P,5998852P,9760091P</t>
  </si>
  <si>
    <t xml:space="preserve">3216607P,6384969P,5998852P,9760091P,8610173P </t>
  </si>
  <si>
    <t>3492660P,8610173P ,6384969P,5998852P,9760091P</t>
  </si>
  <si>
    <t>130629P, 5398753P, 2915724P, 5998852P</t>
  </si>
  <si>
    <t>3492660P,6384969P,5998852P,9760091P,8610173P</t>
  </si>
  <si>
    <t>9760091P,9247578P,5998852P</t>
  </si>
  <si>
    <t>6690772P,9760091P</t>
  </si>
  <si>
    <t>362781P,5998852P</t>
  </si>
  <si>
    <t xml:space="preserve">6384969P,5998852P,9760091P,8610173P </t>
  </si>
  <si>
    <t>6690772P,210160P,5998852P,9760091P,8610173P</t>
  </si>
  <si>
    <t>210160P</t>
  </si>
  <si>
    <t>210160P,6690772P,9760091P, 5998852P</t>
  </si>
  <si>
    <t>6690772P,210160P,5998852P,9760091P</t>
  </si>
  <si>
    <t>6690772P,9760091P,210160P,5998852P</t>
  </si>
  <si>
    <t>donuts</t>
  </si>
  <si>
    <t>9693915P</t>
  </si>
  <si>
    <t>amoghcs@getnada.com</t>
  </si>
  <si>
    <t>password1</t>
  </si>
  <si>
    <t>3574709P</t>
  </si>
  <si>
    <t>5555555555000018</t>
  </si>
  <si>
    <t>authResult</t>
  </si>
  <si>
    <t>(Y) Authentication/Account Verification Successful</t>
  </si>
  <si>
    <t>2223000000000007</t>
  </si>
  <si>
    <t>5120350100064537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</si>
</sst>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10"/>
      <color rgb="FF1A1A1A"/>
      <name val="Segoe UI"/>
      <family val="2"/>
    </font>
    <font>
      <sz val="10"/>
      <color theme="1"/>
      <name val="Arial"/>
      <family val="2"/>
    </font>
    <font>
      <b/>
      <sz val="9"/>
      <color rgb="FF222222"/>
      <name val="Consolas"/>
      <family val="3"/>
    </font>
    <font>
      <b/>
      <i/>
      <sz val="11"/>
      <color theme="1"/>
      <name val="Calibri"/>
      <family val="2"/>
      <scheme val="minor"/>
    </font>
    <font>
      <i/>
      <sz val="11"/>
      <color theme="1"/>
      <name val="Calibri"/>
      <family val="2"/>
      <scheme val="minor"/>
    </font>
    <font>
      <sz val="8"/>
      <name val="Calibri"/>
      <family val="2"/>
      <scheme val="minor"/>
    </font>
    <font>
      <sz val="11"/>
      <color rgb="FF222222"/>
      <name val="Calibri"/>
      <family val="2"/>
    </font>
    <font>
      <sz val="10"/>
      <color theme="1"/>
      <name val="Times New Roman"/>
      <family val="1"/>
    </font>
    <font>
      <sz val="11"/>
      <color rgb="FF000000"/>
      <name val="Calibri"/>
      <family val="2"/>
    </font>
    <font>
      <sz val="11"/>
      <color rgb="FFFF0000"/>
      <name val="Calibri"/>
      <family val="2"/>
      <scheme val="minor"/>
    </font>
    <font>
      <u/>
      <sz val="11"/>
      <color rgb="FFFF0000"/>
      <name val="Calibri"/>
      <family val="2"/>
      <scheme val="minor"/>
    </font>
    <font>
      <sz val="11"/>
      <color rgb="FFFF0000"/>
      <name val="Calibri"/>
      <family val="2"/>
    </font>
    <font>
      <sz val="10"/>
      <color rgb="FF242424"/>
      <name val="Segoe UI"/>
      <family val="2"/>
    </font>
    <font>
      <sz val="11"/>
      <color rgb="FF242424"/>
      <name val="Segoe UI"/>
      <family val="2"/>
    </font>
    <font>
      <b/>
      <sz val="10"/>
      <color rgb="FF262626"/>
      <name val="Arial"/>
      <family val="2"/>
    </font>
    <font>
      <sz val="10"/>
      <color rgb="FF262626"/>
      <name val="Arial"/>
      <family val="2"/>
    </font>
  </fonts>
  <fills count="9">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0" fontId="4" fillId="0" borderId="0"/>
  </cellStyleXfs>
  <cellXfs count="73">
    <xf numFmtId="0" fontId="0" fillId="0" borderId="0" xfId="0"/>
    <xf numFmtId="0" fontId="1" fillId="2" borderId="1" xfId="0" applyFont="1" applyFill="1" applyBorder="1"/>
    <xf numFmtId="0" fontId="1" fillId="2" borderId="2" xfId="0" applyFont="1" applyFill="1" applyBorder="1"/>
    <xf numFmtId="164" fontId="1" fillId="2" borderId="1" xfId="0" applyNumberFormat="1" applyFont="1" applyFill="1" applyBorder="1" applyAlignment="1">
      <alignment vertical="top"/>
    </xf>
    <xf numFmtId="0" fontId="2" fillId="0" borderId="0" xfId="1"/>
    <xf numFmtId="164" fontId="0" fillId="0" borderId="1" xfId="0" quotePrefix="1" applyNumberFormat="1" applyBorder="1"/>
    <xf numFmtId="164" fontId="0" fillId="0" borderId="0" xfId="0" quotePrefix="1" applyNumberFormat="1"/>
    <xf numFmtId="0" fontId="0" fillId="0" borderId="0" xfId="0" quotePrefix="1"/>
    <xf numFmtId="0" fontId="3" fillId="0" borderId="0" xfId="0" applyFont="1" applyAlignment="1">
      <alignment vertical="center"/>
    </xf>
    <xf numFmtId="0" fontId="4" fillId="0" borderId="0" xfId="2"/>
    <xf numFmtId="49" fontId="1" fillId="2" borderId="1" xfId="0" applyNumberFormat="1" applyFont="1" applyFill="1" applyBorder="1" applyAlignment="1">
      <alignment vertical="top"/>
    </xf>
    <xf numFmtId="49" fontId="1" fillId="2" borderId="2" xfId="0" applyNumberFormat="1" applyFont="1" applyFill="1" applyBorder="1"/>
    <xf numFmtId="49" fontId="0" fillId="0" borderId="1" xfId="0" quotePrefix="1" applyNumberFormat="1" applyBorder="1"/>
    <xf numFmtId="49" fontId="0" fillId="0" borderId="0" xfId="0" applyNumberFormat="1"/>
    <xf numFmtId="0" fontId="5" fillId="0" borderId="0" xfId="0" applyFont="1"/>
    <xf numFmtId="0" fontId="1" fillId="0" borderId="0" xfId="0" applyFont="1"/>
    <xf numFmtId="49" fontId="0" fillId="0" borderId="0" xfId="0" quotePrefix="1" applyNumberFormat="1"/>
    <xf numFmtId="0" fontId="3" fillId="0" borderId="0" xfId="0" applyFont="1"/>
    <xf numFmtId="0" fontId="2" fillId="3" borderId="0" xfId="1" applyFill="1"/>
    <xf numFmtId="0" fontId="9" fillId="0" borderId="0" xfId="0" applyFont="1"/>
    <xf numFmtId="0" fontId="11" fillId="0" borderId="0" xfId="0" applyFont="1" applyAlignment="1">
      <alignment vertical="center"/>
    </xf>
    <xf numFmtId="0" fontId="2" fillId="0" borderId="0" xfId="1" applyAlignment="1">
      <alignment vertical="center"/>
    </xf>
    <xf numFmtId="0" fontId="10" fillId="0" borderId="0" xfId="0" applyFont="1"/>
    <xf numFmtId="164" fontId="0" fillId="0" borderId="0" xfId="0" quotePrefix="1" applyNumberFormat="1" applyBorder="1"/>
    <xf numFmtId="49" fontId="0" fillId="0" borderId="0" xfId="0" quotePrefix="1" applyNumberFormat="1" applyBorder="1"/>
    <xf numFmtId="0" fontId="0" fillId="0" borderId="0" xfId="0" applyAlignment="1">
      <alignment wrapText="1"/>
    </xf>
    <xf numFmtId="0" fontId="2" fillId="4" borderId="0" xfId="1" applyFill="1"/>
    <xf numFmtId="0" fontId="2" fillId="4" borderId="1" xfId="1" applyFill="1" applyBorder="1"/>
    <xf numFmtId="0" fontId="1" fillId="2" borderId="3" xfId="0" applyFont="1" applyFill="1" applyBorder="1"/>
    <xf numFmtId="0" fontId="0" fillId="0" borderId="1" xfId="0" applyBorder="1"/>
    <xf numFmtId="164" fontId="1" fillId="2" borderId="3" xfId="0" applyNumberFormat="1" applyFont="1" applyFill="1" applyBorder="1" applyAlignment="1">
      <alignment vertical="top"/>
    </xf>
    <xf numFmtId="49" fontId="1" fillId="2" borderId="3" xfId="0" applyNumberFormat="1" applyFont="1" applyFill="1" applyBorder="1" applyAlignment="1">
      <alignment vertical="top"/>
    </xf>
    <xf numFmtId="0" fontId="2" fillId="0" borderId="1" xfId="1" applyBorder="1"/>
    <xf numFmtId="0" fontId="2" fillId="3" borderId="1" xfId="1" applyFill="1" applyBorder="1"/>
    <xf numFmtId="0" fontId="0" fillId="5" borderId="0" xfId="0" applyFill="1"/>
    <xf numFmtId="0" fontId="0" fillId="4" borderId="0" xfId="0" applyFill="1"/>
    <xf numFmtId="0" fontId="0" fillId="4" borderId="1" xfId="0" applyFill="1" applyBorder="1"/>
    <xf numFmtId="0" fontId="11" fillId="4" borderId="1" xfId="0" applyFont="1" applyFill="1" applyBorder="1" applyAlignment="1">
      <alignment vertical="center"/>
    </xf>
    <xf numFmtId="0" fontId="11" fillId="0" borderId="1" xfId="0" applyFont="1" applyBorder="1" applyAlignment="1">
      <alignment vertical="center"/>
    </xf>
    <xf numFmtId="0" fontId="3" fillId="4" borderId="1" xfId="0" applyFont="1" applyFill="1" applyBorder="1"/>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1" fillId="6" borderId="0" xfId="0" applyNumberFormat="1" applyFont="1" applyFill="1"/>
    <xf numFmtId="0" fontId="1" fillId="6" borderId="0" xfId="0" applyFont="1" applyFill="1"/>
    <xf numFmtId="0" fontId="0" fillId="7" borderId="0" xfId="0" applyNumberFormat="1" applyFill="1"/>
    <xf numFmtId="0" fontId="0" fillId="7" borderId="0" xfId="0" applyFill="1"/>
    <xf numFmtId="0" fontId="1" fillId="8" borderId="0" xfId="0" applyNumberFormat="1" applyFont="1" applyFill="1"/>
    <xf numFmtId="0" fontId="1" fillId="8" borderId="0" xfId="0" applyFont="1" applyFill="1"/>
    <xf numFmtId="0" fontId="2" fillId="0" borderId="1" xfId="1" applyFill="1" applyBorder="1"/>
    <xf numFmtId="0" fontId="2" fillId="0" borderId="0" xfId="1" applyFill="1"/>
    <xf numFmtId="0" fontId="0" fillId="4" borderId="4" xfId="0" applyFill="1" applyBorder="1"/>
    <xf numFmtId="0" fontId="12" fillId="0" borderId="0" xfId="0" applyFont="1"/>
    <xf numFmtId="0" fontId="13" fillId="3" borderId="0" xfId="1" applyFont="1" applyFill="1"/>
    <xf numFmtId="164" fontId="12" fillId="0" borderId="1" xfId="0" quotePrefix="1" applyNumberFormat="1" applyFont="1" applyBorder="1"/>
    <xf numFmtId="49" fontId="12" fillId="0" borderId="1" xfId="0" quotePrefix="1" applyNumberFormat="1" applyFont="1" applyBorder="1"/>
    <xf numFmtId="0" fontId="14" fillId="0" borderId="0" xfId="0" applyFont="1"/>
    <xf numFmtId="49" fontId="12" fillId="0" borderId="0" xfId="0" applyNumberFormat="1" applyFont="1"/>
    <xf numFmtId="0" fontId="11" fillId="0" borderId="0" xfId="0" applyFont="1" applyFill="1" applyBorder="1" applyAlignment="1">
      <alignment vertical="center"/>
    </xf>
    <xf numFmtId="0" fontId="0" fillId="0" borderId="0" xfId="0" quotePrefix="1" applyAlignment="1">
      <alignment horizontal="left"/>
    </xf>
    <xf numFmtId="0" fontId="0" fillId="0" borderId="0" xfId="0" applyFill="1"/>
    <xf numFmtId="0" fontId="0" fillId="0" borderId="0" xfId="0" applyFill="1" applyBorder="1"/>
    <xf numFmtId="0" fontId="15" fillId="0" borderId="1" xfId="0" applyFont="1" applyBorder="1"/>
    <xf numFmtId="0" fontId="0" fillId="0" borderId="1" xfId="0" applyFill="1" applyBorder="1"/>
    <xf numFmtId="0" fontId="16" fillId="0" borderId="0" xfId="0" applyFont="1"/>
    <xf numFmtId="0" fontId="0" fillId="0" borderId="0" xfId="0"/>
    <xf numFmtId="0" fontId="0" fillId="0" borderId="0" xfId="0"/>
    <xf numFmtId="0" fontId="17" fillId="0" borderId="0" xfId="0" applyFont="1"/>
    <xf numFmtId="0" fontId="9" fillId="0" borderId="0" xfId="0" applyFont="1" applyFill="1" applyBorder="1"/>
    <xf numFmtId="0" fontId="18" fillId="0" borderId="0" xfId="0" applyFont="1"/>
    <xf numFmtId="0" fontId="0" fillId="0" borderId="2" xfId="0" applyFill="1" applyBorder="1"/>
    <xf numFmtId="0" fontId="0" fillId="4" borderId="2" xfId="0" applyFill="1" applyBorder="1"/>
    <xf numFmtId="0" fontId="0" fillId="0" borderId="1" xfId="0" quotePrefix="1" applyBorder="1"/>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estAutoUser142@mailinator.com" TargetMode="External"/><Relationship Id="rId21" Type="http://schemas.openxmlformats.org/officeDocument/2006/relationships/hyperlink" Target="mailto:TestAutoUser174@mailinator.com" TargetMode="External"/><Relationship Id="rId42" Type="http://schemas.openxmlformats.org/officeDocument/2006/relationships/hyperlink" Target="mailto:TestAutoUser070@mailinator.com" TargetMode="External"/><Relationship Id="rId63" Type="http://schemas.openxmlformats.org/officeDocument/2006/relationships/hyperlink" Target="mailto:TestAutoUser094@mailinator.com" TargetMode="External"/><Relationship Id="rId84" Type="http://schemas.openxmlformats.org/officeDocument/2006/relationships/hyperlink" Target="mailto:TestAutoUser107@mailinator.com" TargetMode="External"/><Relationship Id="rId138" Type="http://schemas.openxmlformats.org/officeDocument/2006/relationships/hyperlink" Target="mailto:TestAutoUser171@mailinator.com" TargetMode="External"/><Relationship Id="rId159" Type="http://schemas.openxmlformats.org/officeDocument/2006/relationships/hyperlink" Target="mailto:testautouser3761@mailinator.com" TargetMode="External"/><Relationship Id="rId170" Type="http://schemas.openxmlformats.org/officeDocument/2006/relationships/hyperlink" Target="mailto:TestAutoUser4067@mailinator.com" TargetMode="External"/><Relationship Id="rId191" Type="http://schemas.openxmlformats.org/officeDocument/2006/relationships/hyperlink" Target="mailto:TestAutoUser212@mailinator.com" TargetMode="External"/><Relationship Id="rId205" Type="http://schemas.openxmlformats.org/officeDocument/2006/relationships/hyperlink" Target="mailto:WCSAutoUser192@mailinator.com" TargetMode="External"/><Relationship Id="rId16" Type="http://schemas.openxmlformats.org/officeDocument/2006/relationships/hyperlink" Target="mailto:TestAutoUser070@mailinator.com" TargetMode="External"/><Relationship Id="rId107" Type="http://schemas.openxmlformats.org/officeDocument/2006/relationships/hyperlink" Target="mailto:TestAutoUser133@mailinator.com" TargetMode="External"/><Relationship Id="rId11" Type="http://schemas.openxmlformats.org/officeDocument/2006/relationships/hyperlink" Target="mailto:TestAutoUser048@mailinator.com" TargetMode="External"/><Relationship Id="rId32" Type="http://schemas.openxmlformats.org/officeDocument/2006/relationships/hyperlink" Target="mailto:TestAutoUser060@mailinator.com" TargetMode="External"/><Relationship Id="rId37" Type="http://schemas.openxmlformats.org/officeDocument/2006/relationships/hyperlink" Target="mailto:TestAutoUser065@mailinator.com" TargetMode="External"/><Relationship Id="rId53" Type="http://schemas.openxmlformats.org/officeDocument/2006/relationships/hyperlink" Target="mailto:TestAutoUser149@mailinator.com" TargetMode="External"/><Relationship Id="rId58" Type="http://schemas.openxmlformats.org/officeDocument/2006/relationships/hyperlink" Target="mailto:TestAutoUser158@mailinator.com" TargetMode="External"/><Relationship Id="rId74" Type="http://schemas.openxmlformats.org/officeDocument/2006/relationships/hyperlink" Target="mailto:TestAutoUser084@mailinator.com" TargetMode="External"/><Relationship Id="rId79" Type="http://schemas.openxmlformats.org/officeDocument/2006/relationships/hyperlink" Target="mailto:TestAutoUser102@mailinator.com" TargetMode="External"/><Relationship Id="rId102" Type="http://schemas.openxmlformats.org/officeDocument/2006/relationships/hyperlink" Target="mailto:TestAutoUser129@mailinator.com" TargetMode="External"/><Relationship Id="rId123" Type="http://schemas.openxmlformats.org/officeDocument/2006/relationships/hyperlink" Target="mailto:TestAutoUser155@mailinator.com" TargetMode="External"/><Relationship Id="rId128" Type="http://schemas.openxmlformats.org/officeDocument/2006/relationships/hyperlink" Target="mailto:TestAutoUser153@mailinator.com" TargetMode="External"/><Relationship Id="rId144" Type="http://schemas.openxmlformats.org/officeDocument/2006/relationships/hyperlink" Target="mailto:TestAutoUser222@mailinator.com" TargetMode="External"/><Relationship Id="rId149" Type="http://schemas.openxmlformats.org/officeDocument/2006/relationships/hyperlink" Target="mailto:TestAutoUser196@mailinator.com" TargetMode="External"/><Relationship Id="rId5" Type="http://schemas.openxmlformats.org/officeDocument/2006/relationships/hyperlink" Target="mailto:TestAutoUser042@mailinator.com" TargetMode="External"/><Relationship Id="rId90" Type="http://schemas.openxmlformats.org/officeDocument/2006/relationships/hyperlink" Target="mailto:TestAutoUser112@mailinator.com" TargetMode="External"/><Relationship Id="rId95" Type="http://schemas.openxmlformats.org/officeDocument/2006/relationships/hyperlink" Target="mailto:TestAutoUser118@mailinator.com" TargetMode="External"/><Relationship Id="rId160" Type="http://schemas.openxmlformats.org/officeDocument/2006/relationships/hyperlink" Target="mailto:AutoUser228@mailinator.com" TargetMode="External"/><Relationship Id="rId165" Type="http://schemas.openxmlformats.org/officeDocument/2006/relationships/hyperlink" Target="mailto:testautouser3893@mailinator.com" TargetMode="External"/><Relationship Id="rId181" Type="http://schemas.openxmlformats.org/officeDocument/2006/relationships/hyperlink" Target="mailto:WCSAutoUser179@mailinator.com" TargetMode="External"/><Relationship Id="rId186" Type="http://schemas.openxmlformats.org/officeDocument/2006/relationships/hyperlink" Target="mailto:TestAutoUser187@mailinator.com" TargetMode="External"/><Relationship Id="rId22" Type="http://schemas.openxmlformats.org/officeDocument/2006/relationships/hyperlink" Target="mailto:TestAutoUser176@mailinator.com" TargetMode="External"/><Relationship Id="rId27" Type="http://schemas.openxmlformats.org/officeDocument/2006/relationships/hyperlink" Target="mailto:TestAutoUser055@mailinator.com" TargetMode="External"/><Relationship Id="rId43" Type="http://schemas.openxmlformats.org/officeDocument/2006/relationships/hyperlink" Target="mailto:TestAutoUser071@mailinator.com" TargetMode="External"/><Relationship Id="rId48" Type="http://schemas.openxmlformats.org/officeDocument/2006/relationships/hyperlink" Target="mailto:TestAutoUser076@mailinator.com" TargetMode="External"/><Relationship Id="rId64" Type="http://schemas.openxmlformats.org/officeDocument/2006/relationships/hyperlink" Target="mailto:TestAutoUser095@mailinator.com" TargetMode="External"/><Relationship Id="rId69" Type="http://schemas.openxmlformats.org/officeDocument/2006/relationships/hyperlink" Target="mailto:TestAutoUser080@mailinator.com" TargetMode="External"/><Relationship Id="rId113" Type="http://schemas.openxmlformats.org/officeDocument/2006/relationships/hyperlink" Target="mailto:TestAutoUser139@mailinator.com" TargetMode="External"/><Relationship Id="rId118" Type="http://schemas.openxmlformats.org/officeDocument/2006/relationships/hyperlink" Target="mailto:TestAutoUser143@mailinator.com" TargetMode="External"/><Relationship Id="rId134" Type="http://schemas.openxmlformats.org/officeDocument/2006/relationships/hyperlink" Target="mailto:TestAutoUser167@mailinator.com" TargetMode="External"/><Relationship Id="rId139" Type="http://schemas.openxmlformats.org/officeDocument/2006/relationships/hyperlink" Target="mailto:TestAutoUser172@mailinator.com" TargetMode="External"/><Relationship Id="rId80" Type="http://schemas.openxmlformats.org/officeDocument/2006/relationships/hyperlink" Target="mailto:TestAutoUser103@mailinator.com" TargetMode="External"/><Relationship Id="rId85" Type="http://schemas.openxmlformats.org/officeDocument/2006/relationships/hyperlink" Target="mailto:TestAutoUser108@mailinator.com" TargetMode="External"/><Relationship Id="rId150" Type="http://schemas.openxmlformats.org/officeDocument/2006/relationships/hyperlink" Target="mailto:TestAutoUser216@mailinator.com" TargetMode="External"/><Relationship Id="rId155" Type="http://schemas.openxmlformats.org/officeDocument/2006/relationships/hyperlink" Target="mailto:TestAutoUser209@mailinator.com" TargetMode="External"/><Relationship Id="rId171" Type="http://schemas.openxmlformats.org/officeDocument/2006/relationships/hyperlink" Target="mailto:TestAutoUser4068@mailinator.com" TargetMode="External"/><Relationship Id="rId176" Type="http://schemas.openxmlformats.org/officeDocument/2006/relationships/hyperlink" Target="mailto:TestAutoUser4073@mailinator.com" TargetMode="External"/><Relationship Id="rId192" Type="http://schemas.openxmlformats.org/officeDocument/2006/relationships/hyperlink" Target="mailto:TestAutoUser210@mailinator.com" TargetMode="External"/><Relationship Id="rId197" Type="http://schemas.openxmlformats.org/officeDocument/2006/relationships/hyperlink" Target="mailto:TestAutoUser231@mailinator.com" TargetMode="External"/><Relationship Id="rId206" Type="http://schemas.openxmlformats.org/officeDocument/2006/relationships/printerSettings" Target="../printerSettings/printerSettings1.bin"/><Relationship Id="rId201" Type="http://schemas.openxmlformats.org/officeDocument/2006/relationships/hyperlink" Target="mailto:TestAutoUser218@mailinator.com" TargetMode="External"/><Relationship Id="rId12" Type="http://schemas.openxmlformats.org/officeDocument/2006/relationships/hyperlink" Target="mailto:TestAutoUser049@mailinator.com" TargetMode="External"/><Relationship Id="rId17" Type="http://schemas.openxmlformats.org/officeDocument/2006/relationships/hyperlink" Target="mailto:TestAutoUser126@mailinator.com" TargetMode="External"/><Relationship Id="rId33" Type="http://schemas.openxmlformats.org/officeDocument/2006/relationships/hyperlink" Target="mailto:TestAutoUser061@mailinator.com" TargetMode="External"/><Relationship Id="rId38" Type="http://schemas.openxmlformats.org/officeDocument/2006/relationships/hyperlink" Target="mailto:TestAutoUser066@mailinator.com" TargetMode="External"/><Relationship Id="rId59" Type="http://schemas.openxmlformats.org/officeDocument/2006/relationships/hyperlink" Target="mailto:TestAutoUser087@mailinator.com" TargetMode="External"/><Relationship Id="rId103" Type="http://schemas.openxmlformats.org/officeDocument/2006/relationships/hyperlink" Target="mailto:TestAutoUser131@mailinator.com" TargetMode="External"/><Relationship Id="rId108" Type="http://schemas.openxmlformats.org/officeDocument/2006/relationships/hyperlink" Target="mailto:TestAutoUser134@mailinator.com" TargetMode="External"/><Relationship Id="rId124" Type="http://schemas.openxmlformats.org/officeDocument/2006/relationships/hyperlink" Target="mailto:TestAutoUser156@mailinator.com" TargetMode="External"/><Relationship Id="rId129" Type="http://schemas.openxmlformats.org/officeDocument/2006/relationships/hyperlink" Target="mailto:TestAutoUser161@mailinator.com" TargetMode="External"/><Relationship Id="rId54" Type="http://schemas.openxmlformats.org/officeDocument/2006/relationships/hyperlink" Target="mailto:TestAutoUser150@mailinator.com" TargetMode="External"/><Relationship Id="rId70" Type="http://schemas.openxmlformats.org/officeDocument/2006/relationships/hyperlink" Target="mailto:TestAutoUser080@mailinator.com" TargetMode="External"/><Relationship Id="rId75" Type="http://schemas.openxmlformats.org/officeDocument/2006/relationships/hyperlink" Target="mailto:TestAutoUser085@mailinator.com" TargetMode="External"/><Relationship Id="rId91" Type="http://schemas.openxmlformats.org/officeDocument/2006/relationships/hyperlink" Target="mailto:TestAutoUser113@mailinator.com" TargetMode="External"/><Relationship Id="rId96" Type="http://schemas.openxmlformats.org/officeDocument/2006/relationships/hyperlink" Target="mailto:TestAutoUser119@mailinator.com" TargetMode="External"/><Relationship Id="rId140" Type="http://schemas.openxmlformats.org/officeDocument/2006/relationships/hyperlink" Target="mailto:TestAutoUser173@mailinator.com" TargetMode="External"/><Relationship Id="rId145" Type="http://schemas.openxmlformats.org/officeDocument/2006/relationships/hyperlink" Target="mailto:TestAutoUser223@mailinator.com" TargetMode="External"/><Relationship Id="rId161" Type="http://schemas.openxmlformats.org/officeDocument/2006/relationships/hyperlink" Target="mailto:TestAutoUser3606@mailinator.com" TargetMode="External"/><Relationship Id="rId166" Type="http://schemas.openxmlformats.org/officeDocument/2006/relationships/hyperlink" Target="mailto:TestAutoUser3883@mailinator.com" TargetMode="External"/><Relationship Id="rId182" Type="http://schemas.openxmlformats.org/officeDocument/2006/relationships/hyperlink" Target="mailto:TestAutoUser183@mailinator.com" TargetMode="External"/><Relationship Id="rId187" Type="http://schemas.openxmlformats.org/officeDocument/2006/relationships/hyperlink" Target="mailto:WCSAutoUser188@mailinator.com" TargetMode="External"/><Relationship Id="rId1" Type="http://schemas.openxmlformats.org/officeDocument/2006/relationships/hyperlink" Target="mailto:TestAutoUser036@mailinator.com" TargetMode="External"/><Relationship Id="rId6" Type="http://schemas.openxmlformats.org/officeDocument/2006/relationships/hyperlink" Target="mailto:TestAutoUser043@mailinator.com" TargetMode="External"/><Relationship Id="rId23" Type="http://schemas.openxmlformats.org/officeDocument/2006/relationships/hyperlink" Target="mailto:TestAutoUser051@mailinator.com" TargetMode="External"/><Relationship Id="rId28" Type="http://schemas.openxmlformats.org/officeDocument/2006/relationships/hyperlink" Target="mailto:TestAutoUser056@mailinator.com" TargetMode="External"/><Relationship Id="rId49" Type="http://schemas.openxmlformats.org/officeDocument/2006/relationships/hyperlink" Target="mailto:TestAutoUser077@mailinator.com" TargetMode="External"/><Relationship Id="rId114" Type="http://schemas.openxmlformats.org/officeDocument/2006/relationships/hyperlink" Target="mailto:TestAutoUser140@mailinator.com" TargetMode="External"/><Relationship Id="rId119" Type="http://schemas.openxmlformats.org/officeDocument/2006/relationships/hyperlink" Target="mailto:TestAutoUser144@mailinator.com" TargetMode="External"/><Relationship Id="rId44" Type="http://schemas.openxmlformats.org/officeDocument/2006/relationships/hyperlink" Target="mailto:TestAutoUser072@mailinator.com" TargetMode="External"/><Relationship Id="rId60" Type="http://schemas.openxmlformats.org/officeDocument/2006/relationships/hyperlink" Target="mailto:TestAutoUser088@mailinator.com" TargetMode="External"/><Relationship Id="rId65" Type="http://schemas.openxmlformats.org/officeDocument/2006/relationships/hyperlink" Target="mailto:TestAutoUser096@mailinator.com" TargetMode="External"/><Relationship Id="rId81" Type="http://schemas.openxmlformats.org/officeDocument/2006/relationships/hyperlink" Target="mailto:TestAutoUser104@mailinator.com" TargetMode="External"/><Relationship Id="rId86" Type="http://schemas.openxmlformats.org/officeDocument/2006/relationships/hyperlink" Target="mailto:TestAutoUser109@mailinator.com" TargetMode="External"/><Relationship Id="rId130" Type="http://schemas.openxmlformats.org/officeDocument/2006/relationships/hyperlink" Target="mailto:TestAutoUser162@mailinator.com" TargetMode="External"/><Relationship Id="rId135" Type="http://schemas.openxmlformats.org/officeDocument/2006/relationships/hyperlink" Target="mailto:TestAutoUser168@mailinator.com" TargetMode="External"/><Relationship Id="rId151" Type="http://schemas.openxmlformats.org/officeDocument/2006/relationships/hyperlink" Target="mailto:TestAutoUser217@mailinator.com" TargetMode="External"/><Relationship Id="rId156" Type="http://schemas.openxmlformats.org/officeDocument/2006/relationships/hyperlink" Target="mailto:TestAutoUser208@mailinator.com" TargetMode="External"/><Relationship Id="rId177" Type="http://schemas.openxmlformats.org/officeDocument/2006/relationships/hyperlink" Target="mailto:TestAutoUser177@mailinator.com" TargetMode="External"/><Relationship Id="rId198" Type="http://schemas.openxmlformats.org/officeDocument/2006/relationships/hyperlink" Target="mailto:TestAutoUser194@mailinator.com" TargetMode="External"/><Relationship Id="rId172" Type="http://schemas.openxmlformats.org/officeDocument/2006/relationships/hyperlink" Target="mailto:TestAutoUser4069@mailinator.com" TargetMode="External"/><Relationship Id="rId193" Type="http://schemas.openxmlformats.org/officeDocument/2006/relationships/hyperlink" Target="mailto:TestAutoUser211@mailinator.com" TargetMode="External"/><Relationship Id="rId202" Type="http://schemas.openxmlformats.org/officeDocument/2006/relationships/hyperlink" Target="mailto:TestAutoUser219@mailinator.com" TargetMode="External"/><Relationship Id="rId13" Type="http://schemas.openxmlformats.org/officeDocument/2006/relationships/hyperlink" Target="mailto:TestAutoUser050@mailinator.com" TargetMode="External"/><Relationship Id="rId18" Type="http://schemas.openxmlformats.org/officeDocument/2006/relationships/hyperlink" Target="mailto:TestAutoUser130@mailinator.com" TargetMode="External"/><Relationship Id="rId39" Type="http://schemas.openxmlformats.org/officeDocument/2006/relationships/hyperlink" Target="mailto:TestAutoUser067@mailinator.com" TargetMode="External"/><Relationship Id="rId109" Type="http://schemas.openxmlformats.org/officeDocument/2006/relationships/hyperlink" Target="mailto:TestAutoUser135@mailinator.com" TargetMode="External"/><Relationship Id="rId34" Type="http://schemas.openxmlformats.org/officeDocument/2006/relationships/hyperlink" Target="mailto:TestAutoUser062@mailinator.com" TargetMode="External"/><Relationship Id="rId50" Type="http://schemas.openxmlformats.org/officeDocument/2006/relationships/hyperlink" Target="mailto:TestAutoUser127@mailinator.com" TargetMode="External"/><Relationship Id="rId55" Type="http://schemas.openxmlformats.org/officeDocument/2006/relationships/hyperlink" Target="mailto:TestAutoUser151@mailinator.com" TargetMode="External"/><Relationship Id="rId76" Type="http://schemas.openxmlformats.org/officeDocument/2006/relationships/hyperlink" Target="mailto:TestAutoUser086@mailinator.com" TargetMode="External"/><Relationship Id="rId97" Type="http://schemas.openxmlformats.org/officeDocument/2006/relationships/hyperlink" Target="mailto:TestAutoUser120@mailinator.com" TargetMode="External"/><Relationship Id="rId104" Type="http://schemas.openxmlformats.org/officeDocument/2006/relationships/hyperlink" Target="mailto:TestAutoUser131@mailinator.com" TargetMode="External"/><Relationship Id="rId120" Type="http://schemas.openxmlformats.org/officeDocument/2006/relationships/hyperlink" Target="mailto:TestAutoUser145@mailinator.com" TargetMode="External"/><Relationship Id="rId125" Type="http://schemas.openxmlformats.org/officeDocument/2006/relationships/hyperlink" Target="mailto:TestAutoUser157@mailinator.com" TargetMode="External"/><Relationship Id="rId141" Type="http://schemas.openxmlformats.org/officeDocument/2006/relationships/hyperlink" Target="mailto:TestAutoUser175@mailinator.com" TargetMode="External"/><Relationship Id="rId146" Type="http://schemas.openxmlformats.org/officeDocument/2006/relationships/hyperlink" Target="mailto:TestAutoUser224@mailinator.com" TargetMode="External"/><Relationship Id="rId167" Type="http://schemas.openxmlformats.org/officeDocument/2006/relationships/hyperlink" Target="mailto:TestAutoUser3884@mailinator.com" TargetMode="External"/><Relationship Id="rId188" Type="http://schemas.openxmlformats.org/officeDocument/2006/relationships/hyperlink" Target="mailto:WCSAutoUser190@mailinator.com" TargetMode="External"/><Relationship Id="rId7" Type="http://schemas.openxmlformats.org/officeDocument/2006/relationships/hyperlink" Target="mailto:TestAutoUser044@mailinator.com" TargetMode="External"/><Relationship Id="rId71" Type="http://schemas.openxmlformats.org/officeDocument/2006/relationships/hyperlink" Target="mailto:TestAutoUser081@mailinator.com" TargetMode="External"/><Relationship Id="rId92" Type="http://schemas.openxmlformats.org/officeDocument/2006/relationships/hyperlink" Target="mailto:TestAutoUser115@mailinator.com" TargetMode="External"/><Relationship Id="rId162" Type="http://schemas.openxmlformats.org/officeDocument/2006/relationships/hyperlink" Target="mailto:TestAutoUser3607@mailinator.com" TargetMode="External"/><Relationship Id="rId183" Type="http://schemas.openxmlformats.org/officeDocument/2006/relationships/hyperlink" Target="mailto:TestAutoUser184@mailinator.com" TargetMode="External"/><Relationship Id="rId2" Type="http://schemas.openxmlformats.org/officeDocument/2006/relationships/hyperlink" Target="mailto:TestAutoUser037@mailinator.com" TargetMode="External"/><Relationship Id="rId29" Type="http://schemas.openxmlformats.org/officeDocument/2006/relationships/hyperlink" Target="mailto:TestAutoUser057@mailinator.com" TargetMode="External"/><Relationship Id="rId24" Type="http://schemas.openxmlformats.org/officeDocument/2006/relationships/hyperlink" Target="mailto:TestAutoUser052@mailinator.com" TargetMode="External"/><Relationship Id="rId40" Type="http://schemas.openxmlformats.org/officeDocument/2006/relationships/hyperlink" Target="mailto:TestAutoUser068@mailinator.com" TargetMode="External"/><Relationship Id="rId45" Type="http://schemas.openxmlformats.org/officeDocument/2006/relationships/hyperlink" Target="mailto:TestAutoUser073@mailinator.com" TargetMode="External"/><Relationship Id="rId66" Type="http://schemas.openxmlformats.org/officeDocument/2006/relationships/hyperlink" Target="mailto:TestAutoUser097@mailinator.com" TargetMode="External"/><Relationship Id="rId87" Type="http://schemas.openxmlformats.org/officeDocument/2006/relationships/hyperlink" Target="mailto:TestAutoUser110@mailinator.com" TargetMode="External"/><Relationship Id="rId110" Type="http://schemas.openxmlformats.org/officeDocument/2006/relationships/hyperlink" Target="mailto:TestAutoUser136@mailinator.com" TargetMode="External"/><Relationship Id="rId115" Type="http://schemas.openxmlformats.org/officeDocument/2006/relationships/hyperlink" Target="mailto:TestAutoUser153@mailinator.com" TargetMode="External"/><Relationship Id="rId131" Type="http://schemas.openxmlformats.org/officeDocument/2006/relationships/hyperlink" Target="mailto:TestAutoUser163@mailinator.com" TargetMode="External"/><Relationship Id="rId136" Type="http://schemas.openxmlformats.org/officeDocument/2006/relationships/hyperlink" Target="mailto:TestAutoUser169@mailinator.com" TargetMode="External"/><Relationship Id="rId157" Type="http://schemas.openxmlformats.org/officeDocument/2006/relationships/hyperlink" Target="mailto:TestAutoUser206@mailinator.com" TargetMode="External"/><Relationship Id="rId178" Type="http://schemas.openxmlformats.org/officeDocument/2006/relationships/hyperlink" Target="mailto:TestAutoUser181@mailinator.com" TargetMode="External"/><Relationship Id="rId61" Type="http://schemas.openxmlformats.org/officeDocument/2006/relationships/hyperlink" Target="mailto:TestAutoUser093@mailinator.com" TargetMode="External"/><Relationship Id="rId82" Type="http://schemas.openxmlformats.org/officeDocument/2006/relationships/hyperlink" Target="mailto:TestAutoUser105@mailinator.com" TargetMode="External"/><Relationship Id="rId152" Type="http://schemas.openxmlformats.org/officeDocument/2006/relationships/hyperlink" Target="mailto:TestAutoUser195@mailinator.com" TargetMode="External"/><Relationship Id="rId173" Type="http://schemas.openxmlformats.org/officeDocument/2006/relationships/hyperlink" Target="mailto:TestAutoUser4070@mailinator.com" TargetMode="External"/><Relationship Id="rId194" Type="http://schemas.openxmlformats.org/officeDocument/2006/relationships/hyperlink" Target="mailto:TestAutoUser213@mailinator.com" TargetMode="External"/><Relationship Id="rId199" Type="http://schemas.openxmlformats.org/officeDocument/2006/relationships/hyperlink" Target="mailto:WCSAutoUser229@mailinator.com" TargetMode="External"/><Relationship Id="rId203" Type="http://schemas.openxmlformats.org/officeDocument/2006/relationships/hyperlink" Target="mailto:TestAutoUser227@mailinator.com" TargetMode="External"/><Relationship Id="rId19" Type="http://schemas.openxmlformats.org/officeDocument/2006/relationships/hyperlink" Target="mailto:TestAutoUser147@mailinator.com" TargetMode="External"/><Relationship Id="rId14" Type="http://schemas.openxmlformats.org/officeDocument/2006/relationships/hyperlink" Target="mailto:TestAutoUser051@mailinator.com" TargetMode="External"/><Relationship Id="rId30" Type="http://schemas.openxmlformats.org/officeDocument/2006/relationships/hyperlink" Target="mailto:TestAutoUser058@mailinator.com" TargetMode="External"/><Relationship Id="rId35" Type="http://schemas.openxmlformats.org/officeDocument/2006/relationships/hyperlink" Target="mailto:TestAutoUser063@mailinator.com" TargetMode="External"/><Relationship Id="rId56" Type="http://schemas.openxmlformats.org/officeDocument/2006/relationships/hyperlink" Target="mailto:TestAutoUser152@mailinator.com" TargetMode="External"/><Relationship Id="rId77" Type="http://schemas.openxmlformats.org/officeDocument/2006/relationships/hyperlink" Target="mailto:TestAutoUser101@mailinator.com" TargetMode="External"/><Relationship Id="rId100" Type="http://schemas.openxmlformats.org/officeDocument/2006/relationships/hyperlink" Target="mailto:TestAutoUser125@mailinator.com" TargetMode="External"/><Relationship Id="rId105" Type="http://schemas.openxmlformats.org/officeDocument/2006/relationships/hyperlink" Target="mailto:TestAutoUser140@mailinator.com" TargetMode="External"/><Relationship Id="rId126" Type="http://schemas.openxmlformats.org/officeDocument/2006/relationships/hyperlink" Target="mailto:TestAutoUser159@mailinator.com" TargetMode="External"/><Relationship Id="rId147" Type="http://schemas.openxmlformats.org/officeDocument/2006/relationships/hyperlink" Target="mailto:TestAutoUser225@mailinator.com" TargetMode="External"/><Relationship Id="rId168" Type="http://schemas.openxmlformats.org/officeDocument/2006/relationships/hyperlink" Target="mailto:TestAutoUser3890@mailinator.com" TargetMode="External"/><Relationship Id="rId8" Type="http://schemas.openxmlformats.org/officeDocument/2006/relationships/hyperlink" Target="mailto:TestAutoUser045@mailinator.com" TargetMode="External"/><Relationship Id="rId51" Type="http://schemas.openxmlformats.org/officeDocument/2006/relationships/hyperlink" Target="mailto:TestAutoUser147@mailinator.com" TargetMode="External"/><Relationship Id="rId72" Type="http://schemas.openxmlformats.org/officeDocument/2006/relationships/hyperlink" Target="mailto:TestAutoUser082@mailinator.com" TargetMode="External"/><Relationship Id="rId93" Type="http://schemas.openxmlformats.org/officeDocument/2006/relationships/hyperlink" Target="mailto:TestAutoUser116@mailinator.com" TargetMode="External"/><Relationship Id="rId98" Type="http://schemas.openxmlformats.org/officeDocument/2006/relationships/hyperlink" Target="mailto:TestAutoUser123@mailinator.com" TargetMode="External"/><Relationship Id="rId121" Type="http://schemas.openxmlformats.org/officeDocument/2006/relationships/hyperlink" Target="mailto:TestAutoUser146@mailinator.com" TargetMode="External"/><Relationship Id="rId142" Type="http://schemas.openxmlformats.org/officeDocument/2006/relationships/hyperlink" Target="mailto:TestAutoUser036@mailinator.com" TargetMode="External"/><Relationship Id="rId163" Type="http://schemas.openxmlformats.org/officeDocument/2006/relationships/hyperlink" Target="mailto:testautouser3760@mailinator.com" TargetMode="External"/><Relationship Id="rId184" Type="http://schemas.openxmlformats.org/officeDocument/2006/relationships/hyperlink" Target="mailto:TestAutoUser186@mailinator.com" TargetMode="External"/><Relationship Id="rId189" Type="http://schemas.openxmlformats.org/officeDocument/2006/relationships/hyperlink" Target="mailto:TestAutoUser189@mailinator.com" TargetMode="External"/><Relationship Id="rId3" Type="http://schemas.openxmlformats.org/officeDocument/2006/relationships/hyperlink" Target="mailto:TestAutoUser038@mailinator.com" TargetMode="External"/><Relationship Id="rId25" Type="http://schemas.openxmlformats.org/officeDocument/2006/relationships/hyperlink" Target="mailto:TestAutoUser053@mailinator.com" TargetMode="External"/><Relationship Id="rId46" Type="http://schemas.openxmlformats.org/officeDocument/2006/relationships/hyperlink" Target="mailto:TestAutoUser074@mailinator.com" TargetMode="External"/><Relationship Id="rId67" Type="http://schemas.openxmlformats.org/officeDocument/2006/relationships/hyperlink" Target="mailto:TestAutoUser078@mailinator.com" TargetMode="External"/><Relationship Id="rId116" Type="http://schemas.openxmlformats.org/officeDocument/2006/relationships/hyperlink" Target="mailto:TestAutoUser141@mailinator.com" TargetMode="External"/><Relationship Id="rId137" Type="http://schemas.openxmlformats.org/officeDocument/2006/relationships/hyperlink" Target="mailto:TestAutoUser170@mailinator.com" TargetMode="External"/><Relationship Id="rId158" Type="http://schemas.openxmlformats.org/officeDocument/2006/relationships/hyperlink" Target="mailto:TestAutoUser228@mailinator.com" TargetMode="External"/><Relationship Id="rId20" Type="http://schemas.openxmlformats.org/officeDocument/2006/relationships/hyperlink" Target="mailto:TestAutoUser150@mailinator.com" TargetMode="External"/><Relationship Id="rId41" Type="http://schemas.openxmlformats.org/officeDocument/2006/relationships/hyperlink" Target="mailto:TestAutoUser069@mailinator.com" TargetMode="External"/><Relationship Id="rId62" Type="http://schemas.openxmlformats.org/officeDocument/2006/relationships/hyperlink" Target="mailto:TestAutoUser093@mailinator.com" TargetMode="External"/><Relationship Id="rId83" Type="http://schemas.openxmlformats.org/officeDocument/2006/relationships/hyperlink" Target="mailto:TestAutoUser106@mailinator.com" TargetMode="External"/><Relationship Id="rId88" Type="http://schemas.openxmlformats.org/officeDocument/2006/relationships/hyperlink" Target="mailto:TestAutoUser101@mailinator.com" TargetMode="External"/><Relationship Id="rId111" Type="http://schemas.openxmlformats.org/officeDocument/2006/relationships/hyperlink" Target="mailto:TestAutoUser137@mailinator.com" TargetMode="External"/><Relationship Id="rId132" Type="http://schemas.openxmlformats.org/officeDocument/2006/relationships/hyperlink" Target="mailto:TestAutoUser165@mailinator.com" TargetMode="External"/><Relationship Id="rId153" Type="http://schemas.openxmlformats.org/officeDocument/2006/relationships/hyperlink" Target="mailto:TestAutoUser203@mailinator.com" TargetMode="External"/><Relationship Id="rId174" Type="http://schemas.openxmlformats.org/officeDocument/2006/relationships/hyperlink" Target="mailto:TestAutoUser4071@mailinator.com" TargetMode="External"/><Relationship Id="rId179" Type="http://schemas.openxmlformats.org/officeDocument/2006/relationships/hyperlink" Target="mailto:TestAutoUser182@mailinator.com" TargetMode="External"/><Relationship Id="rId195" Type="http://schemas.openxmlformats.org/officeDocument/2006/relationships/hyperlink" Target="mailto:TestAutoUser193@mailinator.com" TargetMode="External"/><Relationship Id="rId190" Type="http://schemas.openxmlformats.org/officeDocument/2006/relationships/hyperlink" Target="mailto:TestAutoUser191@mailinator.com" TargetMode="External"/><Relationship Id="rId204" Type="http://schemas.openxmlformats.org/officeDocument/2006/relationships/hyperlink" Target="mailto:WCSAutoUser113@mailinator.com" TargetMode="External"/><Relationship Id="rId15" Type="http://schemas.openxmlformats.org/officeDocument/2006/relationships/hyperlink" Target="mailto:TestAutoUser060@mailinator.com" TargetMode="External"/><Relationship Id="rId36" Type="http://schemas.openxmlformats.org/officeDocument/2006/relationships/hyperlink" Target="mailto:TestAutoUser064@mailinator.com" TargetMode="External"/><Relationship Id="rId57" Type="http://schemas.openxmlformats.org/officeDocument/2006/relationships/hyperlink" Target="mailto:TestAutoUser154@mailinator.com" TargetMode="External"/><Relationship Id="rId106" Type="http://schemas.openxmlformats.org/officeDocument/2006/relationships/hyperlink" Target="mailto:TestAutoUser132@mailinator.com" TargetMode="External"/><Relationship Id="rId127" Type="http://schemas.openxmlformats.org/officeDocument/2006/relationships/hyperlink" Target="mailto:TestAutoUser160@mailinator.com" TargetMode="External"/><Relationship Id="rId10" Type="http://schemas.openxmlformats.org/officeDocument/2006/relationships/hyperlink" Target="mailto:TestAutoUser047@mailinator.com" TargetMode="External"/><Relationship Id="rId31" Type="http://schemas.openxmlformats.org/officeDocument/2006/relationships/hyperlink" Target="mailto:TestAutoUser059@mailinator.com" TargetMode="External"/><Relationship Id="rId52" Type="http://schemas.openxmlformats.org/officeDocument/2006/relationships/hyperlink" Target="mailto:TestAutoUser148@mailinator.com" TargetMode="External"/><Relationship Id="rId73" Type="http://schemas.openxmlformats.org/officeDocument/2006/relationships/hyperlink" Target="mailto:TestAutoUser083@mailinator.com" TargetMode="External"/><Relationship Id="rId78" Type="http://schemas.openxmlformats.org/officeDocument/2006/relationships/hyperlink" Target="mailto:TestAutoUser101@mailinator.com" TargetMode="External"/><Relationship Id="rId94" Type="http://schemas.openxmlformats.org/officeDocument/2006/relationships/hyperlink" Target="mailto:TestAutoUser117@mailinator.com" TargetMode="External"/><Relationship Id="rId99" Type="http://schemas.openxmlformats.org/officeDocument/2006/relationships/hyperlink" Target="mailto:TestAutoUser124@mailinator.com" TargetMode="External"/><Relationship Id="rId101" Type="http://schemas.openxmlformats.org/officeDocument/2006/relationships/hyperlink" Target="mailto:TestAutoUser128@mailinator.com" TargetMode="External"/><Relationship Id="rId122" Type="http://schemas.openxmlformats.org/officeDocument/2006/relationships/hyperlink" Target="mailto:TestAutoUser153@mailinator.com" TargetMode="External"/><Relationship Id="rId143" Type="http://schemas.openxmlformats.org/officeDocument/2006/relationships/hyperlink" Target="mailto:TestAutoUser221@mailinator.com" TargetMode="External"/><Relationship Id="rId148" Type="http://schemas.openxmlformats.org/officeDocument/2006/relationships/hyperlink" Target="mailto:TestAutoUser226@mailinator.com" TargetMode="External"/><Relationship Id="rId164" Type="http://schemas.openxmlformats.org/officeDocument/2006/relationships/hyperlink" Target="mailto:testautouser3891@mailinator.com" TargetMode="External"/><Relationship Id="rId169" Type="http://schemas.openxmlformats.org/officeDocument/2006/relationships/hyperlink" Target="mailto:TestAutoUser4066@mailinator.com" TargetMode="External"/><Relationship Id="rId185" Type="http://schemas.openxmlformats.org/officeDocument/2006/relationships/hyperlink" Target="mailto:TestAutoUser185@mailinator.com" TargetMode="External"/><Relationship Id="rId4" Type="http://schemas.openxmlformats.org/officeDocument/2006/relationships/hyperlink" Target="mailto:TestAutoUser041@mailinator.com" TargetMode="External"/><Relationship Id="rId9" Type="http://schemas.openxmlformats.org/officeDocument/2006/relationships/hyperlink" Target="mailto:TestAutoUser046@mailinator.com" TargetMode="External"/><Relationship Id="rId180" Type="http://schemas.openxmlformats.org/officeDocument/2006/relationships/hyperlink" Target="mailto:WCSAutoUser178@mailinator.com" TargetMode="External"/><Relationship Id="rId26" Type="http://schemas.openxmlformats.org/officeDocument/2006/relationships/hyperlink" Target="mailto:TestAutoUser054@mailinator.com" TargetMode="External"/><Relationship Id="rId47" Type="http://schemas.openxmlformats.org/officeDocument/2006/relationships/hyperlink" Target="mailto:TestAutoUser075@mailinator.com" TargetMode="External"/><Relationship Id="rId68" Type="http://schemas.openxmlformats.org/officeDocument/2006/relationships/hyperlink" Target="mailto:TestAutoUser079@mailinator.com" TargetMode="External"/><Relationship Id="rId89" Type="http://schemas.openxmlformats.org/officeDocument/2006/relationships/hyperlink" Target="mailto:TestAutoUser111@mailinator.com" TargetMode="External"/><Relationship Id="rId112" Type="http://schemas.openxmlformats.org/officeDocument/2006/relationships/hyperlink" Target="mailto:TestAutoUser138@mailinator.com" TargetMode="External"/><Relationship Id="rId133" Type="http://schemas.openxmlformats.org/officeDocument/2006/relationships/hyperlink" Target="mailto:TestAutoUser166@mailinator.com" TargetMode="External"/><Relationship Id="rId154" Type="http://schemas.openxmlformats.org/officeDocument/2006/relationships/hyperlink" Target="mailto:TestAutoUser204@mailinator.com" TargetMode="External"/><Relationship Id="rId175" Type="http://schemas.openxmlformats.org/officeDocument/2006/relationships/hyperlink" Target="mailto:TestAutoUser4072@mailinator.com" TargetMode="External"/><Relationship Id="rId196" Type="http://schemas.openxmlformats.org/officeDocument/2006/relationships/hyperlink" Target="mailto:TestAutoUser230@mailinator.com" TargetMode="External"/><Relationship Id="rId200" Type="http://schemas.openxmlformats.org/officeDocument/2006/relationships/hyperlink" Target="mailto:TestAutoUser220@mailinator.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TestAutoUser164@mailinator.com" TargetMode="External"/><Relationship Id="rId13" Type="http://schemas.openxmlformats.org/officeDocument/2006/relationships/hyperlink" Target="mailto:WCSAutoUser179@mailinator.com" TargetMode="External"/><Relationship Id="rId18" Type="http://schemas.openxmlformats.org/officeDocument/2006/relationships/hyperlink" Target="mailto:TestAutoUser070@mailinator.com" TargetMode="External"/><Relationship Id="rId3" Type="http://schemas.openxmlformats.org/officeDocument/2006/relationships/hyperlink" Target="mailto:WCSAutoUser1671@mailinator.com" TargetMode="External"/><Relationship Id="rId21" Type="http://schemas.openxmlformats.org/officeDocument/2006/relationships/hyperlink" Target="mailto:TestAutoUser075@mailinator.com" TargetMode="External"/><Relationship Id="rId7" Type="http://schemas.openxmlformats.org/officeDocument/2006/relationships/hyperlink" Target="mailto:TestAutoUser171@mailinator.com" TargetMode="External"/><Relationship Id="rId12" Type="http://schemas.openxmlformats.org/officeDocument/2006/relationships/hyperlink" Target="mailto:WCSAutoUser178@mailinator.com" TargetMode="External"/><Relationship Id="rId17" Type="http://schemas.openxmlformats.org/officeDocument/2006/relationships/hyperlink" Target="mailto:TestAutoUser185@mailinator.com" TargetMode="External"/><Relationship Id="rId2" Type="http://schemas.openxmlformats.org/officeDocument/2006/relationships/hyperlink" Target="mailto:TestAutoUser165@mailinator.com" TargetMode="External"/><Relationship Id="rId16" Type="http://schemas.openxmlformats.org/officeDocument/2006/relationships/hyperlink" Target="mailto:TestAutoUser186@mailinator.com" TargetMode="External"/><Relationship Id="rId20" Type="http://schemas.openxmlformats.org/officeDocument/2006/relationships/hyperlink" Target="mailto:TestAutoUser074@mailinator.com" TargetMode="External"/><Relationship Id="rId1" Type="http://schemas.openxmlformats.org/officeDocument/2006/relationships/hyperlink" Target="mailto:TestAutoUser163@mailinator.com" TargetMode="External"/><Relationship Id="rId6" Type="http://schemas.openxmlformats.org/officeDocument/2006/relationships/hyperlink" Target="mailto:TestAutoUser170@mailinator.com" TargetMode="External"/><Relationship Id="rId11" Type="http://schemas.openxmlformats.org/officeDocument/2006/relationships/hyperlink" Target="mailto:TestAutoUser182@mailinator.com" TargetMode="External"/><Relationship Id="rId24" Type="http://schemas.openxmlformats.org/officeDocument/2006/relationships/printerSettings" Target="../printerSettings/printerSettings10.bin"/><Relationship Id="rId5" Type="http://schemas.openxmlformats.org/officeDocument/2006/relationships/hyperlink" Target="mailto:TestAutoUser169@mailinator.com" TargetMode="External"/><Relationship Id="rId15" Type="http://schemas.openxmlformats.org/officeDocument/2006/relationships/hyperlink" Target="mailto:WCSAutoUser1841@mailinator.com" TargetMode="External"/><Relationship Id="rId23" Type="http://schemas.openxmlformats.org/officeDocument/2006/relationships/hyperlink" Target="mailto:WCSAutoUser246@mailinator.com" TargetMode="External"/><Relationship Id="rId10" Type="http://schemas.openxmlformats.org/officeDocument/2006/relationships/hyperlink" Target="mailto:TestAutoUser181@mailinator.com" TargetMode="External"/><Relationship Id="rId19" Type="http://schemas.openxmlformats.org/officeDocument/2006/relationships/hyperlink" Target="mailto:WCSAutoUser0731@mailinator.com" TargetMode="External"/><Relationship Id="rId4" Type="http://schemas.openxmlformats.org/officeDocument/2006/relationships/hyperlink" Target="mailto:TestAutoUser168@mailinator.com" TargetMode="External"/><Relationship Id="rId9" Type="http://schemas.openxmlformats.org/officeDocument/2006/relationships/hyperlink" Target="mailto:TestAutoUser177@mailinator.com" TargetMode="External"/><Relationship Id="rId14" Type="http://schemas.openxmlformats.org/officeDocument/2006/relationships/hyperlink" Target="mailto:TestAutoUser183@mailinator.com" TargetMode="External"/><Relationship Id="rId22" Type="http://schemas.openxmlformats.org/officeDocument/2006/relationships/hyperlink" Target="mailto:WCSAutoUser245@mailinator.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WCSAutoUser2101@mailinator.com" TargetMode="External"/><Relationship Id="rId13" Type="http://schemas.openxmlformats.org/officeDocument/2006/relationships/hyperlink" Target="mailto:TestAutoUser231@mailinator.com" TargetMode="External"/><Relationship Id="rId18" Type="http://schemas.openxmlformats.org/officeDocument/2006/relationships/printerSettings" Target="../printerSettings/printerSettings11.bin"/><Relationship Id="rId3" Type="http://schemas.openxmlformats.org/officeDocument/2006/relationships/hyperlink" Target="mailto:WCSAutoUser188@mailinator.com" TargetMode="External"/><Relationship Id="rId7" Type="http://schemas.openxmlformats.org/officeDocument/2006/relationships/hyperlink" Target="mailto:TestAutoUser212@mailinator.com" TargetMode="External"/><Relationship Id="rId12" Type="http://schemas.openxmlformats.org/officeDocument/2006/relationships/hyperlink" Target="mailto:WCSAutoUser192@mailinator.com" TargetMode="External"/><Relationship Id="rId17" Type="http://schemas.openxmlformats.org/officeDocument/2006/relationships/hyperlink" Target="mailto:WCSAutoUser233@mailinator.com" TargetMode="External"/><Relationship Id="rId2" Type="http://schemas.openxmlformats.org/officeDocument/2006/relationships/hyperlink" Target="mailto:TestAutoUser187@mailinator.com" TargetMode="External"/><Relationship Id="rId16" Type="http://schemas.openxmlformats.org/officeDocument/2006/relationships/hyperlink" Target="mailto:WCSAutoUser232@mailinator.com" TargetMode="External"/><Relationship Id="rId1" Type="http://schemas.openxmlformats.org/officeDocument/2006/relationships/hyperlink" Target="mailto:invalidcheck@mailinator.com" TargetMode="External"/><Relationship Id="rId6" Type="http://schemas.openxmlformats.org/officeDocument/2006/relationships/hyperlink" Target="mailto:TestAutoUser191@mailinator.com" TargetMode="External"/><Relationship Id="rId11" Type="http://schemas.openxmlformats.org/officeDocument/2006/relationships/hyperlink" Target="mailto:TestAutoUser194@mailinator.com" TargetMode="External"/><Relationship Id="rId5" Type="http://schemas.openxmlformats.org/officeDocument/2006/relationships/hyperlink" Target="mailto:TestAutoUser189@mailinator.com" TargetMode="External"/><Relationship Id="rId15" Type="http://schemas.openxmlformats.org/officeDocument/2006/relationships/hyperlink" Target="mailto:b2csituser212@mailinator.com" TargetMode="External"/><Relationship Id="rId10" Type="http://schemas.openxmlformats.org/officeDocument/2006/relationships/hyperlink" Target="mailto:TestAutoUser193@mailinator.com" TargetMode="External"/><Relationship Id="rId4" Type="http://schemas.openxmlformats.org/officeDocument/2006/relationships/hyperlink" Target="mailto:WCSAutoUser190@mailinator.com" TargetMode="External"/><Relationship Id="rId9" Type="http://schemas.openxmlformats.org/officeDocument/2006/relationships/hyperlink" Target="mailto:TestAutoUser213@mailinator.com" TargetMode="External"/><Relationship Id="rId14" Type="http://schemas.openxmlformats.org/officeDocument/2006/relationships/hyperlink" Target="mailto:WCSAutoUser2302@mailinator.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WCSAutoUser229@mailinator.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AutoUser227@mailinator.com" TargetMode="External"/><Relationship Id="rId7" Type="http://schemas.openxmlformats.org/officeDocument/2006/relationships/printerSettings" Target="../printerSettings/printerSettings13.bin"/><Relationship Id="rId2" Type="http://schemas.openxmlformats.org/officeDocument/2006/relationships/hyperlink" Target="mailto:WCSAutoUser2191@mailinator.com" TargetMode="External"/><Relationship Id="rId1" Type="http://schemas.openxmlformats.org/officeDocument/2006/relationships/hyperlink" Target="mailto:WCSAutoUser2202@mailinator.com" TargetMode="External"/><Relationship Id="rId6" Type="http://schemas.openxmlformats.org/officeDocument/2006/relationships/hyperlink" Target="mailto:wcsautouser251@mailinator.com" TargetMode="External"/><Relationship Id="rId5" Type="http://schemas.openxmlformats.org/officeDocument/2006/relationships/hyperlink" Target="mailto:wcsautouser249@mailinator.com" TargetMode="External"/><Relationship Id="rId4" Type="http://schemas.openxmlformats.org/officeDocument/2006/relationships/hyperlink" Target="mailto:wcsautouser2351@mailinator.com"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admin@123" TargetMode="External"/><Relationship Id="rId1" Type="http://schemas.openxmlformats.org/officeDocument/2006/relationships/hyperlink" Target="mailto:TestAutoUser218@mailinator.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autouser4008@mailinator.com" TargetMode="External"/><Relationship Id="rId7" Type="http://schemas.openxmlformats.org/officeDocument/2006/relationships/printerSettings" Target="../printerSettings/printerSettings16.bin"/><Relationship Id="rId2" Type="http://schemas.openxmlformats.org/officeDocument/2006/relationships/hyperlink" Target="mailto:autouser4007@mailinator.com" TargetMode="External"/><Relationship Id="rId1" Type="http://schemas.openxmlformats.org/officeDocument/2006/relationships/hyperlink" Target="mailto:autouser4006@mailinator.com" TargetMode="External"/><Relationship Id="rId6" Type="http://schemas.openxmlformats.org/officeDocument/2006/relationships/hyperlink" Target="mailto:autouser4005@mailinator.com" TargetMode="External"/><Relationship Id="rId5" Type="http://schemas.openxmlformats.org/officeDocument/2006/relationships/hyperlink" Target="mailto:autouser4003@mailinator.com" TargetMode="External"/><Relationship Id="rId4" Type="http://schemas.openxmlformats.org/officeDocument/2006/relationships/hyperlink" Target="mailto:autouser4003@mailinator.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H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AutoUser037@mailinator.com" TargetMode="External"/><Relationship Id="rId2" Type="http://schemas.openxmlformats.org/officeDocument/2006/relationships/hyperlink" Target="mailto:TestAutoUser036@mailinator.com" TargetMode="External"/><Relationship Id="rId1" Type="http://schemas.openxmlformats.org/officeDocument/2006/relationships/hyperlink" Target="mailto:WCSAutoUser036@mailinator.com" TargetMode="External"/><Relationship Id="rId5" Type="http://schemas.openxmlformats.org/officeDocument/2006/relationships/printerSettings" Target="../printerSettings/printerSettings4.bin"/><Relationship Id="rId4" Type="http://schemas.openxmlformats.org/officeDocument/2006/relationships/hyperlink" Target="mailto:wcsautouser0382@mailinator.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TestAutoUser070@mailinator.com" TargetMode="External"/><Relationship Id="rId18" Type="http://schemas.openxmlformats.org/officeDocument/2006/relationships/hyperlink" Target="mailto:TestAutoUser051@mailinator.com" TargetMode="External"/><Relationship Id="rId26" Type="http://schemas.openxmlformats.org/officeDocument/2006/relationships/hyperlink" Target="mailto:TestAutoUser059@mailinator.com" TargetMode="External"/><Relationship Id="rId39" Type="http://schemas.openxmlformats.org/officeDocument/2006/relationships/hyperlink" Target="mailto:TestAutoUser072@mailinator.com" TargetMode="External"/><Relationship Id="rId21" Type="http://schemas.openxmlformats.org/officeDocument/2006/relationships/hyperlink" Target="mailto:TestAutoUser054@mailinator.com" TargetMode="External"/><Relationship Id="rId34" Type="http://schemas.openxmlformats.org/officeDocument/2006/relationships/hyperlink" Target="mailto:TestAutoUser067@mailinator.com" TargetMode="External"/><Relationship Id="rId42" Type="http://schemas.openxmlformats.org/officeDocument/2006/relationships/hyperlink" Target="mailto:WCSAutoUser1271@mailinator.com" TargetMode="External"/><Relationship Id="rId47" Type="http://schemas.openxmlformats.org/officeDocument/2006/relationships/hyperlink" Target="mailto:TestAutoUser151@mailinator.com" TargetMode="External"/><Relationship Id="rId50" Type="http://schemas.openxmlformats.org/officeDocument/2006/relationships/hyperlink" Target="mailto:WCSAutoUser1581@mailinator.com" TargetMode="External"/><Relationship Id="rId55" Type="http://schemas.openxmlformats.org/officeDocument/2006/relationships/hyperlink" Target="mailto:TestAutoUser225@mailinator.com" TargetMode="External"/><Relationship Id="rId7" Type="http://schemas.openxmlformats.org/officeDocument/2006/relationships/hyperlink" Target="mailto:TestAutoUser047@mailinator.com" TargetMode="External"/><Relationship Id="rId12" Type="http://schemas.openxmlformats.org/officeDocument/2006/relationships/hyperlink" Target="mailto:TestAutoUser060@mailinator.com" TargetMode="External"/><Relationship Id="rId17" Type="http://schemas.openxmlformats.org/officeDocument/2006/relationships/hyperlink" Target="mailto:WCSAutoUser1501@mailinator.com" TargetMode="External"/><Relationship Id="rId25" Type="http://schemas.openxmlformats.org/officeDocument/2006/relationships/hyperlink" Target="mailto:TestAutoUser058@mailinator.com" TargetMode="External"/><Relationship Id="rId33" Type="http://schemas.openxmlformats.org/officeDocument/2006/relationships/hyperlink" Target="mailto:TestAutoUser066@mailinator.com" TargetMode="External"/><Relationship Id="rId38" Type="http://schemas.openxmlformats.org/officeDocument/2006/relationships/hyperlink" Target="mailto:WCSAutoUser071@mailinator.com" TargetMode="External"/><Relationship Id="rId46" Type="http://schemas.openxmlformats.org/officeDocument/2006/relationships/hyperlink" Target="mailto:TestAutoUser150@mailinator.com" TargetMode="External"/><Relationship Id="rId59" Type="http://schemas.openxmlformats.org/officeDocument/2006/relationships/printerSettings" Target="../printerSettings/printerSettings5.bin"/><Relationship Id="rId2" Type="http://schemas.openxmlformats.org/officeDocument/2006/relationships/hyperlink" Target="mailto:TestAutoUser042@mailinator.com" TargetMode="External"/><Relationship Id="rId16" Type="http://schemas.openxmlformats.org/officeDocument/2006/relationships/hyperlink" Target="mailto:TestAutoUser147@mailinator.com" TargetMode="External"/><Relationship Id="rId20" Type="http://schemas.openxmlformats.org/officeDocument/2006/relationships/hyperlink" Target="mailto:TestAutoUser053@mailinator.com" TargetMode="External"/><Relationship Id="rId29" Type="http://schemas.openxmlformats.org/officeDocument/2006/relationships/hyperlink" Target="mailto:TestAutoUser062@mailinator.com" TargetMode="External"/><Relationship Id="rId41" Type="http://schemas.openxmlformats.org/officeDocument/2006/relationships/hyperlink" Target="mailto:TestAutoUser077@mailinator.com" TargetMode="External"/><Relationship Id="rId54" Type="http://schemas.openxmlformats.org/officeDocument/2006/relationships/hyperlink" Target="mailto:TestAutoUser224@mailinator.com" TargetMode="External"/><Relationship Id="rId1" Type="http://schemas.openxmlformats.org/officeDocument/2006/relationships/hyperlink" Target="mailto:TestAutoUser041@mailinator.com" TargetMode="External"/><Relationship Id="rId6" Type="http://schemas.openxmlformats.org/officeDocument/2006/relationships/hyperlink" Target="mailto:TestAutoUser046@mailinator.com" TargetMode="External"/><Relationship Id="rId11" Type="http://schemas.openxmlformats.org/officeDocument/2006/relationships/hyperlink" Target="mailto:TestAutoUser051@mailinator.com" TargetMode="External"/><Relationship Id="rId24" Type="http://schemas.openxmlformats.org/officeDocument/2006/relationships/hyperlink" Target="mailto:TestAutoUser057@mailinator.com" TargetMode="External"/><Relationship Id="rId32" Type="http://schemas.openxmlformats.org/officeDocument/2006/relationships/hyperlink" Target="mailto:TestAutoUser065@mailinator.com" TargetMode="External"/><Relationship Id="rId37" Type="http://schemas.openxmlformats.org/officeDocument/2006/relationships/hyperlink" Target="mailto:TestAutoUser070@mailinator.com" TargetMode="External"/><Relationship Id="rId40" Type="http://schemas.openxmlformats.org/officeDocument/2006/relationships/hyperlink" Target="mailto:TestAutoUser076@mailinator.com" TargetMode="External"/><Relationship Id="rId45" Type="http://schemas.openxmlformats.org/officeDocument/2006/relationships/hyperlink" Target="mailto:TestAutoUser149@mailinator.com" TargetMode="External"/><Relationship Id="rId53" Type="http://schemas.openxmlformats.org/officeDocument/2006/relationships/hyperlink" Target="mailto:WCSAutoUser223@mailinator.com" TargetMode="External"/><Relationship Id="rId58" Type="http://schemas.openxmlformats.org/officeDocument/2006/relationships/hyperlink" Target="mailto:WCSAutoUser238@mailinator.com" TargetMode="External"/><Relationship Id="rId5" Type="http://schemas.openxmlformats.org/officeDocument/2006/relationships/hyperlink" Target="mailto:TestAutoUser045@mailinator.com" TargetMode="External"/><Relationship Id="rId15" Type="http://schemas.openxmlformats.org/officeDocument/2006/relationships/hyperlink" Target="mailto:TestAutoUser130@mailinator.com" TargetMode="External"/><Relationship Id="rId23" Type="http://schemas.openxmlformats.org/officeDocument/2006/relationships/hyperlink" Target="mailto:TestAutoUser056@mailinator.com" TargetMode="External"/><Relationship Id="rId28" Type="http://schemas.openxmlformats.org/officeDocument/2006/relationships/hyperlink" Target="mailto:TestAutoUser061@mailinator.com" TargetMode="External"/><Relationship Id="rId36" Type="http://schemas.openxmlformats.org/officeDocument/2006/relationships/hyperlink" Target="mailto:TestAutoUser069@mailinator.com" TargetMode="External"/><Relationship Id="rId49" Type="http://schemas.openxmlformats.org/officeDocument/2006/relationships/hyperlink" Target="mailto:TestAutoUser154@mailinator.com" TargetMode="External"/><Relationship Id="rId57" Type="http://schemas.openxmlformats.org/officeDocument/2006/relationships/hyperlink" Target="mailto:WCSAutoUser237@mailinator.com" TargetMode="External"/><Relationship Id="rId10" Type="http://schemas.openxmlformats.org/officeDocument/2006/relationships/hyperlink" Target="mailto:TestAutoUser050@mailinator.com" TargetMode="External"/><Relationship Id="rId19" Type="http://schemas.openxmlformats.org/officeDocument/2006/relationships/hyperlink" Target="mailto:TestAutoUser052@mailinator.com" TargetMode="External"/><Relationship Id="rId31" Type="http://schemas.openxmlformats.org/officeDocument/2006/relationships/hyperlink" Target="mailto:TestAutoUser064@mailinator.com" TargetMode="External"/><Relationship Id="rId44" Type="http://schemas.openxmlformats.org/officeDocument/2006/relationships/hyperlink" Target="mailto:TestAutoUser148@mailinator.com" TargetMode="External"/><Relationship Id="rId52" Type="http://schemas.openxmlformats.org/officeDocument/2006/relationships/hyperlink" Target="mailto:TestAutoUser222@mailinator.com" TargetMode="External"/><Relationship Id="rId4" Type="http://schemas.openxmlformats.org/officeDocument/2006/relationships/hyperlink" Target="mailto:TestAutoUser044@mailinator.com" TargetMode="External"/><Relationship Id="rId9" Type="http://schemas.openxmlformats.org/officeDocument/2006/relationships/hyperlink" Target="mailto:TestAutoUser049@mailinator.com" TargetMode="External"/><Relationship Id="rId14" Type="http://schemas.openxmlformats.org/officeDocument/2006/relationships/hyperlink" Target="mailto:TestAutoUser126@mailinator.com" TargetMode="External"/><Relationship Id="rId22" Type="http://schemas.openxmlformats.org/officeDocument/2006/relationships/hyperlink" Target="mailto:TestAutoUser055@mailinator.com" TargetMode="External"/><Relationship Id="rId27" Type="http://schemas.openxmlformats.org/officeDocument/2006/relationships/hyperlink" Target="mailto:TestAutoUser060@mailinator.com" TargetMode="External"/><Relationship Id="rId30" Type="http://schemas.openxmlformats.org/officeDocument/2006/relationships/hyperlink" Target="mailto:TestAutoUser063@mailinator.com" TargetMode="External"/><Relationship Id="rId35" Type="http://schemas.openxmlformats.org/officeDocument/2006/relationships/hyperlink" Target="mailto:TestAutoUser068@mailinator.com" TargetMode="External"/><Relationship Id="rId43" Type="http://schemas.openxmlformats.org/officeDocument/2006/relationships/hyperlink" Target="mailto:TestAutoUser147@mailinator.com" TargetMode="External"/><Relationship Id="rId48" Type="http://schemas.openxmlformats.org/officeDocument/2006/relationships/hyperlink" Target="mailto:b2csituser152@mailinator.com" TargetMode="External"/><Relationship Id="rId56" Type="http://schemas.openxmlformats.org/officeDocument/2006/relationships/hyperlink" Target="mailto:TestAutoUser226@mailinator.com" TargetMode="External"/><Relationship Id="rId8" Type="http://schemas.openxmlformats.org/officeDocument/2006/relationships/hyperlink" Target="mailto:TestAutoUser048@mailinator.com" TargetMode="External"/><Relationship Id="rId51" Type="http://schemas.openxmlformats.org/officeDocument/2006/relationships/hyperlink" Target="mailto:TestAutoUser221@mailinator.com" TargetMode="External"/><Relationship Id="rId3" Type="http://schemas.openxmlformats.org/officeDocument/2006/relationships/hyperlink" Target="mailto:TestAutoUser043@mailinato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mailto:amoghcs@getnada.com" TargetMode="External"/><Relationship Id="rId3" Type="http://schemas.openxmlformats.org/officeDocument/2006/relationships/hyperlink" Target="mailto:WCSAutoUser0972@mailinator.com" TargetMode="External"/><Relationship Id="rId7" Type="http://schemas.openxmlformats.org/officeDocument/2006/relationships/hyperlink" Target="mailto:Hello@123" TargetMode="External"/><Relationship Id="rId2" Type="http://schemas.openxmlformats.org/officeDocument/2006/relationships/hyperlink" Target="mailto:TestAutoUser095@mailinator.com" TargetMode="External"/><Relationship Id="rId1" Type="http://schemas.openxmlformats.org/officeDocument/2006/relationships/hyperlink" Target="mailto:testdata001@mailinator.com" TargetMode="External"/><Relationship Id="rId6" Type="http://schemas.openxmlformats.org/officeDocument/2006/relationships/hyperlink" Target="mailto:WCSAutoUser088@mailinator.com/passw0rd" TargetMode="External"/><Relationship Id="rId11" Type="http://schemas.openxmlformats.org/officeDocument/2006/relationships/printerSettings" Target="../printerSettings/printerSettings7.bin"/><Relationship Id="rId5" Type="http://schemas.openxmlformats.org/officeDocument/2006/relationships/hyperlink" Target="mailto:WCSAutoUser0881@mailinator.com" TargetMode="External"/><Relationship Id="rId10" Type="http://schemas.openxmlformats.org/officeDocument/2006/relationships/hyperlink" Target="mailto:b2csituser088@mailinator.com" TargetMode="External"/><Relationship Id="rId4" Type="http://schemas.openxmlformats.org/officeDocument/2006/relationships/hyperlink" Target="mailto:WCSAutoUser087@mailinator.com" TargetMode="External"/><Relationship Id="rId9" Type="http://schemas.openxmlformats.org/officeDocument/2006/relationships/hyperlink" Target="mailto:Hello@123"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TestAutoUser102@mailinator.com" TargetMode="External"/><Relationship Id="rId18" Type="http://schemas.openxmlformats.org/officeDocument/2006/relationships/hyperlink" Target="mailto:TestAutoUser107@mailinator.com" TargetMode="External"/><Relationship Id="rId26" Type="http://schemas.openxmlformats.org/officeDocument/2006/relationships/hyperlink" Target="mailto:TestAutoUser115@mailinator.com" TargetMode="External"/><Relationship Id="rId39" Type="http://schemas.openxmlformats.org/officeDocument/2006/relationships/hyperlink" Target="mailto:TestAutoUser133@mailinator.com" TargetMode="External"/><Relationship Id="rId21" Type="http://schemas.openxmlformats.org/officeDocument/2006/relationships/hyperlink" Target="mailto:WCSAutoUser1101@mailinator.com" TargetMode="External"/><Relationship Id="rId34" Type="http://schemas.openxmlformats.org/officeDocument/2006/relationships/hyperlink" Target="mailto:TestAutoUser128@mailinator.com" TargetMode="External"/><Relationship Id="rId42" Type="http://schemas.openxmlformats.org/officeDocument/2006/relationships/hyperlink" Target="mailto:TestAutoUser136@mailinator.com" TargetMode="External"/><Relationship Id="rId47" Type="http://schemas.openxmlformats.org/officeDocument/2006/relationships/hyperlink" Target="mailto:TestAutoUser153@mailinator.com" TargetMode="External"/><Relationship Id="rId50" Type="http://schemas.openxmlformats.org/officeDocument/2006/relationships/hyperlink" Target="mailto:WCSAutoUser157@mailinator.com" TargetMode="External"/><Relationship Id="rId55" Type="http://schemas.openxmlformats.org/officeDocument/2006/relationships/hyperlink" Target="mailto:TestAutoUser162@mailinator.com" TargetMode="External"/><Relationship Id="rId7" Type="http://schemas.openxmlformats.org/officeDocument/2006/relationships/hyperlink" Target="mailto:TestAutoUser083@mailinator.com" TargetMode="External"/><Relationship Id="rId2" Type="http://schemas.openxmlformats.org/officeDocument/2006/relationships/hyperlink" Target="mailto:TestAutoUser079@mailinator.com" TargetMode="External"/><Relationship Id="rId16" Type="http://schemas.openxmlformats.org/officeDocument/2006/relationships/hyperlink" Target="mailto:TestAutoUser105@mailinator.com" TargetMode="External"/><Relationship Id="rId20" Type="http://schemas.openxmlformats.org/officeDocument/2006/relationships/hyperlink" Target="mailto:TestAutoUser109@mailinator.com" TargetMode="External"/><Relationship Id="rId29" Type="http://schemas.openxmlformats.org/officeDocument/2006/relationships/hyperlink" Target="mailto:TestAutoUser118@mailinator.com" TargetMode="External"/><Relationship Id="rId41" Type="http://schemas.openxmlformats.org/officeDocument/2006/relationships/hyperlink" Target="mailto:TestAutoUser135@mailinator.com" TargetMode="External"/><Relationship Id="rId54" Type="http://schemas.openxmlformats.org/officeDocument/2006/relationships/hyperlink" Target="mailto:TestAutoUser161@mailinator.com" TargetMode="External"/><Relationship Id="rId62" Type="http://schemas.openxmlformats.org/officeDocument/2006/relationships/printerSettings" Target="../printerSettings/printerSettings8.bin"/><Relationship Id="rId1" Type="http://schemas.openxmlformats.org/officeDocument/2006/relationships/hyperlink" Target="mailto:TestAutoUser078@mailinator.com" TargetMode="External"/><Relationship Id="rId6" Type="http://schemas.openxmlformats.org/officeDocument/2006/relationships/hyperlink" Target="mailto:WCSAutoUser082@mailinator.com" TargetMode="External"/><Relationship Id="rId11" Type="http://schemas.openxmlformats.org/officeDocument/2006/relationships/hyperlink" Target="mailto:TestAutoUser101@mailinator.com" TargetMode="External"/><Relationship Id="rId24" Type="http://schemas.openxmlformats.org/officeDocument/2006/relationships/hyperlink" Target="mailto:TestAutoUser112@mailinator.com" TargetMode="External"/><Relationship Id="rId32" Type="http://schemas.openxmlformats.org/officeDocument/2006/relationships/hyperlink" Target="mailto:TestAutoUser124@mailinator.com" TargetMode="External"/><Relationship Id="rId37" Type="http://schemas.openxmlformats.org/officeDocument/2006/relationships/hyperlink" Target="mailto:TestAutoUser131@mailinator.com" TargetMode="External"/><Relationship Id="rId40" Type="http://schemas.openxmlformats.org/officeDocument/2006/relationships/hyperlink" Target="mailto:TestAutoUser134@mailinator.com" TargetMode="External"/><Relationship Id="rId45" Type="http://schemas.openxmlformats.org/officeDocument/2006/relationships/hyperlink" Target="mailto:TestAutoUser139@mailinator.com" TargetMode="External"/><Relationship Id="rId53" Type="http://schemas.openxmlformats.org/officeDocument/2006/relationships/hyperlink" Target="mailto:TestAutoUser153@mailinator.com" TargetMode="External"/><Relationship Id="rId58" Type="http://schemas.openxmlformats.org/officeDocument/2006/relationships/hyperlink" Target="mailto:TestAutoUser217@mailinator.com" TargetMode="External"/><Relationship Id="rId5" Type="http://schemas.openxmlformats.org/officeDocument/2006/relationships/hyperlink" Target="mailto:TestAutoUser081@mailinator.com" TargetMode="External"/><Relationship Id="rId15" Type="http://schemas.openxmlformats.org/officeDocument/2006/relationships/hyperlink" Target="mailto:TestAutoUser104@mailinator.com" TargetMode="External"/><Relationship Id="rId23" Type="http://schemas.openxmlformats.org/officeDocument/2006/relationships/hyperlink" Target="mailto:TestAutoUser111@mailinator.com" TargetMode="External"/><Relationship Id="rId28" Type="http://schemas.openxmlformats.org/officeDocument/2006/relationships/hyperlink" Target="mailto:TestAutoUser117@mailinator.com" TargetMode="External"/><Relationship Id="rId36" Type="http://schemas.openxmlformats.org/officeDocument/2006/relationships/hyperlink" Target="mailto:TestAutoUser131@mailinator.com" TargetMode="External"/><Relationship Id="rId49" Type="http://schemas.openxmlformats.org/officeDocument/2006/relationships/hyperlink" Target="mailto:WCSAutoUser156@mailinator.com" TargetMode="External"/><Relationship Id="rId57" Type="http://schemas.openxmlformats.org/officeDocument/2006/relationships/hyperlink" Target="mailto:TestAutoUser216@mailinator.com" TargetMode="External"/><Relationship Id="rId61" Type="http://schemas.openxmlformats.org/officeDocument/2006/relationships/hyperlink" Target="mailto:WCSAutoUser1991@mailinator.com" TargetMode="External"/><Relationship Id="rId10" Type="http://schemas.openxmlformats.org/officeDocument/2006/relationships/hyperlink" Target="mailto:TestAutoUser086@mailinator.com" TargetMode="External"/><Relationship Id="rId19" Type="http://schemas.openxmlformats.org/officeDocument/2006/relationships/hyperlink" Target="mailto:TestAutoUser108@mailinator.com" TargetMode="External"/><Relationship Id="rId31" Type="http://schemas.openxmlformats.org/officeDocument/2006/relationships/hyperlink" Target="mailto:TestAutoUser123@mailinator.com" TargetMode="External"/><Relationship Id="rId44" Type="http://schemas.openxmlformats.org/officeDocument/2006/relationships/hyperlink" Target="mailto:TestAutoUser138@mailinator.com" TargetMode="External"/><Relationship Id="rId52" Type="http://schemas.openxmlformats.org/officeDocument/2006/relationships/hyperlink" Target="mailto:TestAutoUser160@mailinator.com" TargetMode="External"/><Relationship Id="rId60" Type="http://schemas.openxmlformats.org/officeDocument/2006/relationships/hyperlink" Target="mailto:WCSAutoUser1202@mailinator.com" TargetMode="External"/><Relationship Id="rId4" Type="http://schemas.openxmlformats.org/officeDocument/2006/relationships/hyperlink" Target="mailto:TestAutoUser080@mailinator.com" TargetMode="External"/><Relationship Id="rId9" Type="http://schemas.openxmlformats.org/officeDocument/2006/relationships/hyperlink" Target="mailto:TestAutoUser085@mailinator.com" TargetMode="External"/><Relationship Id="rId14" Type="http://schemas.openxmlformats.org/officeDocument/2006/relationships/hyperlink" Target="mailto:TestAutoUser103@mailinator.com" TargetMode="External"/><Relationship Id="rId22" Type="http://schemas.openxmlformats.org/officeDocument/2006/relationships/hyperlink" Target="mailto:TestAutoUser101@mailinator.com" TargetMode="External"/><Relationship Id="rId27" Type="http://schemas.openxmlformats.org/officeDocument/2006/relationships/hyperlink" Target="mailto:TestAutoUser116@mailinator.com" TargetMode="External"/><Relationship Id="rId30" Type="http://schemas.openxmlformats.org/officeDocument/2006/relationships/hyperlink" Target="mailto:TestAutoUser119@mailinator.com" TargetMode="External"/><Relationship Id="rId35" Type="http://schemas.openxmlformats.org/officeDocument/2006/relationships/hyperlink" Target="mailto:TestAutoUser129@mailinator.com" TargetMode="External"/><Relationship Id="rId43" Type="http://schemas.openxmlformats.org/officeDocument/2006/relationships/hyperlink" Target="mailto:TestAutoUser137@mailinator.com" TargetMode="External"/><Relationship Id="rId48" Type="http://schemas.openxmlformats.org/officeDocument/2006/relationships/hyperlink" Target="mailto:TestAutoUser155@mailinator.com" TargetMode="External"/><Relationship Id="rId56" Type="http://schemas.openxmlformats.org/officeDocument/2006/relationships/hyperlink" Target="mailto:TestAutoUser196@mailinator.com" TargetMode="External"/><Relationship Id="rId8" Type="http://schemas.openxmlformats.org/officeDocument/2006/relationships/hyperlink" Target="mailto:TestAutoUser084@mailinator.com" TargetMode="External"/><Relationship Id="rId51" Type="http://schemas.openxmlformats.org/officeDocument/2006/relationships/hyperlink" Target="mailto:TestAutoUser159@mailinator.com" TargetMode="External"/><Relationship Id="rId3" Type="http://schemas.openxmlformats.org/officeDocument/2006/relationships/hyperlink" Target="mailto:TestAutoUser080@mailinator.com" TargetMode="External"/><Relationship Id="rId12" Type="http://schemas.openxmlformats.org/officeDocument/2006/relationships/hyperlink" Target="mailto:TestAutoUser101@mailinator.com" TargetMode="External"/><Relationship Id="rId17" Type="http://schemas.openxmlformats.org/officeDocument/2006/relationships/hyperlink" Target="mailto:TestAutoUser106@mailinator.com" TargetMode="External"/><Relationship Id="rId25" Type="http://schemas.openxmlformats.org/officeDocument/2006/relationships/hyperlink" Target="mailto:WCSAutoUser113@mailinator.com" TargetMode="External"/><Relationship Id="rId33" Type="http://schemas.openxmlformats.org/officeDocument/2006/relationships/hyperlink" Target="mailto:TestAutoUser125@mailinator.com" TargetMode="External"/><Relationship Id="rId38" Type="http://schemas.openxmlformats.org/officeDocument/2006/relationships/hyperlink" Target="mailto:TestAutoUser132@mailinator.com" TargetMode="External"/><Relationship Id="rId46" Type="http://schemas.openxmlformats.org/officeDocument/2006/relationships/hyperlink" Target="mailto:TestAutoUser153@mailinator.com" TargetMode="External"/><Relationship Id="rId59" Type="http://schemas.openxmlformats.org/officeDocument/2006/relationships/hyperlink" Target="mailto:TestAutoUser195@mailinator.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estAutoUser142@mailinator.com" TargetMode="External"/><Relationship Id="rId13" Type="http://schemas.openxmlformats.org/officeDocument/2006/relationships/hyperlink" Target="mailto:TestAutoUser228@mailinator.com" TargetMode="External"/><Relationship Id="rId18" Type="http://schemas.openxmlformats.org/officeDocument/2006/relationships/hyperlink" Target="mailto:testautouser3760@mailinator.com" TargetMode="External"/><Relationship Id="rId26" Type="http://schemas.openxmlformats.org/officeDocument/2006/relationships/hyperlink" Target="mailto:TestAutoUser4068@mailinator.com" TargetMode="External"/><Relationship Id="rId39" Type="http://schemas.openxmlformats.org/officeDocument/2006/relationships/hyperlink" Target="mailto:WCSAutoUser241@mailinator.com" TargetMode="External"/><Relationship Id="rId3" Type="http://schemas.openxmlformats.org/officeDocument/2006/relationships/hyperlink" Target="mailto:TestAutoUser209@mailinator.com" TargetMode="External"/><Relationship Id="rId21" Type="http://schemas.openxmlformats.org/officeDocument/2006/relationships/hyperlink" Target="mailto:TestAutoUser3883@mailinator.com" TargetMode="External"/><Relationship Id="rId34" Type="http://schemas.openxmlformats.org/officeDocument/2006/relationships/hyperlink" Target="mailto:WCSAutoUser20711@mailinator.com" TargetMode="External"/><Relationship Id="rId42" Type="http://schemas.openxmlformats.org/officeDocument/2006/relationships/hyperlink" Target="mailto:WCSAutoUser252@mailinator.com" TargetMode="External"/><Relationship Id="rId7" Type="http://schemas.openxmlformats.org/officeDocument/2006/relationships/hyperlink" Target="mailto:TestAutoUser141@mailinator.com" TargetMode="External"/><Relationship Id="rId12" Type="http://schemas.openxmlformats.org/officeDocument/2006/relationships/hyperlink" Target="mailto:TestAutoUser176@mailinator.com" TargetMode="External"/><Relationship Id="rId17" Type="http://schemas.openxmlformats.org/officeDocument/2006/relationships/hyperlink" Target="mailto:WCSAutoUser36072@mailinator.com" TargetMode="External"/><Relationship Id="rId25" Type="http://schemas.openxmlformats.org/officeDocument/2006/relationships/hyperlink" Target="mailto:TestAutoUser4067@mailinator.com" TargetMode="External"/><Relationship Id="rId33" Type="http://schemas.openxmlformats.org/officeDocument/2006/relationships/hyperlink" Target="mailto:WCSAutoUser143@mailinator.com" TargetMode="External"/><Relationship Id="rId38" Type="http://schemas.openxmlformats.org/officeDocument/2006/relationships/hyperlink" Target="mailto:WCSAutoUser234@mailinator.com" TargetMode="External"/><Relationship Id="rId2" Type="http://schemas.openxmlformats.org/officeDocument/2006/relationships/hyperlink" Target="mailto:WCSAutoUser204@mailinator.com" TargetMode="External"/><Relationship Id="rId16" Type="http://schemas.openxmlformats.org/officeDocument/2006/relationships/hyperlink" Target="mailto:WCSAutoUser3606@mailinator.com" TargetMode="External"/><Relationship Id="rId20" Type="http://schemas.openxmlformats.org/officeDocument/2006/relationships/hyperlink" Target="mailto:testautouser3893@mailinator.com" TargetMode="External"/><Relationship Id="rId29" Type="http://schemas.openxmlformats.org/officeDocument/2006/relationships/hyperlink" Target="mailto:TestAutoUser4071@mailinator.com" TargetMode="External"/><Relationship Id="rId41" Type="http://schemas.openxmlformats.org/officeDocument/2006/relationships/hyperlink" Target="mailto:WCSAutoUser250@mailinator.com" TargetMode="External"/><Relationship Id="rId1" Type="http://schemas.openxmlformats.org/officeDocument/2006/relationships/hyperlink" Target="mailto:TestAutoUser203@mailinator.com" TargetMode="External"/><Relationship Id="rId6" Type="http://schemas.openxmlformats.org/officeDocument/2006/relationships/hyperlink" Target="mailto:WCSAutoUser140@mailinator.com" TargetMode="External"/><Relationship Id="rId11" Type="http://schemas.openxmlformats.org/officeDocument/2006/relationships/hyperlink" Target="mailto:TestAutoUser174@mailinator.com" TargetMode="External"/><Relationship Id="rId24" Type="http://schemas.openxmlformats.org/officeDocument/2006/relationships/hyperlink" Target="mailto:WCSAutoUser40661@mailinator.com" TargetMode="External"/><Relationship Id="rId32" Type="http://schemas.openxmlformats.org/officeDocument/2006/relationships/hyperlink" Target="mailto:AutoUser143@mailinator.com" TargetMode="External"/><Relationship Id="rId37" Type="http://schemas.openxmlformats.org/officeDocument/2006/relationships/hyperlink" Target="mailto:wcsautouser1452@mailinator.com" TargetMode="External"/><Relationship Id="rId40" Type="http://schemas.openxmlformats.org/officeDocument/2006/relationships/hyperlink" Target="mailto:WCSAutoUser248@mailinator.com" TargetMode="External"/><Relationship Id="rId5" Type="http://schemas.openxmlformats.org/officeDocument/2006/relationships/hyperlink" Target="mailto:WCSAutoUser2061@mailinator.com" TargetMode="External"/><Relationship Id="rId15" Type="http://schemas.openxmlformats.org/officeDocument/2006/relationships/hyperlink" Target="mailto:AutoUser228@mailinator.com" TargetMode="External"/><Relationship Id="rId23" Type="http://schemas.openxmlformats.org/officeDocument/2006/relationships/hyperlink" Target="mailto:WCSAutoUser38901@mailinator.com" TargetMode="External"/><Relationship Id="rId28" Type="http://schemas.openxmlformats.org/officeDocument/2006/relationships/hyperlink" Target="mailto:WCSAutoUser40701@mailinator.com" TargetMode="External"/><Relationship Id="rId36" Type="http://schemas.openxmlformats.org/officeDocument/2006/relationships/hyperlink" Target="mailto:WCSAutoUser236@mailinator.com" TargetMode="External"/><Relationship Id="rId10" Type="http://schemas.openxmlformats.org/officeDocument/2006/relationships/hyperlink" Target="mailto:WCSAutoUser1462@mailinator.com" TargetMode="External"/><Relationship Id="rId19" Type="http://schemas.openxmlformats.org/officeDocument/2006/relationships/hyperlink" Target="mailto:testautouser3891@mailinator.com" TargetMode="External"/><Relationship Id="rId31" Type="http://schemas.openxmlformats.org/officeDocument/2006/relationships/hyperlink" Target="mailto:TestAutoUser4073@mailinator.com" TargetMode="External"/><Relationship Id="rId4" Type="http://schemas.openxmlformats.org/officeDocument/2006/relationships/hyperlink" Target="mailto:TestAutoUser208@mailinator.com" TargetMode="External"/><Relationship Id="rId9" Type="http://schemas.openxmlformats.org/officeDocument/2006/relationships/hyperlink" Target="mailto:WCSAutoUser1451@mailinator.com" TargetMode="External"/><Relationship Id="rId14" Type="http://schemas.openxmlformats.org/officeDocument/2006/relationships/hyperlink" Target="mailto:testautouser3761@mailinator.com" TargetMode="External"/><Relationship Id="rId22" Type="http://schemas.openxmlformats.org/officeDocument/2006/relationships/hyperlink" Target="mailto:TestAutoUser3884@mailinator.com" TargetMode="External"/><Relationship Id="rId27" Type="http://schemas.openxmlformats.org/officeDocument/2006/relationships/hyperlink" Target="mailto:TestAutoUser4069@mailinator.com" TargetMode="External"/><Relationship Id="rId30" Type="http://schemas.openxmlformats.org/officeDocument/2006/relationships/hyperlink" Target="mailto:TestAutoUser4072@mailinator.com" TargetMode="External"/><Relationship Id="rId35" Type="http://schemas.openxmlformats.org/officeDocument/2006/relationships/hyperlink" Target="mailto:WCSAutoUser2142@mailinator.com" TargetMode="External"/><Relationship Id="rId43"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6"/>
  <sheetViews>
    <sheetView topLeftCell="A126" workbookViewId="0">
      <selection activeCell="B145" sqref="B145"/>
    </sheetView>
  </sheetViews>
  <sheetFormatPr defaultRowHeight="14.5" x14ac:dyDescent="0.35"/>
  <cols>
    <col min="1" max="1" width="20.453125" customWidth="1"/>
    <col min="2" max="2" width="21" customWidth="1"/>
    <col min="3" max="3" width="32.453125" customWidth="1"/>
    <col min="4" max="4" width="19" customWidth="1"/>
    <col min="7" max="7" width="10.453125" bestFit="1" customWidth="1"/>
  </cols>
  <sheetData>
    <row r="1" spans="1:11" x14ac:dyDescent="0.35">
      <c r="A1" s="1" t="s">
        <v>0</v>
      </c>
      <c r="B1" s="1" t="s">
        <v>1</v>
      </c>
      <c r="C1" s="1" t="s">
        <v>2</v>
      </c>
      <c r="D1" s="1" t="s">
        <v>3</v>
      </c>
      <c r="E1" s="2" t="s">
        <v>6</v>
      </c>
      <c r="F1" s="2" t="s">
        <v>7</v>
      </c>
      <c r="G1" s="1" t="s">
        <v>8</v>
      </c>
      <c r="H1" s="1" t="s">
        <v>9</v>
      </c>
      <c r="I1" s="3" t="s">
        <v>10</v>
      </c>
      <c r="J1" s="1" t="s">
        <v>11</v>
      </c>
      <c r="K1" s="2" t="s">
        <v>12</v>
      </c>
    </row>
    <row r="2" spans="1:11" x14ac:dyDescent="0.35">
      <c r="A2" t="s">
        <v>405</v>
      </c>
      <c r="B2" t="s">
        <v>406</v>
      </c>
      <c r="C2" s="4" t="s">
        <v>711</v>
      </c>
      <c r="D2" t="s">
        <v>89</v>
      </c>
      <c r="E2" t="s">
        <v>66</v>
      </c>
      <c r="F2" t="s">
        <v>407</v>
      </c>
      <c r="G2" t="s">
        <v>68</v>
      </c>
      <c r="H2" t="s">
        <v>69</v>
      </c>
      <c r="I2" s="5" t="s">
        <v>70</v>
      </c>
      <c r="J2" t="s">
        <v>71</v>
      </c>
      <c r="K2" t="s">
        <v>72</v>
      </c>
    </row>
    <row r="3" spans="1:11" x14ac:dyDescent="0.35">
      <c r="C3" s="4" t="s">
        <v>712</v>
      </c>
      <c r="D3" t="s">
        <v>89</v>
      </c>
      <c r="E3" t="s">
        <v>66</v>
      </c>
      <c r="F3" t="s">
        <v>407</v>
      </c>
      <c r="G3" t="s">
        <v>68</v>
      </c>
      <c r="H3" t="s">
        <v>69</v>
      </c>
      <c r="I3" s="5" t="s">
        <v>70</v>
      </c>
      <c r="J3" t="s">
        <v>71</v>
      </c>
      <c r="K3" t="s">
        <v>72</v>
      </c>
    </row>
    <row r="4" spans="1:11" x14ac:dyDescent="0.35">
      <c r="C4" s="4" t="s">
        <v>918</v>
      </c>
      <c r="D4" t="s">
        <v>89</v>
      </c>
      <c r="E4" t="s">
        <v>66</v>
      </c>
      <c r="F4" t="s">
        <v>407</v>
      </c>
      <c r="G4" t="s">
        <v>68</v>
      </c>
      <c r="H4" t="s">
        <v>69</v>
      </c>
      <c r="I4" s="5" t="s">
        <v>70</v>
      </c>
      <c r="J4" t="s">
        <v>71</v>
      </c>
      <c r="K4" t="s">
        <v>72</v>
      </c>
    </row>
    <row r="5" spans="1:11" x14ac:dyDescent="0.35">
      <c r="C5" s="4" t="s">
        <v>714</v>
      </c>
      <c r="D5" t="s">
        <v>89</v>
      </c>
      <c r="E5" t="s">
        <v>66</v>
      </c>
      <c r="F5" t="s">
        <v>407</v>
      </c>
      <c r="G5" t="s">
        <v>68</v>
      </c>
      <c r="H5" t="s">
        <v>69</v>
      </c>
      <c r="I5" s="5" t="s">
        <v>70</v>
      </c>
      <c r="J5" t="s">
        <v>71</v>
      </c>
      <c r="K5" t="s">
        <v>72</v>
      </c>
    </row>
    <row r="6" spans="1:11" x14ac:dyDescent="0.35">
      <c r="C6" s="4" t="s">
        <v>715</v>
      </c>
      <c r="D6" t="s">
        <v>89</v>
      </c>
      <c r="E6" t="s">
        <v>66</v>
      </c>
      <c r="F6" t="s">
        <v>407</v>
      </c>
      <c r="G6" t="s">
        <v>68</v>
      </c>
      <c r="H6" t="s">
        <v>69</v>
      </c>
      <c r="I6" s="5" t="s">
        <v>70</v>
      </c>
      <c r="J6" t="s">
        <v>71</v>
      </c>
      <c r="K6" t="s">
        <v>72</v>
      </c>
    </row>
    <row r="7" spans="1:11" x14ac:dyDescent="0.35">
      <c r="C7" s="4" t="s">
        <v>716</v>
      </c>
      <c r="D7" t="s">
        <v>89</v>
      </c>
      <c r="E7" t="s">
        <v>66</v>
      </c>
      <c r="F7" t="s">
        <v>407</v>
      </c>
      <c r="G7" t="s">
        <v>68</v>
      </c>
      <c r="H7" t="s">
        <v>69</v>
      </c>
      <c r="I7" s="5" t="s">
        <v>70</v>
      </c>
      <c r="J7" t="s">
        <v>71</v>
      </c>
      <c r="K7" t="s">
        <v>72</v>
      </c>
    </row>
    <row r="8" spans="1:11" x14ac:dyDescent="0.35">
      <c r="C8" s="4" t="s">
        <v>717</v>
      </c>
      <c r="D8" t="s">
        <v>89</v>
      </c>
      <c r="E8" t="s">
        <v>66</v>
      </c>
      <c r="F8" t="s">
        <v>407</v>
      </c>
      <c r="G8" t="s">
        <v>68</v>
      </c>
      <c r="H8" t="s">
        <v>69</v>
      </c>
      <c r="I8" s="5" t="s">
        <v>70</v>
      </c>
      <c r="J8" t="s">
        <v>71</v>
      </c>
      <c r="K8" t="s">
        <v>72</v>
      </c>
    </row>
    <row r="9" spans="1:11" x14ac:dyDescent="0.35">
      <c r="C9" s="4" t="s">
        <v>718</v>
      </c>
      <c r="D9" t="s">
        <v>89</v>
      </c>
      <c r="E9" t="s">
        <v>66</v>
      </c>
      <c r="F9" t="s">
        <v>407</v>
      </c>
      <c r="G9" t="s">
        <v>68</v>
      </c>
      <c r="H9" t="s">
        <v>69</v>
      </c>
      <c r="I9" s="5" t="s">
        <v>70</v>
      </c>
      <c r="J9" t="s">
        <v>71</v>
      </c>
      <c r="K9" t="s">
        <v>72</v>
      </c>
    </row>
    <row r="10" spans="1:11" x14ac:dyDescent="0.35">
      <c r="C10" s="4" t="s">
        <v>719</v>
      </c>
      <c r="D10" t="s">
        <v>89</v>
      </c>
      <c r="E10" t="s">
        <v>66</v>
      </c>
      <c r="F10" t="s">
        <v>407</v>
      </c>
      <c r="G10" t="s">
        <v>68</v>
      </c>
      <c r="H10" t="s">
        <v>69</v>
      </c>
      <c r="I10" s="5" t="s">
        <v>70</v>
      </c>
      <c r="J10" t="s">
        <v>71</v>
      </c>
      <c r="K10" t="s">
        <v>72</v>
      </c>
    </row>
    <row r="11" spans="1:11" x14ac:dyDescent="0.35">
      <c r="C11" s="4" t="s">
        <v>720</v>
      </c>
      <c r="D11" t="s">
        <v>89</v>
      </c>
      <c r="E11" t="s">
        <v>66</v>
      </c>
      <c r="F11" t="s">
        <v>407</v>
      </c>
      <c r="G11" t="s">
        <v>68</v>
      </c>
      <c r="H11" t="s">
        <v>69</v>
      </c>
      <c r="I11" s="5" t="s">
        <v>70</v>
      </c>
      <c r="J11" t="s">
        <v>71</v>
      </c>
      <c r="K11" t="s">
        <v>72</v>
      </c>
    </row>
    <row r="12" spans="1:11" x14ac:dyDescent="0.35">
      <c r="C12" s="4" t="s">
        <v>721</v>
      </c>
      <c r="D12" t="s">
        <v>89</v>
      </c>
      <c r="E12" t="s">
        <v>66</v>
      </c>
      <c r="F12" t="s">
        <v>407</v>
      </c>
      <c r="G12" t="s">
        <v>68</v>
      </c>
      <c r="H12" t="s">
        <v>69</v>
      </c>
      <c r="I12" s="5" t="s">
        <v>70</v>
      </c>
      <c r="J12" t="s">
        <v>71</v>
      </c>
      <c r="K12" t="s">
        <v>72</v>
      </c>
    </row>
    <row r="13" spans="1:11" x14ac:dyDescent="0.35">
      <c r="C13" s="4" t="s">
        <v>722</v>
      </c>
      <c r="D13" t="s">
        <v>89</v>
      </c>
      <c r="E13" t="s">
        <v>66</v>
      </c>
      <c r="F13" t="s">
        <v>407</v>
      </c>
      <c r="G13" t="s">
        <v>68</v>
      </c>
      <c r="H13" t="s">
        <v>69</v>
      </c>
      <c r="I13" s="5" t="s">
        <v>70</v>
      </c>
      <c r="J13" t="s">
        <v>71</v>
      </c>
      <c r="K13" t="s">
        <v>72</v>
      </c>
    </row>
    <row r="14" spans="1:11" x14ac:dyDescent="0.35">
      <c r="C14" s="4" t="s">
        <v>723</v>
      </c>
      <c r="D14" t="s">
        <v>89</v>
      </c>
      <c r="E14" t="s">
        <v>66</v>
      </c>
      <c r="F14" t="s">
        <v>407</v>
      </c>
      <c r="G14" t="s">
        <v>68</v>
      </c>
      <c r="H14" t="s">
        <v>69</v>
      </c>
      <c r="I14" s="5" t="s">
        <v>70</v>
      </c>
      <c r="J14" t="s">
        <v>71</v>
      </c>
      <c r="K14" t="s">
        <v>72</v>
      </c>
    </row>
    <row r="15" spans="1:11" x14ac:dyDescent="0.35">
      <c r="C15" s="4" t="s">
        <v>724</v>
      </c>
      <c r="D15" t="s">
        <v>89</v>
      </c>
      <c r="E15" t="s">
        <v>66</v>
      </c>
      <c r="F15" t="s">
        <v>407</v>
      </c>
      <c r="G15" t="s">
        <v>68</v>
      </c>
      <c r="H15" t="s">
        <v>69</v>
      </c>
      <c r="I15" s="5" t="s">
        <v>70</v>
      </c>
      <c r="J15" t="s">
        <v>71</v>
      </c>
      <c r="K15" t="s">
        <v>72</v>
      </c>
    </row>
    <row r="16" spans="1:11" x14ac:dyDescent="0.35">
      <c r="C16" s="4" t="s">
        <v>725</v>
      </c>
      <c r="D16" t="s">
        <v>89</v>
      </c>
      <c r="E16" t="s">
        <v>66</v>
      </c>
      <c r="F16" t="s">
        <v>407</v>
      </c>
      <c r="G16" t="s">
        <v>68</v>
      </c>
      <c r="H16" t="s">
        <v>69</v>
      </c>
      <c r="I16" s="5" t="s">
        <v>70</v>
      </c>
      <c r="J16" t="s">
        <v>71</v>
      </c>
      <c r="K16" t="s">
        <v>72</v>
      </c>
    </row>
    <row r="17" spans="3:11" x14ac:dyDescent="0.35">
      <c r="C17" s="4" t="s">
        <v>726</v>
      </c>
      <c r="D17" t="s">
        <v>89</v>
      </c>
      <c r="E17" t="s">
        <v>66</v>
      </c>
      <c r="F17" t="s">
        <v>407</v>
      </c>
      <c r="G17" t="s">
        <v>68</v>
      </c>
      <c r="H17" t="s">
        <v>69</v>
      </c>
      <c r="I17" s="5" t="s">
        <v>70</v>
      </c>
      <c r="J17" t="s">
        <v>71</v>
      </c>
      <c r="K17" t="s">
        <v>72</v>
      </c>
    </row>
    <row r="18" spans="3:11" x14ac:dyDescent="0.35">
      <c r="C18" s="4" t="s">
        <v>727</v>
      </c>
      <c r="D18" t="s">
        <v>89</v>
      </c>
      <c r="E18" t="s">
        <v>66</v>
      </c>
      <c r="F18" t="s">
        <v>407</v>
      </c>
      <c r="G18" t="s">
        <v>68</v>
      </c>
      <c r="H18" t="s">
        <v>69</v>
      </c>
      <c r="I18" s="5" t="s">
        <v>70</v>
      </c>
      <c r="J18" t="s">
        <v>71</v>
      </c>
      <c r="K18" t="s">
        <v>72</v>
      </c>
    </row>
    <row r="19" spans="3:11" x14ac:dyDescent="0.35">
      <c r="C19" s="4" t="s">
        <v>728</v>
      </c>
      <c r="D19" t="s">
        <v>89</v>
      </c>
      <c r="E19" t="s">
        <v>66</v>
      </c>
      <c r="F19" t="s">
        <v>407</v>
      </c>
      <c r="G19" t="s">
        <v>68</v>
      </c>
      <c r="H19" t="s">
        <v>69</v>
      </c>
      <c r="I19" s="5" t="s">
        <v>70</v>
      </c>
      <c r="J19" t="s">
        <v>71</v>
      </c>
      <c r="K19" t="s">
        <v>72</v>
      </c>
    </row>
    <row r="20" spans="3:11" x14ac:dyDescent="0.35">
      <c r="C20" s="4" t="s">
        <v>729</v>
      </c>
      <c r="D20" t="s">
        <v>89</v>
      </c>
      <c r="E20" t="s">
        <v>66</v>
      </c>
      <c r="F20" t="s">
        <v>407</v>
      </c>
      <c r="G20" t="s">
        <v>68</v>
      </c>
      <c r="H20" t="s">
        <v>69</v>
      </c>
      <c r="I20" s="5" t="s">
        <v>70</v>
      </c>
      <c r="J20" t="s">
        <v>71</v>
      </c>
      <c r="K20" t="s">
        <v>72</v>
      </c>
    </row>
    <row r="21" spans="3:11" x14ac:dyDescent="0.35">
      <c r="C21" s="4" t="s">
        <v>730</v>
      </c>
      <c r="D21" t="s">
        <v>89</v>
      </c>
      <c r="E21" t="s">
        <v>66</v>
      </c>
      <c r="F21" t="s">
        <v>407</v>
      </c>
      <c r="G21" t="s">
        <v>68</v>
      </c>
      <c r="H21" t="s">
        <v>69</v>
      </c>
      <c r="I21" s="5" t="s">
        <v>70</v>
      </c>
      <c r="J21" t="s">
        <v>71</v>
      </c>
      <c r="K21" t="s">
        <v>72</v>
      </c>
    </row>
    <row r="22" spans="3:11" x14ac:dyDescent="0.35">
      <c r="C22" s="4" t="s">
        <v>731</v>
      </c>
      <c r="D22" t="s">
        <v>89</v>
      </c>
      <c r="E22" t="s">
        <v>66</v>
      </c>
      <c r="F22" t="s">
        <v>407</v>
      </c>
      <c r="G22" t="s">
        <v>68</v>
      </c>
      <c r="H22" t="s">
        <v>69</v>
      </c>
      <c r="I22" s="5" t="s">
        <v>70</v>
      </c>
      <c r="J22" t="s">
        <v>71</v>
      </c>
      <c r="K22" t="s">
        <v>72</v>
      </c>
    </row>
    <row r="23" spans="3:11" x14ac:dyDescent="0.35">
      <c r="C23" s="4" t="s">
        <v>732</v>
      </c>
      <c r="D23" t="s">
        <v>89</v>
      </c>
      <c r="E23" t="s">
        <v>66</v>
      </c>
      <c r="F23" t="s">
        <v>407</v>
      </c>
      <c r="G23" t="s">
        <v>68</v>
      </c>
      <c r="H23" t="s">
        <v>69</v>
      </c>
      <c r="I23" s="5" t="s">
        <v>70</v>
      </c>
      <c r="J23" t="s">
        <v>71</v>
      </c>
      <c r="K23" t="s">
        <v>72</v>
      </c>
    </row>
    <row r="24" spans="3:11" x14ac:dyDescent="0.35">
      <c r="C24" s="4" t="s">
        <v>733</v>
      </c>
      <c r="D24" t="s">
        <v>89</v>
      </c>
      <c r="E24" t="s">
        <v>66</v>
      </c>
      <c r="F24" t="s">
        <v>407</v>
      </c>
      <c r="G24" t="s">
        <v>68</v>
      </c>
      <c r="H24" t="s">
        <v>69</v>
      </c>
      <c r="I24" s="5" t="s">
        <v>70</v>
      </c>
      <c r="J24" t="s">
        <v>71</v>
      </c>
      <c r="K24" t="s">
        <v>72</v>
      </c>
    </row>
    <row r="25" spans="3:11" x14ac:dyDescent="0.35">
      <c r="C25" s="4" t="s">
        <v>734</v>
      </c>
      <c r="D25" t="s">
        <v>89</v>
      </c>
      <c r="E25" t="s">
        <v>66</v>
      </c>
      <c r="F25" t="s">
        <v>407</v>
      </c>
      <c r="G25" t="s">
        <v>68</v>
      </c>
      <c r="H25" t="s">
        <v>69</v>
      </c>
      <c r="I25" s="5" t="s">
        <v>70</v>
      </c>
      <c r="J25" t="s">
        <v>71</v>
      </c>
      <c r="K25" t="s">
        <v>72</v>
      </c>
    </row>
    <row r="26" spans="3:11" x14ac:dyDescent="0.35">
      <c r="C26" s="4" t="s">
        <v>735</v>
      </c>
      <c r="D26" t="s">
        <v>89</v>
      </c>
      <c r="E26" t="s">
        <v>66</v>
      </c>
      <c r="F26" t="s">
        <v>407</v>
      </c>
      <c r="G26" t="s">
        <v>68</v>
      </c>
      <c r="H26" t="s">
        <v>69</v>
      </c>
      <c r="I26" s="5" t="s">
        <v>70</v>
      </c>
      <c r="J26" t="s">
        <v>71</v>
      </c>
      <c r="K26" t="s">
        <v>72</v>
      </c>
    </row>
    <row r="27" spans="3:11" x14ac:dyDescent="0.35">
      <c r="C27" s="4" t="s">
        <v>736</v>
      </c>
      <c r="D27" t="s">
        <v>89</v>
      </c>
      <c r="E27" t="s">
        <v>66</v>
      </c>
      <c r="F27" t="s">
        <v>407</v>
      </c>
      <c r="G27" t="s">
        <v>68</v>
      </c>
      <c r="H27" t="s">
        <v>69</v>
      </c>
      <c r="I27" s="5" t="s">
        <v>70</v>
      </c>
      <c r="J27" t="s">
        <v>71</v>
      </c>
      <c r="K27" t="s">
        <v>72</v>
      </c>
    </row>
    <row r="28" spans="3:11" x14ac:dyDescent="0.35">
      <c r="C28" s="4" t="s">
        <v>737</v>
      </c>
      <c r="D28" t="s">
        <v>89</v>
      </c>
      <c r="E28" t="s">
        <v>66</v>
      </c>
      <c r="F28" t="s">
        <v>407</v>
      </c>
      <c r="G28" t="s">
        <v>68</v>
      </c>
      <c r="H28" t="s">
        <v>69</v>
      </c>
      <c r="I28" s="5" t="s">
        <v>70</v>
      </c>
      <c r="J28" t="s">
        <v>71</v>
      </c>
      <c r="K28" t="s">
        <v>72</v>
      </c>
    </row>
    <row r="29" spans="3:11" x14ac:dyDescent="0.35">
      <c r="C29" s="4" t="s">
        <v>738</v>
      </c>
      <c r="D29" t="s">
        <v>89</v>
      </c>
      <c r="E29" t="s">
        <v>66</v>
      </c>
      <c r="F29" t="s">
        <v>407</v>
      </c>
      <c r="G29" t="s">
        <v>68</v>
      </c>
      <c r="H29" t="s">
        <v>69</v>
      </c>
      <c r="I29" s="5" t="s">
        <v>70</v>
      </c>
      <c r="J29" t="s">
        <v>71</v>
      </c>
      <c r="K29" t="s">
        <v>72</v>
      </c>
    </row>
    <row r="30" spans="3:11" x14ac:dyDescent="0.35">
      <c r="C30" s="4" t="s">
        <v>739</v>
      </c>
      <c r="D30" t="s">
        <v>89</v>
      </c>
      <c r="E30" t="s">
        <v>66</v>
      </c>
      <c r="F30" t="s">
        <v>407</v>
      </c>
      <c r="G30" t="s">
        <v>68</v>
      </c>
      <c r="H30" t="s">
        <v>69</v>
      </c>
      <c r="I30" s="5" t="s">
        <v>70</v>
      </c>
      <c r="J30" t="s">
        <v>71</v>
      </c>
      <c r="K30" t="s">
        <v>72</v>
      </c>
    </row>
    <row r="31" spans="3:11" x14ac:dyDescent="0.35">
      <c r="C31" s="4" t="s">
        <v>740</v>
      </c>
      <c r="D31" t="s">
        <v>89</v>
      </c>
      <c r="E31" t="s">
        <v>66</v>
      </c>
      <c r="F31" t="s">
        <v>407</v>
      </c>
      <c r="G31" t="s">
        <v>68</v>
      </c>
      <c r="H31" t="s">
        <v>69</v>
      </c>
      <c r="I31" s="5" t="s">
        <v>70</v>
      </c>
      <c r="J31" t="s">
        <v>71</v>
      </c>
      <c r="K31" t="s">
        <v>72</v>
      </c>
    </row>
    <row r="32" spans="3:11" x14ac:dyDescent="0.35">
      <c r="C32" s="4" t="s">
        <v>741</v>
      </c>
      <c r="D32" t="s">
        <v>89</v>
      </c>
      <c r="E32" t="s">
        <v>66</v>
      </c>
      <c r="F32" t="s">
        <v>407</v>
      </c>
      <c r="G32" t="s">
        <v>68</v>
      </c>
      <c r="H32" t="s">
        <v>69</v>
      </c>
      <c r="I32" s="5" t="s">
        <v>70</v>
      </c>
      <c r="J32" t="s">
        <v>71</v>
      </c>
      <c r="K32" t="s">
        <v>72</v>
      </c>
    </row>
    <row r="33" spans="3:11" x14ac:dyDescent="0.35">
      <c r="C33" s="4" t="s">
        <v>742</v>
      </c>
      <c r="D33" t="s">
        <v>89</v>
      </c>
      <c r="E33" t="s">
        <v>66</v>
      </c>
      <c r="F33" t="s">
        <v>407</v>
      </c>
      <c r="G33" t="s">
        <v>68</v>
      </c>
      <c r="H33" t="s">
        <v>69</v>
      </c>
      <c r="I33" s="5" t="s">
        <v>70</v>
      </c>
      <c r="J33" t="s">
        <v>71</v>
      </c>
      <c r="K33" t="s">
        <v>72</v>
      </c>
    </row>
    <row r="34" spans="3:11" x14ac:dyDescent="0.35">
      <c r="C34" s="4" t="s">
        <v>743</v>
      </c>
      <c r="D34" t="s">
        <v>89</v>
      </c>
      <c r="E34" t="s">
        <v>66</v>
      </c>
      <c r="F34" t="s">
        <v>407</v>
      </c>
      <c r="G34" t="s">
        <v>68</v>
      </c>
      <c r="H34" t="s">
        <v>69</v>
      </c>
      <c r="I34" s="5" t="s">
        <v>70</v>
      </c>
      <c r="J34" t="s">
        <v>71</v>
      </c>
      <c r="K34" t="s">
        <v>72</v>
      </c>
    </row>
    <row r="35" spans="3:11" x14ac:dyDescent="0.35">
      <c r="C35" s="4" t="s">
        <v>744</v>
      </c>
      <c r="D35" t="s">
        <v>89</v>
      </c>
      <c r="E35" t="s">
        <v>66</v>
      </c>
      <c r="F35" t="s">
        <v>407</v>
      </c>
      <c r="G35" t="s">
        <v>68</v>
      </c>
      <c r="H35" t="s">
        <v>69</v>
      </c>
      <c r="I35" s="5" t="s">
        <v>70</v>
      </c>
      <c r="J35" t="s">
        <v>71</v>
      </c>
      <c r="K35" t="s">
        <v>72</v>
      </c>
    </row>
    <row r="36" spans="3:11" x14ac:dyDescent="0.35">
      <c r="C36" s="4" t="s">
        <v>745</v>
      </c>
      <c r="D36" t="s">
        <v>89</v>
      </c>
      <c r="E36" t="s">
        <v>66</v>
      </c>
      <c r="F36" t="s">
        <v>407</v>
      </c>
      <c r="G36" t="s">
        <v>68</v>
      </c>
      <c r="H36" t="s">
        <v>69</v>
      </c>
      <c r="I36" s="5" t="s">
        <v>70</v>
      </c>
      <c r="J36" t="s">
        <v>71</v>
      </c>
      <c r="K36" t="s">
        <v>72</v>
      </c>
    </row>
    <row r="37" spans="3:11" x14ac:dyDescent="0.35">
      <c r="C37" s="4" t="s">
        <v>919</v>
      </c>
      <c r="D37" t="s">
        <v>89</v>
      </c>
      <c r="E37" t="s">
        <v>66</v>
      </c>
      <c r="F37" t="s">
        <v>407</v>
      </c>
      <c r="G37" t="s">
        <v>68</v>
      </c>
      <c r="H37" t="s">
        <v>69</v>
      </c>
      <c r="I37" s="5" t="s">
        <v>70</v>
      </c>
      <c r="J37" t="s">
        <v>71</v>
      </c>
      <c r="K37" t="s">
        <v>72</v>
      </c>
    </row>
    <row r="38" spans="3:11" x14ac:dyDescent="0.35">
      <c r="C38" s="4" t="s">
        <v>872</v>
      </c>
      <c r="D38" t="s">
        <v>89</v>
      </c>
      <c r="E38" t="s">
        <v>66</v>
      </c>
      <c r="F38" t="s">
        <v>407</v>
      </c>
      <c r="G38" t="s">
        <v>68</v>
      </c>
      <c r="H38" t="s">
        <v>69</v>
      </c>
      <c r="I38" s="5" t="s">
        <v>70</v>
      </c>
      <c r="J38" t="s">
        <v>71</v>
      </c>
      <c r="K38" t="s">
        <v>72</v>
      </c>
    </row>
    <row r="39" spans="3:11" x14ac:dyDescent="0.35">
      <c r="C39" s="4" t="s">
        <v>873</v>
      </c>
      <c r="D39" t="s">
        <v>89</v>
      </c>
      <c r="E39" t="s">
        <v>66</v>
      </c>
      <c r="F39" t="s">
        <v>407</v>
      </c>
      <c r="G39" t="s">
        <v>68</v>
      </c>
      <c r="H39" t="s">
        <v>69</v>
      </c>
      <c r="I39" s="5" t="s">
        <v>70</v>
      </c>
      <c r="J39" t="s">
        <v>71</v>
      </c>
      <c r="K39" t="s">
        <v>72</v>
      </c>
    </row>
    <row r="40" spans="3:11" x14ac:dyDescent="0.35">
      <c r="C40" s="4" t="s">
        <v>746</v>
      </c>
      <c r="D40" t="s">
        <v>89</v>
      </c>
      <c r="E40" t="s">
        <v>66</v>
      </c>
      <c r="F40" t="s">
        <v>407</v>
      </c>
      <c r="G40" t="s">
        <v>68</v>
      </c>
      <c r="H40" t="s">
        <v>69</v>
      </c>
      <c r="I40" s="5" t="s">
        <v>70</v>
      </c>
      <c r="J40" t="s">
        <v>71</v>
      </c>
      <c r="K40" t="s">
        <v>72</v>
      </c>
    </row>
    <row r="41" spans="3:11" x14ac:dyDescent="0.35">
      <c r="C41" s="4" t="s">
        <v>747</v>
      </c>
      <c r="D41" t="s">
        <v>89</v>
      </c>
      <c r="E41" t="s">
        <v>66</v>
      </c>
      <c r="F41" t="s">
        <v>407</v>
      </c>
      <c r="G41" t="s">
        <v>68</v>
      </c>
      <c r="H41" t="s">
        <v>69</v>
      </c>
      <c r="I41" s="5" t="s">
        <v>70</v>
      </c>
      <c r="J41" t="s">
        <v>71</v>
      </c>
      <c r="K41" t="s">
        <v>72</v>
      </c>
    </row>
    <row r="42" spans="3:11" x14ac:dyDescent="0.35">
      <c r="C42" s="4" t="s">
        <v>748</v>
      </c>
      <c r="D42" t="s">
        <v>89</v>
      </c>
      <c r="E42" t="s">
        <v>66</v>
      </c>
      <c r="F42" t="s">
        <v>407</v>
      </c>
      <c r="G42" t="s">
        <v>68</v>
      </c>
      <c r="H42" t="s">
        <v>69</v>
      </c>
      <c r="I42" s="5" t="s">
        <v>70</v>
      </c>
      <c r="J42" t="s">
        <v>71</v>
      </c>
      <c r="K42" t="s">
        <v>72</v>
      </c>
    </row>
    <row r="43" spans="3:11" x14ac:dyDescent="0.35">
      <c r="C43" s="4" t="s">
        <v>920</v>
      </c>
      <c r="D43" t="s">
        <v>89</v>
      </c>
      <c r="E43" t="s">
        <v>66</v>
      </c>
      <c r="F43" t="s">
        <v>407</v>
      </c>
      <c r="G43" t="s">
        <v>68</v>
      </c>
      <c r="H43" t="s">
        <v>69</v>
      </c>
      <c r="I43" s="5" t="s">
        <v>70</v>
      </c>
      <c r="J43" t="s">
        <v>71</v>
      </c>
      <c r="K43" t="s">
        <v>72</v>
      </c>
    </row>
    <row r="44" spans="3:11" x14ac:dyDescent="0.35">
      <c r="C44" s="4" t="s">
        <v>750</v>
      </c>
      <c r="D44" t="s">
        <v>89</v>
      </c>
      <c r="E44" t="s">
        <v>66</v>
      </c>
      <c r="F44" t="s">
        <v>407</v>
      </c>
      <c r="G44" t="s">
        <v>68</v>
      </c>
      <c r="H44" t="s">
        <v>69</v>
      </c>
      <c r="I44" s="5" t="s">
        <v>70</v>
      </c>
      <c r="J44" t="s">
        <v>71</v>
      </c>
      <c r="K44" t="s">
        <v>72</v>
      </c>
    </row>
    <row r="45" spans="3:11" x14ac:dyDescent="0.35">
      <c r="C45" s="4" t="s">
        <v>751</v>
      </c>
      <c r="D45" t="s">
        <v>89</v>
      </c>
      <c r="E45" t="s">
        <v>66</v>
      </c>
      <c r="F45" t="s">
        <v>407</v>
      </c>
      <c r="G45" t="s">
        <v>68</v>
      </c>
      <c r="H45" t="s">
        <v>69</v>
      </c>
      <c r="I45" s="5" t="s">
        <v>70</v>
      </c>
      <c r="J45" t="s">
        <v>71</v>
      </c>
      <c r="K45" t="s">
        <v>72</v>
      </c>
    </row>
    <row r="46" spans="3:11" x14ac:dyDescent="0.35">
      <c r="C46" s="4" t="s">
        <v>752</v>
      </c>
      <c r="D46" t="s">
        <v>89</v>
      </c>
      <c r="E46" t="s">
        <v>66</v>
      </c>
      <c r="F46" t="s">
        <v>407</v>
      </c>
      <c r="G46" t="s">
        <v>68</v>
      </c>
      <c r="H46" t="s">
        <v>69</v>
      </c>
      <c r="I46" s="5" t="s">
        <v>70</v>
      </c>
      <c r="J46" t="s">
        <v>71</v>
      </c>
      <c r="K46" t="s">
        <v>72</v>
      </c>
    </row>
    <row r="47" spans="3:11" x14ac:dyDescent="0.35">
      <c r="C47" s="4" t="s">
        <v>753</v>
      </c>
      <c r="D47" t="s">
        <v>89</v>
      </c>
      <c r="E47" t="s">
        <v>66</v>
      </c>
      <c r="F47" t="s">
        <v>407</v>
      </c>
      <c r="G47" t="s">
        <v>68</v>
      </c>
      <c r="H47" t="s">
        <v>69</v>
      </c>
      <c r="I47" s="5" t="s">
        <v>70</v>
      </c>
      <c r="J47" t="s">
        <v>71</v>
      </c>
      <c r="K47" t="s">
        <v>72</v>
      </c>
    </row>
    <row r="48" spans="3:11" x14ac:dyDescent="0.35">
      <c r="C48" s="4" t="s">
        <v>921</v>
      </c>
      <c r="D48" t="s">
        <v>89</v>
      </c>
      <c r="E48" t="s">
        <v>66</v>
      </c>
      <c r="F48" t="s">
        <v>407</v>
      </c>
      <c r="G48" t="s">
        <v>68</v>
      </c>
      <c r="H48" t="s">
        <v>69</v>
      </c>
      <c r="I48" s="5" t="s">
        <v>70</v>
      </c>
      <c r="J48" t="s">
        <v>71</v>
      </c>
      <c r="K48" t="s">
        <v>72</v>
      </c>
    </row>
    <row r="49" spans="3:11" x14ac:dyDescent="0.35">
      <c r="C49" s="4" t="s">
        <v>755</v>
      </c>
      <c r="D49" t="s">
        <v>89</v>
      </c>
      <c r="E49" t="s">
        <v>66</v>
      </c>
      <c r="F49" t="s">
        <v>407</v>
      </c>
      <c r="G49" t="s">
        <v>68</v>
      </c>
      <c r="H49" t="s">
        <v>69</v>
      </c>
      <c r="I49" s="5" t="s">
        <v>70</v>
      </c>
      <c r="J49" t="s">
        <v>71</v>
      </c>
      <c r="K49" t="s">
        <v>72</v>
      </c>
    </row>
    <row r="50" spans="3:11" x14ac:dyDescent="0.35">
      <c r="C50" s="4" t="s">
        <v>756</v>
      </c>
      <c r="D50" t="s">
        <v>89</v>
      </c>
      <c r="E50" t="s">
        <v>66</v>
      </c>
      <c r="F50" t="s">
        <v>407</v>
      </c>
      <c r="G50" t="s">
        <v>68</v>
      </c>
      <c r="H50" t="s">
        <v>69</v>
      </c>
      <c r="I50" s="5" t="s">
        <v>70</v>
      </c>
      <c r="J50" t="s">
        <v>71</v>
      </c>
      <c r="K50" t="s">
        <v>72</v>
      </c>
    </row>
    <row r="51" spans="3:11" x14ac:dyDescent="0.35">
      <c r="C51" s="4" t="s">
        <v>757</v>
      </c>
      <c r="D51" t="s">
        <v>89</v>
      </c>
      <c r="E51" t="s">
        <v>66</v>
      </c>
      <c r="F51" t="s">
        <v>407</v>
      </c>
      <c r="G51" t="s">
        <v>68</v>
      </c>
      <c r="H51" t="s">
        <v>69</v>
      </c>
      <c r="I51" s="5" t="s">
        <v>70</v>
      </c>
      <c r="J51" t="s">
        <v>71</v>
      </c>
      <c r="K51" t="s">
        <v>72</v>
      </c>
    </row>
    <row r="52" spans="3:11" x14ac:dyDescent="0.35">
      <c r="C52" s="4" t="s">
        <v>922</v>
      </c>
      <c r="D52" t="s">
        <v>89</v>
      </c>
      <c r="E52" t="s">
        <v>66</v>
      </c>
      <c r="F52" t="s">
        <v>407</v>
      </c>
      <c r="G52" t="s">
        <v>68</v>
      </c>
      <c r="H52" t="s">
        <v>69</v>
      </c>
      <c r="I52" s="5" t="s">
        <v>70</v>
      </c>
      <c r="J52" t="s">
        <v>71</v>
      </c>
      <c r="K52" t="s">
        <v>72</v>
      </c>
    </row>
    <row r="53" spans="3:11" x14ac:dyDescent="0.35">
      <c r="C53" s="4" t="s">
        <v>835</v>
      </c>
      <c r="D53" t="s">
        <v>89</v>
      </c>
      <c r="E53" t="s">
        <v>66</v>
      </c>
      <c r="F53" t="s">
        <v>407</v>
      </c>
      <c r="G53" t="s">
        <v>68</v>
      </c>
      <c r="H53" t="s">
        <v>69</v>
      </c>
      <c r="I53" s="5" t="s">
        <v>70</v>
      </c>
      <c r="J53" t="s">
        <v>71</v>
      </c>
      <c r="K53" t="s">
        <v>72</v>
      </c>
    </row>
    <row r="54" spans="3:11" x14ac:dyDescent="0.35">
      <c r="C54" s="4" t="s">
        <v>836</v>
      </c>
      <c r="D54" t="s">
        <v>89</v>
      </c>
      <c r="E54" t="s">
        <v>66</v>
      </c>
      <c r="F54" t="s">
        <v>407</v>
      </c>
      <c r="G54" t="s">
        <v>68</v>
      </c>
      <c r="H54" t="s">
        <v>69</v>
      </c>
      <c r="I54" s="5" t="s">
        <v>70</v>
      </c>
      <c r="J54" t="s">
        <v>71</v>
      </c>
      <c r="K54" t="s">
        <v>72</v>
      </c>
    </row>
    <row r="55" spans="3:11" x14ac:dyDescent="0.35">
      <c r="C55" s="4" t="s">
        <v>768</v>
      </c>
      <c r="D55" t="s">
        <v>89</v>
      </c>
      <c r="E55" t="s">
        <v>66</v>
      </c>
      <c r="F55" t="s">
        <v>407</v>
      </c>
      <c r="G55" t="s">
        <v>68</v>
      </c>
      <c r="H55" t="s">
        <v>69</v>
      </c>
      <c r="I55" s="5" t="s">
        <v>70</v>
      </c>
      <c r="J55" t="s">
        <v>71</v>
      </c>
      <c r="K55" t="s">
        <v>72</v>
      </c>
    </row>
    <row r="56" spans="3:11" x14ac:dyDescent="0.35">
      <c r="C56" s="4" t="s">
        <v>923</v>
      </c>
      <c r="D56" t="s">
        <v>89</v>
      </c>
      <c r="E56" t="s">
        <v>66</v>
      </c>
      <c r="F56" t="s">
        <v>407</v>
      </c>
      <c r="G56" t="s">
        <v>68</v>
      </c>
      <c r="H56" t="s">
        <v>69</v>
      </c>
      <c r="I56" s="5" t="s">
        <v>70</v>
      </c>
      <c r="J56" t="s">
        <v>71</v>
      </c>
      <c r="K56" t="s">
        <v>72</v>
      </c>
    </row>
    <row r="57" spans="3:11" x14ac:dyDescent="0.35">
      <c r="C57" s="4" t="s">
        <v>924</v>
      </c>
      <c r="D57" t="s">
        <v>89</v>
      </c>
      <c r="E57" t="s">
        <v>66</v>
      </c>
      <c r="F57" t="s">
        <v>407</v>
      </c>
      <c r="G57" t="s">
        <v>68</v>
      </c>
      <c r="H57" t="s">
        <v>69</v>
      </c>
      <c r="I57" s="5" t="s">
        <v>70</v>
      </c>
      <c r="J57" t="s">
        <v>71</v>
      </c>
      <c r="K57" t="s">
        <v>72</v>
      </c>
    </row>
    <row r="58" spans="3:11" x14ac:dyDescent="0.35">
      <c r="C58" s="4" t="s">
        <v>925</v>
      </c>
      <c r="D58" t="s">
        <v>89</v>
      </c>
      <c r="E58" t="s">
        <v>66</v>
      </c>
      <c r="F58" t="s">
        <v>407</v>
      </c>
      <c r="G58" t="s">
        <v>68</v>
      </c>
      <c r="H58" t="s">
        <v>69</v>
      </c>
      <c r="I58" s="5" t="s">
        <v>70</v>
      </c>
      <c r="J58" t="s">
        <v>71</v>
      </c>
      <c r="K58" t="s">
        <v>72</v>
      </c>
    </row>
    <row r="59" spans="3:11" x14ac:dyDescent="0.35">
      <c r="C59" s="4" t="s">
        <v>769</v>
      </c>
      <c r="D59" t="s">
        <v>89</v>
      </c>
      <c r="E59" t="s">
        <v>66</v>
      </c>
      <c r="F59" t="s">
        <v>407</v>
      </c>
      <c r="G59" t="s">
        <v>68</v>
      </c>
      <c r="H59" t="s">
        <v>69</v>
      </c>
      <c r="I59" s="5" t="s">
        <v>70</v>
      </c>
      <c r="J59" t="s">
        <v>71</v>
      </c>
      <c r="K59" t="s">
        <v>72</v>
      </c>
    </row>
    <row r="60" spans="3:11" x14ac:dyDescent="0.35">
      <c r="C60" s="4" t="s">
        <v>926</v>
      </c>
      <c r="D60" t="s">
        <v>89</v>
      </c>
      <c r="E60" t="s">
        <v>66</v>
      </c>
      <c r="F60" t="s">
        <v>407</v>
      </c>
      <c r="G60" t="s">
        <v>68</v>
      </c>
      <c r="H60" t="s">
        <v>69</v>
      </c>
      <c r="I60" s="5" t="s">
        <v>70</v>
      </c>
      <c r="J60" t="s">
        <v>71</v>
      </c>
      <c r="K60" t="s">
        <v>72</v>
      </c>
    </row>
    <row r="61" spans="3:11" x14ac:dyDescent="0.35">
      <c r="C61" s="4" t="s">
        <v>927</v>
      </c>
      <c r="D61" t="s">
        <v>89</v>
      </c>
      <c r="E61" t="s">
        <v>66</v>
      </c>
      <c r="F61" t="s">
        <v>407</v>
      </c>
      <c r="G61" t="s">
        <v>68</v>
      </c>
      <c r="H61" t="s">
        <v>69</v>
      </c>
      <c r="I61" s="5" t="s">
        <v>70</v>
      </c>
      <c r="J61" t="s">
        <v>71</v>
      </c>
      <c r="K61" t="s">
        <v>72</v>
      </c>
    </row>
    <row r="62" spans="3:11" x14ac:dyDescent="0.35">
      <c r="C62" s="4" t="s">
        <v>773</v>
      </c>
      <c r="D62" t="s">
        <v>89</v>
      </c>
      <c r="E62" t="s">
        <v>66</v>
      </c>
      <c r="F62" t="s">
        <v>407</v>
      </c>
      <c r="G62" t="s">
        <v>68</v>
      </c>
      <c r="H62" t="s">
        <v>69</v>
      </c>
      <c r="I62" s="5" t="s">
        <v>70</v>
      </c>
      <c r="J62" t="s">
        <v>71</v>
      </c>
      <c r="K62" t="s">
        <v>72</v>
      </c>
    </row>
    <row r="63" spans="3:11" x14ac:dyDescent="0.35">
      <c r="C63" s="4" t="s">
        <v>774</v>
      </c>
      <c r="D63" t="s">
        <v>89</v>
      </c>
      <c r="E63" t="s">
        <v>66</v>
      </c>
      <c r="F63" t="s">
        <v>407</v>
      </c>
      <c r="G63" t="s">
        <v>68</v>
      </c>
      <c r="H63" t="s">
        <v>69</v>
      </c>
      <c r="I63" s="5" t="s">
        <v>70</v>
      </c>
      <c r="J63" t="s">
        <v>71</v>
      </c>
      <c r="K63" t="s">
        <v>72</v>
      </c>
    </row>
    <row r="64" spans="3:11" x14ac:dyDescent="0.35">
      <c r="C64" s="4" t="s">
        <v>775</v>
      </c>
      <c r="D64" t="s">
        <v>89</v>
      </c>
      <c r="E64" t="s">
        <v>66</v>
      </c>
      <c r="F64" t="s">
        <v>407</v>
      </c>
      <c r="G64" t="s">
        <v>68</v>
      </c>
      <c r="H64" t="s">
        <v>69</v>
      </c>
      <c r="I64" s="5" t="s">
        <v>70</v>
      </c>
      <c r="J64" t="s">
        <v>71</v>
      </c>
      <c r="K64" t="s">
        <v>72</v>
      </c>
    </row>
    <row r="65" spans="3:11" x14ac:dyDescent="0.35">
      <c r="C65" s="4" t="s">
        <v>776</v>
      </c>
      <c r="D65" t="s">
        <v>89</v>
      </c>
      <c r="E65" t="s">
        <v>66</v>
      </c>
      <c r="F65" t="s">
        <v>407</v>
      </c>
      <c r="G65" t="s">
        <v>68</v>
      </c>
      <c r="H65" t="s">
        <v>69</v>
      </c>
      <c r="I65" s="5" t="s">
        <v>70</v>
      </c>
      <c r="J65" t="s">
        <v>71</v>
      </c>
      <c r="K65" t="s">
        <v>72</v>
      </c>
    </row>
    <row r="66" spans="3:11" x14ac:dyDescent="0.35">
      <c r="C66" s="4" t="s">
        <v>777</v>
      </c>
      <c r="D66" t="s">
        <v>89</v>
      </c>
      <c r="E66" t="s">
        <v>66</v>
      </c>
      <c r="F66" t="s">
        <v>407</v>
      </c>
      <c r="G66" t="s">
        <v>68</v>
      </c>
      <c r="H66" t="s">
        <v>69</v>
      </c>
      <c r="I66" s="5" t="s">
        <v>70</v>
      </c>
      <c r="J66" t="s">
        <v>71</v>
      </c>
      <c r="K66" t="s">
        <v>72</v>
      </c>
    </row>
    <row r="67" spans="3:11" x14ac:dyDescent="0.35">
      <c r="C67" s="4" t="s">
        <v>778</v>
      </c>
      <c r="D67" t="s">
        <v>89</v>
      </c>
      <c r="E67" t="s">
        <v>66</v>
      </c>
      <c r="F67" t="s">
        <v>407</v>
      </c>
      <c r="G67" t="s">
        <v>68</v>
      </c>
      <c r="H67" t="s">
        <v>69</v>
      </c>
      <c r="I67" s="5" t="s">
        <v>70</v>
      </c>
      <c r="J67" t="s">
        <v>71</v>
      </c>
      <c r="K67" t="s">
        <v>72</v>
      </c>
    </row>
    <row r="68" spans="3:11" x14ac:dyDescent="0.35">
      <c r="C68" s="4" t="s">
        <v>779</v>
      </c>
      <c r="D68" t="s">
        <v>89</v>
      </c>
      <c r="E68" t="s">
        <v>66</v>
      </c>
      <c r="F68" t="s">
        <v>407</v>
      </c>
      <c r="G68" t="s">
        <v>68</v>
      </c>
      <c r="H68" t="s">
        <v>69</v>
      </c>
      <c r="I68" s="5" t="s">
        <v>70</v>
      </c>
      <c r="J68" t="s">
        <v>71</v>
      </c>
      <c r="K68" t="s">
        <v>72</v>
      </c>
    </row>
    <row r="69" spans="3:11" x14ac:dyDescent="0.35">
      <c r="C69" s="4" t="s">
        <v>780</v>
      </c>
      <c r="D69" t="s">
        <v>89</v>
      </c>
      <c r="E69" t="s">
        <v>66</v>
      </c>
      <c r="F69" t="s">
        <v>407</v>
      </c>
      <c r="G69" t="s">
        <v>68</v>
      </c>
      <c r="H69" t="s">
        <v>69</v>
      </c>
      <c r="I69" s="5" t="s">
        <v>70</v>
      </c>
      <c r="J69" t="s">
        <v>71</v>
      </c>
      <c r="K69" t="s">
        <v>72</v>
      </c>
    </row>
    <row r="70" spans="3:11" x14ac:dyDescent="0.35">
      <c r="C70" s="4" t="s">
        <v>781</v>
      </c>
      <c r="D70" t="s">
        <v>89</v>
      </c>
      <c r="E70" t="s">
        <v>66</v>
      </c>
      <c r="F70" t="s">
        <v>407</v>
      </c>
      <c r="G70" t="s">
        <v>68</v>
      </c>
      <c r="H70" t="s">
        <v>69</v>
      </c>
      <c r="I70" s="5" t="s">
        <v>70</v>
      </c>
      <c r="J70" t="s">
        <v>71</v>
      </c>
      <c r="K70" t="s">
        <v>72</v>
      </c>
    </row>
    <row r="71" spans="3:11" x14ac:dyDescent="0.35">
      <c r="C71" s="4" t="s">
        <v>782</v>
      </c>
      <c r="D71" t="s">
        <v>89</v>
      </c>
      <c r="E71" t="s">
        <v>66</v>
      </c>
      <c r="F71" t="s">
        <v>407</v>
      </c>
      <c r="G71" t="s">
        <v>68</v>
      </c>
      <c r="H71" t="s">
        <v>69</v>
      </c>
      <c r="I71" s="5" t="s">
        <v>70</v>
      </c>
      <c r="J71" t="s">
        <v>71</v>
      </c>
      <c r="K71" t="s">
        <v>72</v>
      </c>
    </row>
    <row r="72" spans="3:11" x14ac:dyDescent="0.35">
      <c r="C72" s="4" t="s">
        <v>783</v>
      </c>
      <c r="D72" t="s">
        <v>89</v>
      </c>
      <c r="E72" t="s">
        <v>66</v>
      </c>
      <c r="F72" t="s">
        <v>407</v>
      </c>
      <c r="G72" t="s">
        <v>68</v>
      </c>
      <c r="H72" t="s">
        <v>69</v>
      </c>
      <c r="I72" s="5" t="s">
        <v>70</v>
      </c>
      <c r="J72" t="s">
        <v>71</v>
      </c>
      <c r="K72" t="s">
        <v>72</v>
      </c>
    </row>
    <row r="73" spans="3:11" x14ac:dyDescent="0.35">
      <c r="C73" s="4" t="s">
        <v>784</v>
      </c>
      <c r="D73" t="s">
        <v>89</v>
      </c>
      <c r="E73" t="s">
        <v>66</v>
      </c>
      <c r="F73" t="s">
        <v>407</v>
      </c>
      <c r="G73" t="s">
        <v>68</v>
      </c>
      <c r="H73" t="s">
        <v>69</v>
      </c>
      <c r="I73" s="5" t="s">
        <v>70</v>
      </c>
      <c r="J73" t="s">
        <v>71</v>
      </c>
      <c r="K73" t="s">
        <v>72</v>
      </c>
    </row>
    <row r="74" spans="3:11" x14ac:dyDescent="0.35">
      <c r="C74" s="4" t="s">
        <v>785</v>
      </c>
      <c r="D74" t="s">
        <v>89</v>
      </c>
      <c r="E74" t="s">
        <v>66</v>
      </c>
      <c r="F74" t="s">
        <v>407</v>
      </c>
      <c r="G74" t="s">
        <v>68</v>
      </c>
      <c r="H74" t="s">
        <v>69</v>
      </c>
      <c r="I74" s="5" t="s">
        <v>70</v>
      </c>
      <c r="J74" t="s">
        <v>71</v>
      </c>
      <c r="K74" t="s">
        <v>72</v>
      </c>
    </row>
    <row r="75" spans="3:11" x14ac:dyDescent="0.35">
      <c r="C75" s="4" t="s">
        <v>786</v>
      </c>
      <c r="D75" t="s">
        <v>89</v>
      </c>
      <c r="E75" t="s">
        <v>66</v>
      </c>
      <c r="F75" t="s">
        <v>407</v>
      </c>
      <c r="G75" t="s">
        <v>68</v>
      </c>
      <c r="H75" t="s">
        <v>69</v>
      </c>
      <c r="I75" s="5" t="s">
        <v>70</v>
      </c>
      <c r="J75" t="s">
        <v>71</v>
      </c>
      <c r="K75" t="s">
        <v>72</v>
      </c>
    </row>
    <row r="76" spans="3:11" x14ac:dyDescent="0.35">
      <c r="C76" s="4" t="s">
        <v>787</v>
      </c>
      <c r="D76" t="s">
        <v>89</v>
      </c>
      <c r="E76" t="s">
        <v>66</v>
      </c>
      <c r="F76" t="s">
        <v>407</v>
      </c>
      <c r="G76" t="s">
        <v>68</v>
      </c>
      <c r="H76" t="s">
        <v>69</v>
      </c>
      <c r="I76" s="5" t="s">
        <v>70</v>
      </c>
      <c r="J76" t="s">
        <v>71</v>
      </c>
      <c r="K76" t="s">
        <v>72</v>
      </c>
    </row>
    <row r="77" spans="3:11" x14ac:dyDescent="0.35">
      <c r="C77" s="4" t="s">
        <v>788</v>
      </c>
      <c r="D77" t="s">
        <v>89</v>
      </c>
      <c r="E77" t="s">
        <v>66</v>
      </c>
      <c r="F77" t="s">
        <v>407</v>
      </c>
      <c r="G77" t="s">
        <v>68</v>
      </c>
      <c r="H77" t="s">
        <v>69</v>
      </c>
      <c r="I77" s="5" t="s">
        <v>70</v>
      </c>
      <c r="J77" t="s">
        <v>71</v>
      </c>
      <c r="K77" t="s">
        <v>72</v>
      </c>
    </row>
    <row r="78" spans="3:11" x14ac:dyDescent="0.35">
      <c r="C78" s="4" t="s">
        <v>789</v>
      </c>
      <c r="D78" t="s">
        <v>89</v>
      </c>
      <c r="E78" t="s">
        <v>66</v>
      </c>
      <c r="F78" t="s">
        <v>407</v>
      </c>
      <c r="G78" t="s">
        <v>68</v>
      </c>
      <c r="H78" t="s">
        <v>69</v>
      </c>
      <c r="I78" s="5" t="s">
        <v>70</v>
      </c>
      <c r="J78" t="s">
        <v>71</v>
      </c>
      <c r="K78" t="s">
        <v>72</v>
      </c>
    </row>
    <row r="79" spans="3:11" x14ac:dyDescent="0.35">
      <c r="C79" s="4" t="s">
        <v>790</v>
      </c>
      <c r="D79" t="s">
        <v>89</v>
      </c>
      <c r="E79" t="s">
        <v>66</v>
      </c>
      <c r="F79" t="s">
        <v>407</v>
      </c>
      <c r="G79" t="s">
        <v>68</v>
      </c>
      <c r="H79" t="s">
        <v>69</v>
      </c>
      <c r="I79" s="5" t="s">
        <v>70</v>
      </c>
      <c r="J79" t="s">
        <v>71</v>
      </c>
      <c r="K79" t="s">
        <v>72</v>
      </c>
    </row>
    <row r="80" spans="3:11" x14ac:dyDescent="0.35">
      <c r="C80" s="4" t="s">
        <v>928</v>
      </c>
      <c r="D80" t="s">
        <v>89</v>
      </c>
      <c r="E80" t="s">
        <v>66</v>
      </c>
      <c r="F80" t="s">
        <v>407</v>
      </c>
      <c r="G80" t="s">
        <v>68</v>
      </c>
      <c r="H80" t="s">
        <v>69</v>
      </c>
      <c r="I80" s="5" t="s">
        <v>70</v>
      </c>
      <c r="J80" t="s">
        <v>71</v>
      </c>
      <c r="K80" t="s">
        <v>72</v>
      </c>
    </row>
    <row r="81" spans="3:11" x14ac:dyDescent="0.35">
      <c r="C81" s="4" t="s">
        <v>792</v>
      </c>
      <c r="D81" t="s">
        <v>89</v>
      </c>
      <c r="E81" t="s">
        <v>66</v>
      </c>
      <c r="F81" t="s">
        <v>407</v>
      </c>
      <c r="G81" t="s">
        <v>68</v>
      </c>
      <c r="H81" t="s">
        <v>69</v>
      </c>
      <c r="I81" s="5" t="s">
        <v>70</v>
      </c>
      <c r="J81" t="s">
        <v>71</v>
      </c>
      <c r="K81" t="s">
        <v>72</v>
      </c>
    </row>
    <row r="82" spans="3:11" x14ac:dyDescent="0.35">
      <c r="C82" s="4" t="s">
        <v>793</v>
      </c>
      <c r="D82" t="s">
        <v>89</v>
      </c>
      <c r="E82" t="s">
        <v>66</v>
      </c>
      <c r="F82" t="s">
        <v>407</v>
      </c>
      <c r="G82" t="s">
        <v>68</v>
      </c>
      <c r="H82" t="s">
        <v>69</v>
      </c>
      <c r="I82" s="5" t="s">
        <v>70</v>
      </c>
      <c r="J82" t="s">
        <v>71</v>
      </c>
      <c r="K82" t="s">
        <v>72</v>
      </c>
    </row>
    <row r="83" spans="3:11" x14ac:dyDescent="0.35">
      <c r="C83" s="4" t="s">
        <v>794</v>
      </c>
      <c r="D83" t="s">
        <v>89</v>
      </c>
      <c r="E83" t="s">
        <v>66</v>
      </c>
      <c r="F83" t="s">
        <v>407</v>
      </c>
      <c r="G83" t="s">
        <v>68</v>
      </c>
      <c r="H83" t="s">
        <v>69</v>
      </c>
      <c r="I83" s="5" t="s">
        <v>70</v>
      </c>
      <c r="J83" t="s">
        <v>71</v>
      </c>
      <c r="K83" t="s">
        <v>72</v>
      </c>
    </row>
    <row r="84" spans="3:11" x14ac:dyDescent="0.35">
      <c r="C84" s="4" t="s">
        <v>795</v>
      </c>
      <c r="D84" t="s">
        <v>89</v>
      </c>
      <c r="E84" t="s">
        <v>66</v>
      </c>
      <c r="F84" t="s">
        <v>407</v>
      </c>
      <c r="G84" t="s">
        <v>68</v>
      </c>
      <c r="H84" t="s">
        <v>69</v>
      </c>
      <c r="I84" s="5" t="s">
        <v>70</v>
      </c>
      <c r="J84" t="s">
        <v>71</v>
      </c>
      <c r="K84" t="s">
        <v>72</v>
      </c>
    </row>
    <row r="85" spans="3:11" x14ac:dyDescent="0.35">
      <c r="C85" s="4" t="s">
        <v>796</v>
      </c>
      <c r="D85" t="s">
        <v>89</v>
      </c>
      <c r="E85" t="s">
        <v>66</v>
      </c>
      <c r="F85" t="s">
        <v>407</v>
      </c>
      <c r="G85" t="s">
        <v>68</v>
      </c>
      <c r="H85" t="s">
        <v>69</v>
      </c>
      <c r="I85" s="5" t="s">
        <v>70</v>
      </c>
      <c r="J85" t="s">
        <v>71</v>
      </c>
      <c r="K85" t="s">
        <v>72</v>
      </c>
    </row>
    <row r="86" spans="3:11" x14ac:dyDescent="0.35">
      <c r="C86" s="4" t="s">
        <v>797</v>
      </c>
      <c r="D86" t="s">
        <v>89</v>
      </c>
      <c r="E86" t="s">
        <v>66</v>
      </c>
      <c r="F86" t="s">
        <v>407</v>
      </c>
      <c r="G86" t="s">
        <v>68</v>
      </c>
      <c r="H86" t="s">
        <v>69</v>
      </c>
      <c r="I86" s="5" t="s">
        <v>70</v>
      </c>
      <c r="J86" t="s">
        <v>71</v>
      </c>
      <c r="K86" t="s">
        <v>72</v>
      </c>
    </row>
    <row r="87" spans="3:11" x14ac:dyDescent="0.35">
      <c r="C87" s="4" t="s">
        <v>798</v>
      </c>
      <c r="D87" t="s">
        <v>89</v>
      </c>
      <c r="E87" t="s">
        <v>66</v>
      </c>
      <c r="F87" t="s">
        <v>407</v>
      </c>
      <c r="G87" t="s">
        <v>68</v>
      </c>
      <c r="H87" t="s">
        <v>69</v>
      </c>
      <c r="I87" s="5" t="s">
        <v>70</v>
      </c>
      <c r="J87" t="s">
        <v>71</v>
      </c>
      <c r="K87" t="s">
        <v>72</v>
      </c>
    </row>
    <row r="88" spans="3:11" x14ac:dyDescent="0.35">
      <c r="C88" s="4" t="s">
        <v>799</v>
      </c>
      <c r="D88" t="s">
        <v>89</v>
      </c>
      <c r="E88" t="s">
        <v>66</v>
      </c>
      <c r="F88" t="s">
        <v>407</v>
      </c>
      <c r="G88" t="s">
        <v>68</v>
      </c>
      <c r="H88" t="s">
        <v>69</v>
      </c>
      <c r="I88" s="5" t="s">
        <v>70</v>
      </c>
      <c r="J88" t="s">
        <v>71</v>
      </c>
      <c r="K88" t="s">
        <v>72</v>
      </c>
    </row>
    <row r="89" spans="3:11" x14ac:dyDescent="0.35">
      <c r="C89" s="4" t="s">
        <v>929</v>
      </c>
      <c r="D89" t="s">
        <v>89</v>
      </c>
      <c r="E89" t="s">
        <v>66</v>
      </c>
      <c r="F89" t="s">
        <v>407</v>
      </c>
      <c r="G89" t="s">
        <v>68</v>
      </c>
      <c r="H89" t="s">
        <v>69</v>
      </c>
      <c r="I89" s="5" t="s">
        <v>70</v>
      </c>
      <c r="J89" t="s">
        <v>71</v>
      </c>
      <c r="K89" t="s">
        <v>72</v>
      </c>
    </row>
    <row r="90" spans="3:11" x14ac:dyDescent="0.35">
      <c r="C90" s="4" t="s">
        <v>801</v>
      </c>
      <c r="D90" t="s">
        <v>89</v>
      </c>
      <c r="E90" t="s">
        <v>66</v>
      </c>
      <c r="F90" t="s">
        <v>407</v>
      </c>
      <c r="G90" t="s">
        <v>68</v>
      </c>
      <c r="H90" t="s">
        <v>69</v>
      </c>
      <c r="I90" s="5" t="s">
        <v>70</v>
      </c>
      <c r="J90" t="s">
        <v>71</v>
      </c>
      <c r="K90" t="s">
        <v>72</v>
      </c>
    </row>
    <row r="91" spans="3:11" x14ac:dyDescent="0.35">
      <c r="C91" s="4" t="s">
        <v>802</v>
      </c>
      <c r="D91" t="s">
        <v>89</v>
      </c>
      <c r="E91" t="s">
        <v>66</v>
      </c>
      <c r="F91" t="s">
        <v>407</v>
      </c>
      <c r="G91" t="s">
        <v>68</v>
      </c>
      <c r="H91" t="s">
        <v>69</v>
      </c>
      <c r="I91" s="5" t="s">
        <v>70</v>
      </c>
      <c r="J91" t="s">
        <v>71</v>
      </c>
      <c r="K91" t="s">
        <v>72</v>
      </c>
    </row>
    <row r="92" spans="3:11" x14ac:dyDescent="0.35">
      <c r="C92" s="4" t="s">
        <v>803</v>
      </c>
      <c r="D92" t="s">
        <v>89</v>
      </c>
      <c r="E92" t="s">
        <v>66</v>
      </c>
      <c r="F92" t="s">
        <v>407</v>
      </c>
      <c r="G92" t="s">
        <v>68</v>
      </c>
      <c r="H92" t="s">
        <v>69</v>
      </c>
      <c r="I92" s="5" t="s">
        <v>70</v>
      </c>
      <c r="J92" t="s">
        <v>71</v>
      </c>
      <c r="K92" t="s">
        <v>72</v>
      </c>
    </row>
    <row r="93" spans="3:11" x14ac:dyDescent="0.35">
      <c r="C93" s="4" t="s">
        <v>804</v>
      </c>
      <c r="D93" t="s">
        <v>89</v>
      </c>
      <c r="E93" t="s">
        <v>66</v>
      </c>
      <c r="F93" t="s">
        <v>407</v>
      </c>
      <c r="G93" t="s">
        <v>68</v>
      </c>
      <c r="H93" t="s">
        <v>69</v>
      </c>
      <c r="I93" s="5" t="s">
        <v>70</v>
      </c>
      <c r="J93" t="s">
        <v>71</v>
      </c>
      <c r="K93" t="s">
        <v>72</v>
      </c>
    </row>
    <row r="94" spans="3:11" x14ac:dyDescent="0.35">
      <c r="C94" s="4" t="s">
        <v>805</v>
      </c>
      <c r="D94" t="s">
        <v>89</v>
      </c>
      <c r="E94" t="s">
        <v>66</v>
      </c>
      <c r="F94" t="s">
        <v>407</v>
      </c>
      <c r="G94" t="s">
        <v>68</v>
      </c>
      <c r="H94" t="s">
        <v>69</v>
      </c>
      <c r="I94" s="5" t="s">
        <v>70</v>
      </c>
      <c r="J94" t="s">
        <v>71</v>
      </c>
      <c r="K94" t="s">
        <v>72</v>
      </c>
    </row>
    <row r="95" spans="3:11" x14ac:dyDescent="0.35">
      <c r="C95" s="4" t="s">
        <v>806</v>
      </c>
      <c r="D95" t="s">
        <v>89</v>
      </c>
      <c r="E95" t="s">
        <v>66</v>
      </c>
      <c r="F95" t="s">
        <v>407</v>
      </c>
      <c r="G95" t="s">
        <v>68</v>
      </c>
      <c r="H95" t="s">
        <v>69</v>
      </c>
      <c r="I95" s="5" t="s">
        <v>70</v>
      </c>
      <c r="J95" t="s">
        <v>71</v>
      </c>
      <c r="K95" t="s">
        <v>72</v>
      </c>
    </row>
    <row r="96" spans="3:11" x14ac:dyDescent="0.35">
      <c r="C96" s="4" t="s">
        <v>807</v>
      </c>
      <c r="D96" t="s">
        <v>89</v>
      </c>
      <c r="E96" t="s">
        <v>66</v>
      </c>
      <c r="F96" t="s">
        <v>407</v>
      </c>
      <c r="G96" t="s">
        <v>68</v>
      </c>
      <c r="H96" t="s">
        <v>69</v>
      </c>
      <c r="I96" s="5" t="s">
        <v>70</v>
      </c>
      <c r="J96" t="s">
        <v>71</v>
      </c>
      <c r="K96" t="s">
        <v>72</v>
      </c>
    </row>
    <row r="97" spans="3:11" x14ac:dyDescent="0.35">
      <c r="C97" s="4" t="s">
        <v>808</v>
      </c>
      <c r="D97" t="s">
        <v>89</v>
      </c>
      <c r="E97" t="s">
        <v>66</v>
      </c>
      <c r="F97" t="s">
        <v>407</v>
      </c>
      <c r="G97" t="s">
        <v>68</v>
      </c>
      <c r="H97" t="s">
        <v>69</v>
      </c>
      <c r="I97" s="5" t="s">
        <v>70</v>
      </c>
      <c r="J97" t="s">
        <v>71</v>
      </c>
      <c r="K97" t="s">
        <v>72</v>
      </c>
    </row>
    <row r="98" spans="3:11" x14ac:dyDescent="0.35">
      <c r="C98" s="4" t="s">
        <v>809</v>
      </c>
      <c r="D98" t="s">
        <v>89</v>
      </c>
      <c r="E98" t="s">
        <v>66</v>
      </c>
      <c r="F98" t="s">
        <v>407</v>
      </c>
      <c r="G98" t="s">
        <v>68</v>
      </c>
      <c r="H98" t="s">
        <v>69</v>
      </c>
      <c r="I98" s="5" t="s">
        <v>70</v>
      </c>
      <c r="J98" t="s">
        <v>71</v>
      </c>
      <c r="K98" t="s">
        <v>72</v>
      </c>
    </row>
    <row r="99" spans="3:11" x14ac:dyDescent="0.35">
      <c r="C99" s="4" t="s">
        <v>810</v>
      </c>
      <c r="D99" t="s">
        <v>89</v>
      </c>
      <c r="E99" t="s">
        <v>66</v>
      </c>
      <c r="F99" t="s">
        <v>407</v>
      </c>
      <c r="G99" t="s">
        <v>68</v>
      </c>
      <c r="H99" t="s">
        <v>69</v>
      </c>
      <c r="I99" s="5" t="s">
        <v>70</v>
      </c>
      <c r="J99" t="s">
        <v>71</v>
      </c>
      <c r="K99" t="s">
        <v>72</v>
      </c>
    </row>
    <row r="100" spans="3:11" x14ac:dyDescent="0.35">
      <c r="C100" s="4" t="s">
        <v>811</v>
      </c>
      <c r="D100" t="s">
        <v>89</v>
      </c>
      <c r="E100" t="s">
        <v>66</v>
      </c>
      <c r="F100" t="s">
        <v>407</v>
      </c>
      <c r="G100" t="s">
        <v>68</v>
      </c>
      <c r="H100" t="s">
        <v>69</v>
      </c>
      <c r="I100" s="5" t="s">
        <v>70</v>
      </c>
      <c r="J100" t="s">
        <v>71</v>
      </c>
      <c r="K100" t="s">
        <v>72</v>
      </c>
    </row>
    <row r="101" spans="3:11" x14ac:dyDescent="0.35">
      <c r="C101" s="4" t="s">
        <v>812</v>
      </c>
      <c r="D101" t="s">
        <v>89</v>
      </c>
      <c r="E101" t="s">
        <v>66</v>
      </c>
      <c r="F101" t="s">
        <v>407</v>
      </c>
      <c r="G101" t="s">
        <v>68</v>
      </c>
      <c r="H101" t="s">
        <v>69</v>
      </c>
      <c r="I101" s="5" t="s">
        <v>70</v>
      </c>
      <c r="J101" t="s">
        <v>71</v>
      </c>
      <c r="K101" t="s">
        <v>72</v>
      </c>
    </row>
    <row r="102" spans="3:11" x14ac:dyDescent="0.35">
      <c r="C102" s="4" t="s">
        <v>813</v>
      </c>
      <c r="D102" t="s">
        <v>89</v>
      </c>
      <c r="E102" t="s">
        <v>66</v>
      </c>
      <c r="F102" t="s">
        <v>407</v>
      </c>
      <c r="G102" t="s">
        <v>68</v>
      </c>
      <c r="H102" t="s">
        <v>69</v>
      </c>
      <c r="I102" s="5" t="s">
        <v>70</v>
      </c>
      <c r="J102" t="s">
        <v>71</v>
      </c>
      <c r="K102" t="s">
        <v>72</v>
      </c>
    </row>
    <row r="103" spans="3:11" x14ac:dyDescent="0.35">
      <c r="C103" s="4" t="s">
        <v>814</v>
      </c>
      <c r="D103" t="s">
        <v>89</v>
      </c>
      <c r="E103" t="s">
        <v>66</v>
      </c>
      <c r="F103" t="s">
        <v>407</v>
      </c>
      <c r="G103" t="s">
        <v>68</v>
      </c>
      <c r="H103" t="s">
        <v>69</v>
      </c>
      <c r="I103" s="5" t="s">
        <v>70</v>
      </c>
      <c r="J103" t="s">
        <v>71</v>
      </c>
      <c r="K103" t="s">
        <v>72</v>
      </c>
    </row>
    <row r="104" spans="3:11" x14ac:dyDescent="0.35">
      <c r="C104" s="4" t="s">
        <v>828</v>
      </c>
      <c r="D104" t="s">
        <v>89</v>
      </c>
      <c r="E104" t="s">
        <v>66</v>
      </c>
      <c r="F104" t="s">
        <v>407</v>
      </c>
      <c r="G104" t="s">
        <v>68</v>
      </c>
      <c r="H104" t="s">
        <v>69</v>
      </c>
      <c r="I104" s="5" t="s">
        <v>70</v>
      </c>
      <c r="J104" t="s">
        <v>71</v>
      </c>
      <c r="K104" t="s">
        <v>72</v>
      </c>
    </row>
    <row r="105" spans="3:11" x14ac:dyDescent="0.35">
      <c r="C105" s="4" t="s">
        <v>829</v>
      </c>
      <c r="D105" t="s">
        <v>89</v>
      </c>
      <c r="E105" t="s">
        <v>66</v>
      </c>
      <c r="F105" t="s">
        <v>407</v>
      </c>
      <c r="G105" t="s">
        <v>68</v>
      </c>
      <c r="H105" t="s">
        <v>69</v>
      </c>
      <c r="I105" s="5" t="s">
        <v>70</v>
      </c>
      <c r="J105" t="s">
        <v>71</v>
      </c>
      <c r="K105" t="s">
        <v>72</v>
      </c>
    </row>
    <row r="106" spans="3:11" x14ac:dyDescent="0.35">
      <c r="C106" s="4" t="s">
        <v>830</v>
      </c>
      <c r="D106" t="s">
        <v>89</v>
      </c>
      <c r="E106" t="s">
        <v>66</v>
      </c>
      <c r="F106" t="s">
        <v>407</v>
      </c>
      <c r="G106" t="s">
        <v>68</v>
      </c>
      <c r="H106" t="s">
        <v>69</v>
      </c>
      <c r="I106" s="5" t="s">
        <v>70</v>
      </c>
      <c r="J106" t="s">
        <v>71</v>
      </c>
      <c r="K106" t="s">
        <v>72</v>
      </c>
    </row>
    <row r="107" spans="3:11" x14ac:dyDescent="0.35">
      <c r="C107" s="4" t="s">
        <v>831</v>
      </c>
      <c r="D107" t="s">
        <v>89</v>
      </c>
      <c r="E107" t="s">
        <v>66</v>
      </c>
      <c r="F107" t="s">
        <v>407</v>
      </c>
      <c r="G107" t="s">
        <v>68</v>
      </c>
      <c r="H107" t="s">
        <v>69</v>
      </c>
      <c r="I107" s="5" t="s">
        <v>70</v>
      </c>
      <c r="J107" t="s">
        <v>71</v>
      </c>
      <c r="K107" t="s">
        <v>72</v>
      </c>
    </row>
    <row r="108" spans="3:11" x14ac:dyDescent="0.35">
      <c r="C108" s="4" t="s">
        <v>930</v>
      </c>
      <c r="D108" t="s">
        <v>89</v>
      </c>
      <c r="E108" t="s">
        <v>66</v>
      </c>
      <c r="F108" t="s">
        <v>407</v>
      </c>
      <c r="G108" t="s">
        <v>68</v>
      </c>
      <c r="H108" t="s">
        <v>69</v>
      </c>
      <c r="I108" s="5" t="s">
        <v>70</v>
      </c>
      <c r="J108" t="s">
        <v>71</v>
      </c>
      <c r="K108" t="s">
        <v>72</v>
      </c>
    </row>
    <row r="109" spans="3:11" x14ac:dyDescent="0.35">
      <c r="C109" s="4" t="s">
        <v>931</v>
      </c>
      <c r="D109" t="s">
        <v>89</v>
      </c>
      <c r="E109" t="s">
        <v>66</v>
      </c>
      <c r="F109" t="s">
        <v>407</v>
      </c>
      <c r="G109" t="s">
        <v>68</v>
      </c>
      <c r="H109" t="s">
        <v>69</v>
      </c>
      <c r="I109" s="5" t="s">
        <v>70</v>
      </c>
      <c r="J109" t="s">
        <v>71</v>
      </c>
      <c r="K109" t="s">
        <v>72</v>
      </c>
    </row>
    <row r="110" spans="3:11" x14ac:dyDescent="0.35">
      <c r="C110" s="4" t="s">
        <v>932</v>
      </c>
      <c r="D110" t="s">
        <v>89</v>
      </c>
      <c r="E110" t="s">
        <v>66</v>
      </c>
      <c r="F110" t="s">
        <v>407</v>
      </c>
      <c r="G110" t="s">
        <v>68</v>
      </c>
      <c r="H110" t="s">
        <v>69</v>
      </c>
      <c r="I110" s="5" t="s">
        <v>70</v>
      </c>
      <c r="J110" t="s">
        <v>71</v>
      </c>
      <c r="K110" t="s">
        <v>72</v>
      </c>
    </row>
    <row r="111" spans="3:11" x14ac:dyDescent="0.35">
      <c r="C111" s="4" t="s">
        <v>815</v>
      </c>
      <c r="D111" t="s">
        <v>89</v>
      </c>
      <c r="E111" t="s">
        <v>66</v>
      </c>
      <c r="F111" t="s">
        <v>407</v>
      </c>
      <c r="G111" t="s">
        <v>68</v>
      </c>
      <c r="H111" t="s">
        <v>69</v>
      </c>
      <c r="I111" s="5" t="s">
        <v>70</v>
      </c>
      <c r="J111" t="s">
        <v>71</v>
      </c>
      <c r="K111" t="s">
        <v>72</v>
      </c>
    </row>
    <row r="112" spans="3:11" x14ac:dyDescent="0.35">
      <c r="C112" s="4" t="s">
        <v>816</v>
      </c>
      <c r="D112" t="s">
        <v>89</v>
      </c>
      <c r="E112" t="s">
        <v>66</v>
      </c>
      <c r="F112" t="s">
        <v>407</v>
      </c>
      <c r="G112" t="s">
        <v>68</v>
      </c>
      <c r="H112" t="s">
        <v>69</v>
      </c>
      <c r="I112" s="5" t="s">
        <v>70</v>
      </c>
      <c r="J112" t="s">
        <v>71</v>
      </c>
      <c r="K112" t="s">
        <v>72</v>
      </c>
    </row>
    <row r="113" spans="3:11" x14ac:dyDescent="0.35">
      <c r="C113" s="4" t="s">
        <v>817</v>
      </c>
      <c r="D113" t="s">
        <v>89</v>
      </c>
      <c r="E113" t="s">
        <v>66</v>
      </c>
      <c r="F113" t="s">
        <v>407</v>
      </c>
      <c r="G113" t="s">
        <v>68</v>
      </c>
      <c r="H113" t="s">
        <v>69</v>
      </c>
      <c r="I113" s="5" t="s">
        <v>70</v>
      </c>
      <c r="J113" t="s">
        <v>71</v>
      </c>
      <c r="K113" t="s">
        <v>72</v>
      </c>
    </row>
    <row r="114" spans="3:11" x14ac:dyDescent="0.35">
      <c r="C114" s="4" t="s">
        <v>818</v>
      </c>
      <c r="D114" t="s">
        <v>89</v>
      </c>
      <c r="E114" t="s">
        <v>66</v>
      </c>
      <c r="F114" t="s">
        <v>407</v>
      </c>
      <c r="G114" t="s">
        <v>68</v>
      </c>
      <c r="H114" t="s">
        <v>69</v>
      </c>
      <c r="I114" s="5" t="s">
        <v>70</v>
      </c>
      <c r="J114" t="s">
        <v>71</v>
      </c>
      <c r="K114" t="s">
        <v>72</v>
      </c>
    </row>
    <row r="115" spans="3:11" x14ac:dyDescent="0.35">
      <c r="C115" s="4" t="s">
        <v>819</v>
      </c>
      <c r="D115" t="s">
        <v>89</v>
      </c>
      <c r="E115" t="s">
        <v>66</v>
      </c>
      <c r="F115" t="s">
        <v>407</v>
      </c>
      <c r="G115" t="s">
        <v>68</v>
      </c>
      <c r="H115" t="s">
        <v>69</v>
      </c>
      <c r="I115" s="5" t="s">
        <v>70</v>
      </c>
      <c r="J115" t="s">
        <v>71</v>
      </c>
      <c r="K115" t="s">
        <v>72</v>
      </c>
    </row>
    <row r="116" spans="3:11" x14ac:dyDescent="0.35">
      <c r="C116" s="4" t="s">
        <v>820</v>
      </c>
      <c r="D116" t="s">
        <v>89</v>
      </c>
      <c r="E116" t="s">
        <v>66</v>
      </c>
      <c r="F116" t="s">
        <v>407</v>
      </c>
      <c r="G116" t="s">
        <v>68</v>
      </c>
      <c r="H116" t="s">
        <v>69</v>
      </c>
      <c r="I116" s="5" t="s">
        <v>70</v>
      </c>
      <c r="J116" t="s">
        <v>71</v>
      </c>
      <c r="K116" t="s">
        <v>72</v>
      </c>
    </row>
    <row r="117" spans="3:11" x14ac:dyDescent="0.35">
      <c r="C117" s="4" t="s">
        <v>821</v>
      </c>
      <c r="D117" t="s">
        <v>89</v>
      </c>
      <c r="E117" t="s">
        <v>66</v>
      </c>
      <c r="F117" t="s">
        <v>407</v>
      </c>
      <c r="G117" t="s">
        <v>68</v>
      </c>
      <c r="H117" t="s">
        <v>69</v>
      </c>
      <c r="I117" s="5" t="s">
        <v>70</v>
      </c>
      <c r="J117" t="s">
        <v>71</v>
      </c>
      <c r="K117" t="s">
        <v>72</v>
      </c>
    </row>
    <row r="118" spans="3:11" x14ac:dyDescent="0.35">
      <c r="C118" s="4" t="s">
        <v>822</v>
      </c>
      <c r="D118" t="s">
        <v>89</v>
      </c>
      <c r="E118" t="s">
        <v>66</v>
      </c>
      <c r="F118" t="s">
        <v>407</v>
      </c>
      <c r="G118" t="s">
        <v>408</v>
      </c>
      <c r="H118" t="s">
        <v>409</v>
      </c>
      <c r="I118" s="5" t="s">
        <v>410</v>
      </c>
      <c r="J118" t="s">
        <v>411</v>
      </c>
      <c r="K118" t="s">
        <v>72</v>
      </c>
    </row>
    <row r="119" spans="3:11" x14ac:dyDescent="0.35">
      <c r="C119" s="4" t="s">
        <v>874</v>
      </c>
      <c r="D119" t="s">
        <v>89</v>
      </c>
      <c r="E119" t="s">
        <v>66</v>
      </c>
      <c r="F119" t="s">
        <v>407</v>
      </c>
      <c r="G119" t="s">
        <v>68</v>
      </c>
      <c r="H119" t="s">
        <v>69</v>
      </c>
      <c r="I119" s="5" t="s">
        <v>70</v>
      </c>
      <c r="J119" t="s">
        <v>71</v>
      </c>
      <c r="K119" t="s">
        <v>72</v>
      </c>
    </row>
    <row r="120" spans="3:11" x14ac:dyDescent="0.35">
      <c r="C120" s="4" t="s">
        <v>876</v>
      </c>
      <c r="D120" t="s">
        <v>89</v>
      </c>
      <c r="E120" t="s">
        <v>66</v>
      </c>
      <c r="F120" t="s">
        <v>407</v>
      </c>
      <c r="G120" t="s">
        <v>68</v>
      </c>
      <c r="H120" t="s">
        <v>69</v>
      </c>
      <c r="I120" s="5" t="s">
        <v>70</v>
      </c>
      <c r="J120" t="s">
        <v>71</v>
      </c>
      <c r="K120" t="s">
        <v>72</v>
      </c>
    </row>
    <row r="121" spans="3:11" x14ac:dyDescent="0.35">
      <c r="C121" s="4" t="s">
        <v>933</v>
      </c>
      <c r="D121" t="s">
        <v>89</v>
      </c>
      <c r="E121" t="s">
        <v>66</v>
      </c>
      <c r="F121" t="s">
        <v>407</v>
      </c>
      <c r="G121" t="s">
        <v>68</v>
      </c>
      <c r="H121" t="s">
        <v>69</v>
      </c>
      <c r="I121" s="5" t="s">
        <v>70</v>
      </c>
      <c r="J121" t="s">
        <v>71</v>
      </c>
      <c r="K121" t="s">
        <v>72</v>
      </c>
    </row>
    <row r="122" spans="3:11" x14ac:dyDescent="0.35">
      <c r="C122" s="4" t="s">
        <v>934</v>
      </c>
      <c r="D122" t="s">
        <v>89</v>
      </c>
      <c r="E122" t="s">
        <v>66</v>
      </c>
      <c r="F122" t="s">
        <v>407</v>
      </c>
      <c r="G122" t="s">
        <v>68</v>
      </c>
      <c r="H122" t="s">
        <v>69</v>
      </c>
      <c r="I122" s="5" t="s">
        <v>70</v>
      </c>
      <c r="J122" t="s">
        <v>71</v>
      </c>
      <c r="K122" t="s">
        <v>72</v>
      </c>
    </row>
    <row r="123" spans="3:11" x14ac:dyDescent="0.35">
      <c r="C123" s="4" t="s">
        <v>879</v>
      </c>
      <c r="D123" t="s">
        <v>89</v>
      </c>
      <c r="E123" t="s">
        <v>66</v>
      </c>
      <c r="F123" t="s">
        <v>407</v>
      </c>
      <c r="G123" t="s">
        <v>68</v>
      </c>
      <c r="H123" t="s">
        <v>69</v>
      </c>
      <c r="I123" s="5" t="s">
        <v>70</v>
      </c>
      <c r="J123" t="s">
        <v>71</v>
      </c>
      <c r="K123" t="s">
        <v>72</v>
      </c>
    </row>
    <row r="124" spans="3:11" x14ac:dyDescent="0.35">
      <c r="C124" s="4" t="s">
        <v>880</v>
      </c>
      <c r="D124" t="s">
        <v>89</v>
      </c>
      <c r="E124" t="s">
        <v>66</v>
      </c>
      <c r="F124" t="s">
        <v>407</v>
      </c>
      <c r="G124" t="s">
        <v>68</v>
      </c>
      <c r="H124" t="s">
        <v>69</v>
      </c>
      <c r="I124" s="5" t="s">
        <v>70</v>
      </c>
      <c r="J124" t="s">
        <v>71</v>
      </c>
      <c r="K124" t="s">
        <v>72</v>
      </c>
    </row>
    <row r="125" spans="3:11" x14ac:dyDescent="0.35">
      <c r="C125" s="4" t="s">
        <v>881</v>
      </c>
      <c r="D125" t="s">
        <v>89</v>
      </c>
      <c r="E125" t="s">
        <v>66</v>
      </c>
      <c r="F125" t="s">
        <v>407</v>
      </c>
      <c r="G125" t="s">
        <v>68</v>
      </c>
      <c r="H125" t="s">
        <v>69</v>
      </c>
      <c r="I125" s="5" t="s">
        <v>70</v>
      </c>
      <c r="J125" t="s">
        <v>71</v>
      </c>
      <c r="K125" t="s">
        <v>72</v>
      </c>
    </row>
    <row r="126" spans="3:11" x14ac:dyDescent="0.35">
      <c r="C126" s="4" t="s">
        <v>935</v>
      </c>
      <c r="D126" t="s">
        <v>89</v>
      </c>
      <c r="E126" t="s">
        <v>66</v>
      </c>
      <c r="F126" t="s">
        <v>407</v>
      </c>
      <c r="G126" t="s">
        <v>68</v>
      </c>
      <c r="H126" t="s">
        <v>69</v>
      </c>
      <c r="I126" s="5" t="s">
        <v>70</v>
      </c>
      <c r="J126" t="s">
        <v>71</v>
      </c>
      <c r="K126" t="s">
        <v>72</v>
      </c>
    </row>
    <row r="127" spans="3:11" x14ac:dyDescent="0.35">
      <c r="C127" s="4" t="s">
        <v>936</v>
      </c>
      <c r="D127" t="s">
        <v>89</v>
      </c>
      <c r="E127" t="s">
        <v>66</v>
      </c>
      <c r="F127" t="s">
        <v>407</v>
      </c>
      <c r="G127" t="s">
        <v>68</v>
      </c>
      <c r="H127" t="s">
        <v>69</v>
      </c>
      <c r="I127" s="5" t="s">
        <v>70</v>
      </c>
      <c r="J127" t="s">
        <v>71</v>
      </c>
      <c r="K127" t="s">
        <v>72</v>
      </c>
    </row>
    <row r="128" spans="3:11" x14ac:dyDescent="0.35">
      <c r="C128" s="4" t="s">
        <v>937</v>
      </c>
      <c r="D128" t="s">
        <v>89</v>
      </c>
      <c r="E128" t="s">
        <v>66</v>
      </c>
      <c r="F128" t="s">
        <v>407</v>
      </c>
      <c r="G128" t="s">
        <v>68</v>
      </c>
      <c r="H128" t="s">
        <v>69</v>
      </c>
      <c r="I128" s="5" t="s">
        <v>70</v>
      </c>
      <c r="J128" t="s">
        <v>71</v>
      </c>
      <c r="K128" t="s">
        <v>72</v>
      </c>
    </row>
    <row r="129" spans="3:11" x14ac:dyDescent="0.35">
      <c r="C129" s="4" t="s">
        <v>938</v>
      </c>
      <c r="D129" t="s">
        <v>89</v>
      </c>
      <c r="E129" t="s">
        <v>66</v>
      </c>
      <c r="F129" t="s">
        <v>407</v>
      </c>
      <c r="G129" t="s">
        <v>68</v>
      </c>
      <c r="H129" t="s">
        <v>69</v>
      </c>
      <c r="I129" s="5" t="s">
        <v>70</v>
      </c>
      <c r="J129" t="s">
        <v>71</v>
      </c>
      <c r="K129" t="s">
        <v>72</v>
      </c>
    </row>
    <row r="130" spans="3:11" x14ac:dyDescent="0.35">
      <c r="C130" s="26" t="s">
        <v>759</v>
      </c>
      <c r="D130" t="s">
        <v>89</v>
      </c>
      <c r="E130" t="s">
        <v>66</v>
      </c>
      <c r="F130" t="s">
        <v>407</v>
      </c>
      <c r="G130" t="s">
        <v>68</v>
      </c>
      <c r="H130" t="s">
        <v>69</v>
      </c>
      <c r="I130" s="5" t="s">
        <v>70</v>
      </c>
      <c r="J130" t="s">
        <v>71</v>
      </c>
      <c r="K130" t="s">
        <v>72</v>
      </c>
    </row>
    <row r="131" spans="3:11" x14ac:dyDescent="0.35">
      <c r="C131" s="26" t="s">
        <v>760</v>
      </c>
      <c r="D131" t="s">
        <v>89</v>
      </c>
      <c r="E131" t="s">
        <v>66</v>
      </c>
      <c r="F131" t="s">
        <v>407</v>
      </c>
      <c r="G131" t="s">
        <v>68</v>
      </c>
      <c r="H131" t="s">
        <v>69</v>
      </c>
      <c r="I131" s="5" t="s">
        <v>70</v>
      </c>
      <c r="J131" t="s">
        <v>71</v>
      </c>
      <c r="K131" t="s">
        <v>72</v>
      </c>
    </row>
    <row r="132" spans="3:11" x14ac:dyDescent="0.35">
      <c r="C132" s="26" t="s">
        <v>761</v>
      </c>
      <c r="D132" t="s">
        <v>89</v>
      </c>
      <c r="E132" t="s">
        <v>66</v>
      </c>
      <c r="F132" t="s">
        <v>407</v>
      </c>
      <c r="G132" t="s">
        <v>68</v>
      </c>
      <c r="H132" t="s">
        <v>69</v>
      </c>
      <c r="I132" s="5" t="s">
        <v>70</v>
      </c>
      <c r="J132" t="s">
        <v>71</v>
      </c>
      <c r="K132" t="s">
        <v>72</v>
      </c>
    </row>
    <row r="133" spans="3:11" x14ac:dyDescent="0.35">
      <c r="C133" s="26" t="s">
        <v>762</v>
      </c>
      <c r="D133" t="s">
        <v>89</v>
      </c>
      <c r="E133" t="s">
        <v>66</v>
      </c>
      <c r="F133" t="s">
        <v>407</v>
      </c>
      <c r="G133" t="s">
        <v>68</v>
      </c>
      <c r="H133" t="s">
        <v>69</v>
      </c>
      <c r="I133" s="5" t="s">
        <v>70</v>
      </c>
      <c r="J133" t="s">
        <v>71</v>
      </c>
      <c r="K133" t="s">
        <v>72</v>
      </c>
    </row>
    <row r="134" spans="3:11" x14ac:dyDescent="0.35">
      <c r="C134" s="26" t="s">
        <v>763</v>
      </c>
      <c r="D134" t="s">
        <v>89</v>
      </c>
      <c r="E134" t="s">
        <v>66</v>
      </c>
      <c r="F134" t="s">
        <v>407</v>
      </c>
      <c r="G134" t="s">
        <v>68</v>
      </c>
      <c r="H134" t="s">
        <v>69</v>
      </c>
      <c r="I134" s="5" t="s">
        <v>70</v>
      </c>
      <c r="J134" t="s">
        <v>71</v>
      </c>
      <c r="K134" t="s">
        <v>72</v>
      </c>
    </row>
    <row r="135" spans="3:11" x14ac:dyDescent="0.35">
      <c r="C135" s="26" t="s">
        <v>764</v>
      </c>
      <c r="D135" t="s">
        <v>89</v>
      </c>
      <c r="E135" t="s">
        <v>66</v>
      </c>
      <c r="F135" t="s">
        <v>407</v>
      </c>
      <c r="G135" t="s">
        <v>68</v>
      </c>
      <c r="H135" t="s">
        <v>69</v>
      </c>
      <c r="I135" s="5" t="s">
        <v>70</v>
      </c>
      <c r="J135" t="s">
        <v>71</v>
      </c>
      <c r="K135" t="s">
        <v>72</v>
      </c>
    </row>
    <row r="136" spans="3:11" x14ac:dyDescent="0.35">
      <c r="C136" s="4" t="s">
        <v>823</v>
      </c>
      <c r="D136" t="s">
        <v>89</v>
      </c>
      <c r="E136" t="s">
        <v>66</v>
      </c>
      <c r="F136" t="s">
        <v>407</v>
      </c>
      <c r="G136" t="s">
        <v>68</v>
      </c>
      <c r="H136" t="s">
        <v>69</v>
      </c>
      <c r="I136" s="5" t="s">
        <v>70</v>
      </c>
      <c r="J136" t="s">
        <v>71</v>
      </c>
      <c r="K136" t="s">
        <v>72</v>
      </c>
    </row>
    <row r="137" spans="3:11" x14ac:dyDescent="0.35">
      <c r="C137" s="4" t="s">
        <v>824</v>
      </c>
      <c r="D137" t="s">
        <v>89</v>
      </c>
      <c r="E137" t="s">
        <v>66</v>
      </c>
      <c r="F137" t="s">
        <v>407</v>
      </c>
      <c r="G137" t="s">
        <v>68</v>
      </c>
      <c r="H137" t="s">
        <v>69</v>
      </c>
      <c r="I137" s="5" t="s">
        <v>70</v>
      </c>
      <c r="J137" t="s">
        <v>71</v>
      </c>
      <c r="K137" t="s">
        <v>72</v>
      </c>
    </row>
    <row r="138" spans="3:11" x14ac:dyDescent="0.35">
      <c r="C138" s="4" t="s">
        <v>939</v>
      </c>
      <c r="D138" t="s">
        <v>89</v>
      </c>
      <c r="E138" t="s">
        <v>66</v>
      </c>
      <c r="F138" t="s">
        <v>407</v>
      </c>
      <c r="G138" t="s">
        <v>68</v>
      </c>
      <c r="H138" t="s">
        <v>69</v>
      </c>
      <c r="I138" s="5" t="s">
        <v>70</v>
      </c>
      <c r="J138" t="s">
        <v>71</v>
      </c>
      <c r="K138" t="s">
        <v>72</v>
      </c>
    </row>
    <row r="139" spans="3:11" x14ac:dyDescent="0.35">
      <c r="C139" s="4" t="s">
        <v>826</v>
      </c>
      <c r="D139" t="s">
        <v>89</v>
      </c>
      <c r="E139" t="s">
        <v>66</v>
      </c>
      <c r="F139" t="s">
        <v>407</v>
      </c>
      <c r="G139" t="s">
        <v>68</v>
      </c>
      <c r="H139" t="s">
        <v>69</v>
      </c>
      <c r="I139" s="5" t="s">
        <v>70</v>
      </c>
      <c r="J139" t="s">
        <v>71</v>
      </c>
      <c r="K139" t="s">
        <v>72</v>
      </c>
    </row>
    <row r="140" spans="3:11" x14ac:dyDescent="0.35">
      <c r="C140" s="4" t="s">
        <v>827</v>
      </c>
      <c r="D140" t="s">
        <v>89</v>
      </c>
      <c r="E140" t="s">
        <v>66</v>
      </c>
      <c r="F140" t="s">
        <v>407</v>
      </c>
      <c r="G140" t="s">
        <v>68</v>
      </c>
      <c r="H140" t="s">
        <v>69</v>
      </c>
      <c r="I140" s="5" t="s">
        <v>70</v>
      </c>
      <c r="J140" t="s">
        <v>71</v>
      </c>
      <c r="K140" t="s">
        <v>72</v>
      </c>
    </row>
    <row r="141" spans="3:11" x14ac:dyDescent="0.35">
      <c r="C141" s="4" t="s">
        <v>837</v>
      </c>
      <c r="D141" t="s">
        <v>89</v>
      </c>
      <c r="E141" t="s">
        <v>66</v>
      </c>
      <c r="F141" t="s">
        <v>407</v>
      </c>
      <c r="G141" t="s">
        <v>68</v>
      </c>
      <c r="H141" t="s">
        <v>69</v>
      </c>
      <c r="I141" s="5" t="s">
        <v>70</v>
      </c>
      <c r="J141" t="s">
        <v>71</v>
      </c>
      <c r="K141" t="s">
        <v>72</v>
      </c>
    </row>
    <row r="142" spans="3:11" x14ac:dyDescent="0.35">
      <c r="C142" s="4" t="s">
        <v>838</v>
      </c>
      <c r="D142" t="s">
        <v>89</v>
      </c>
      <c r="E142" t="s">
        <v>66</v>
      </c>
      <c r="F142" t="s">
        <v>407</v>
      </c>
      <c r="G142" t="s">
        <v>68</v>
      </c>
      <c r="H142" t="s">
        <v>69</v>
      </c>
      <c r="I142" s="5" t="s">
        <v>70</v>
      </c>
      <c r="J142" t="s">
        <v>71</v>
      </c>
      <c r="K142" t="s">
        <v>72</v>
      </c>
    </row>
    <row r="143" spans="3:11" x14ac:dyDescent="0.35">
      <c r="C143" s="4" t="s">
        <v>839</v>
      </c>
      <c r="D143" t="s">
        <v>89</v>
      </c>
      <c r="E143" t="s">
        <v>66</v>
      </c>
      <c r="F143" t="s">
        <v>407</v>
      </c>
      <c r="G143" t="s">
        <v>68</v>
      </c>
      <c r="H143" t="s">
        <v>69</v>
      </c>
      <c r="I143" s="5" t="s">
        <v>70</v>
      </c>
      <c r="J143" t="s">
        <v>71</v>
      </c>
      <c r="K143" t="s">
        <v>72</v>
      </c>
    </row>
    <row r="144" spans="3:11" x14ac:dyDescent="0.35">
      <c r="C144" s="4" t="s">
        <v>940</v>
      </c>
      <c r="D144" t="s">
        <v>89</v>
      </c>
      <c r="E144" t="s">
        <v>66</v>
      </c>
      <c r="F144" t="s">
        <v>407</v>
      </c>
      <c r="G144" t="s">
        <v>68</v>
      </c>
      <c r="H144" t="s">
        <v>69</v>
      </c>
      <c r="I144" s="5" t="s">
        <v>70</v>
      </c>
      <c r="J144" t="s">
        <v>71</v>
      </c>
      <c r="K144" t="s">
        <v>72</v>
      </c>
    </row>
    <row r="145" spans="3:11" x14ac:dyDescent="0.35">
      <c r="C145" s="4" t="s">
        <v>941</v>
      </c>
      <c r="D145" t="s">
        <v>89</v>
      </c>
      <c r="E145" t="s">
        <v>66</v>
      </c>
      <c r="F145" t="s">
        <v>407</v>
      </c>
      <c r="G145" t="s">
        <v>68</v>
      </c>
      <c r="H145" t="s">
        <v>69</v>
      </c>
      <c r="I145" s="5" t="s">
        <v>70</v>
      </c>
      <c r="J145" t="s">
        <v>71</v>
      </c>
      <c r="K145" t="s">
        <v>72</v>
      </c>
    </row>
    <row r="146" spans="3:11" x14ac:dyDescent="0.35">
      <c r="C146" s="4" t="s">
        <v>842</v>
      </c>
      <c r="D146" t="s">
        <v>89</v>
      </c>
      <c r="E146" t="s">
        <v>66</v>
      </c>
      <c r="F146" t="s">
        <v>407</v>
      </c>
      <c r="G146" t="s">
        <v>68</v>
      </c>
      <c r="H146" t="s">
        <v>69</v>
      </c>
      <c r="I146" s="5" t="s">
        <v>70</v>
      </c>
      <c r="J146" t="s">
        <v>71</v>
      </c>
      <c r="K146" t="s">
        <v>72</v>
      </c>
    </row>
    <row r="147" spans="3:11" x14ac:dyDescent="0.35">
      <c r="C147" s="4" t="s">
        <v>843</v>
      </c>
      <c r="D147" t="s">
        <v>89</v>
      </c>
      <c r="E147" t="s">
        <v>66</v>
      </c>
      <c r="F147" t="s">
        <v>407</v>
      </c>
      <c r="G147" t="s">
        <v>68</v>
      </c>
      <c r="H147" t="s">
        <v>69</v>
      </c>
      <c r="I147" s="5" t="s">
        <v>70</v>
      </c>
      <c r="J147" t="s">
        <v>71</v>
      </c>
      <c r="K147" t="s">
        <v>72</v>
      </c>
    </row>
    <row r="148" spans="3:11" x14ac:dyDescent="0.35">
      <c r="C148" s="4" t="s">
        <v>942</v>
      </c>
      <c r="D148" t="s">
        <v>89</v>
      </c>
      <c r="E148" t="s">
        <v>66</v>
      </c>
      <c r="F148" t="s">
        <v>407</v>
      </c>
      <c r="G148" t="s">
        <v>68</v>
      </c>
      <c r="H148" t="s">
        <v>69</v>
      </c>
      <c r="I148" s="5" t="s">
        <v>70</v>
      </c>
      <c r="J148" t="s">
        <v>71</v>
      </c>
      <c r="K148" t="s">
        <v>72</v>
      </c>
    </row>
    <row r="149" spans="3:11" x14ac:dyDescent="0.35">
      <c r="C149" s="4" t="s">
        <v>845</v>
      </c>
      <c r="D149" t="s">
        <v>89</v>
      </c>
      <c r="E149" t="s">
        <v>66</v>
      </c>
      <c r="F149" t="s">
        <v>407</v>
      </c>
      <c r="G149" t="s">
        <v>68</v>
      </c>
      <c r="H149" t="s">
        <v>69</v>
      </c>
      <c r="I149" s="5" t="s">
        <v>70</v>
      </c>
      <c r="J149" t="s">
        <v>71</v>
      </c>
      <c r="K149" t="s">
        <v>72</v>
      </c>
    </row>
    <row r="150" spans="3:11" x14ac:dyDescent="0.35">
      <c r="C150" s="49" t="s">
        <v>846</v>
      </c>
      <c r="D150" t="s">
        <v>89</v>
      </c>
      <c r="E150" t="s">
        <v>66</v>
      </c>
      <c r="F150" t="s">
        <v>407</v>
      </c>
      <c r="G150" t="s">
        <v>68</v>
      </c>
      <c r="H150" t="s">
        <v>69</v>
      </c>
      <c r="I150" s="5" t="s">
        <v>70</v>
      </c>
      <c r="J150" t="s">
        <v>71</v>
      </c>
      <c r="K150" t="s">
        <v>72</v>
      </c>
    </row>
    <row r="151" spans="3:11" x14ac:dyDescent="0.35">
      <c r="C151" s="49" t="s">
        <v>847</v>
      </c>
      <c r="D151" t="s">
        <v>89</v>
      </c>
      <c r="E151" t="s">
        <v>66</v>
      </c>
      <c r="F151" t="s">
        <v>407</v>
      </c>
      <c r="G151" t="s">
        <v>68</v>
      </c>
      <c r="H151" t="s">
        <v>69</v>
      </c>
      <c r="I151" s="5" t="s">
        <v>70</v>
      </c>
      <c r="J151" t="s">
        <v>71</v>
      </c>
      <c r="K151" t="s">
        <v>72</v>
      </c>
    </row>
    <row r="152" spans="3:11" x14ac:dyDescent="0.35">
      <c r="C152" s="49" t="s">
        <v>943</v>
      </c>
      <c r="D152" t="s">
        <v>89</v>
      </c>
      <c r="E152" t="s">
        <v>66</v>
      </c>
      <c r="F152" t="s">
        <v>407</v>
      </c>
      <c r="G152" t="s">
        <v>68</v>
      </c>
      <c r="H152" t="s">
        <v>69</v>
      </c>
      <c r="I152" s="5" t="s">
        <v>70</v>
      </c>
      <c r="J152" t="s">
        <v>71</v>
      </c>
      <c r="K152" t="s">
        <v>72</v>
      </c>
    </row>
    <row r="153" spans="3:11" x14ac:dyDescent="0.35">
      <c r="C153" s="50" t="s">
        <v>849</v>
      </c>
      <c r="D153" t="s">
        <v>89</v>
      </c>
      <c r="E153" t="s">
        <v>66</v>
      </c>
      <c r="F153" t="s">
        <v>407</v>
      </c>
      <c r="G153" t="s">
        <v>68</v>
      </c>
      <c r="H153" t="s">
        <v>69</v>
      </c>
      <c r="I153" s="5" t="s">
        <v>70</v>
      </c>
      <c r="J153" t="s">
        <v>71</v>
      </c>
      <c r="K153" t="s">
        <v>72</v>
      </c>
    </row>
    <row r="154" spans="3:11" x14ac:dyDescent="0.35">
      <c r="C154" s="4" t="s">
        <v>850</v>
      </c>
      <c r="D154" t="s">
        <v>89</v>
      </c>
      <c r="E154" t="s">
        <v>66</v>
      </c>
      <c r="F154" t="s">
        <v>407</v>
      </c>
      <c r="G154" t="s">
        <v>68</v>
      </c>
      <c r="H154" t="s">
        <v>69</v>
      </c>
      <c r="I154" s="5" t="s">
        <v>70</v>
      </c>
      <c r="J154" t="s">
        <v>71</v>
      </c>
      <c r="K154" t="s">
        <v>72</v>
      </c>
    </row>
    <row r="155" spans="3:11" x14ac:dyDescent="0.35">
      <c r="C155" s="4" t="s">
        <v>851</v>
      </c>
      <c r="D155" t="s">
        <v>89</v>
      </c>
      <c r="E155" t="s">
        <v>66</v>
      </c>
      <c r="F155" t="s">
        <v>407</v>
      </c>
      <c r="G155" t="s">
        <v>68</v>
      </c>
      <c r="H155" t="s">
        <v>69</v>
      </c>
      <c r="I155" s="5" t="s">
        <v>70</v>
      </c>
      <c r="J155" t="s">
        <v>71</v>
      </c>
      <c r="K155" t="s">
        <v>72</v>
      </c>
    </row>
    <row r="156" spans="3:11" x14ac:dyDescent="0.35">
      <c r="C156" s="4" t="s">
        <v>852</v>
      </c>
      <c r="D156" t="s">
        <v>89</v>
      </c>
      <c r="E156" t="s">
        <v>66</v>
      </c>
      <c r="F156" t="s">
        <v>407</v>
      </c>
      <c r="G156" t="s">
        <v>68</v>
      </c>
      <c r="H156" t="s">
        <v>69</v>
      </c>
      <c r="I156" s="5" t="s">
        <v>70</v>
      </c>
      <c r="J156" t="s">
        <v>71</v>
      </c>
      <c r="K156" t="s">
        <v>72</v>
      </c>
    </row>
    <row r="157" spans="3:11" x14ac:dyDescent="0.35">
      <c r="C157" s="4" t="s">
        <v>944</v>
      </c>
      <c r="D157" t="s">
        <v>89</v>
      </c>
      <c r="E157" t="s">
        <v>66</v>
      </c>
      <c r="F157" t="s">
        <v>407</v>
      </c>
      <c r="G157" t="s">
        <v>68</v>
      </c>
      <c r="H157" t="s">
        <v>69</v>
      </c>
      <c r="I157" s="5" t="s">
        <v>70</v>
      </c>
      <c r="J157" t="s">
        <v>71</v>
      </c>
      <c r="K157" t="s">
        <v>72</v>
      </c>
    </row>
    <row r="158" spans="3:11" x14ac:dyDescent="0.35">
      <c r="C158" s="49" t="s">
        <v>854</v>
      </c>
      <c r="D158" t="s">
        <v>89</v>
      </c>
      <c r="E158" t="s">
        <v>66</v>
      </c>
      <c r="F158" t="s">
        <v>407</v>
      </c>
      <c r="G158" t="s">
        <v>68</v>
      </c>
      <c r="H158" t="s">
        <v>69</v>
      </c>
      <c r="I158" s="5" t="s">
        <v>70</v>
      </c>
      <c r="J158" t="s">
        <v>71</v>
      </c>
      <c r="K158" t="s">
        <v>72</v>
      </c>
    </row>
    <row r="159" spans="3:11" x14ac:dyDescent="0.35">
      <c r="C159" s="49" t="s">
        <v>855</v>
      </c>
      <c r="D159" t="s">
        <v>89</v>
      </c>
      <c r="E159" t="s">
        <v>66</v>
      </c>
      <c r="F159" t="s">
        <v>407</v>
      </c>
      <c r="G159" t="s">
        <v>68</v>
      </c>
      <c r="H159" t="s">
        <v>69</v>
      </c>
      <c r="I159" s="5" t="s">
        <v>70</v>
      </c>
      <c r="J159" t="s">
        <v>71</v>
      </c>
      <c r="K159" t="s">
        <v>72</v>
      </c>
    </row>
    <row r="160" spans="3:11" x14ac:dyDescent="0.35">
      <c r="C160" s="4" t="s">
        <v>945</v>
      </c>
      <c r="D160" t="s">
        <v>89</v>
      </c>
      <c r="E160" t="s">
        <v>66</v>
      </c>
      <c r="F160" t="s">
        <v>407</v>
      </c>
      <c r="G160" t="s">
        <v>68</v>
      </c>
      <c r="H160" t="s">
        <v>69</v>
      </c>
      <c r="I160" s="5" t="s">
        <v>70</v>
      </c>
      <c r="J160" t="s">
        <v>71</v>
      </c>
      <c r="K160" t="s">
        <v>72</v>
      </c>
    </row>
    <row r="161" spans="3:11" x14ac:dyDescent="0.35">
      <c r="C161" s="4" t="s">
        <v>857</v>
      </c>
      <c r="D161" t="s">
        <v>89</v>
      </c>
      <c r="E161" t="s">
        <v>66</v>
      </c>
      <c r="F161" t="s">
        <v>407</v>
      </c>
      <c r="G161" t="s">
        <v>68</v>
      </c>
      <c r="H161" t="s">
        <v>69</v>
      </c>
      <c r="I161" s="5" t="s">
        <v>70</v>
      </c>
      <c r="J161" t="s">
        <v>71</v>
      </c>
      <c r="K161" t="s">
        <v>72</v>
      </c>
    </row>
    <row r="162" spans="3:11" x14ac:dyDescent="0.35">
      <c r="C162" s="4" t="s">
        <v>858</v>
      </c>
      <c r="D162" t="s">
        <v>89</v>
      </c>
      <c r="E162" t="s">
        <v>66</v>
      </c>
      <c r="F162" t="s">
        <v>407</v>
      </c>
      <c r="G162" t="s">
        <v>68</v>
      </c>
      <c r="H162" t="s">
        <v>69</v>
      </c>
      <c r="I162" s="5" t="s">
        <v>70</v>
      </c>
      <c r="J162" t="s">
        <v>71</v>
      </c>
      <c r="K162" t="s">
        <v>72</v>
      </c>
    </row>
    <row r="163" spans="3:11" x14ac:dyDescent="0.35">
      <c r="C163" s="4" t="s">
        <v>859</v>
      </c>
      <c r="D163" t="s">
        <v>89</v>
      </c>
      <c r="E163" t="s">
        <v>66</v>
      </c>
      <c r="F163" t="s">
        <v>407</v>
      </c>
      <c r="G163" t="s">
        <v>68</v>
      </c>
      <c r="H163" t="s">
        <v>69</v>
      </c>
      <c r="I163" s="5" t="s">
        <v>70</v>
      </c>
      <c r="J163" t="s">
        <v>71</v>
      </c>
      <c r="K163" t="s">
        <v>72</v>
      </c>
    </row>
    <row r="164" spans="3:11" x14ac:dyDescent="0.35">
      <c r="C164" s="4" t="s">
        <v>946</v>
      </c>
      <c r="D164" t="s">
        <v>89</v>
      </c>
      <c r="E164" t="s">
        <v>66</v>
      </c>
      <c r="F164" t="s">
        <v>407</v>
      </c>
      <c r="G164" t="s">
        <v>68</v>
      </c>
      <c r="H164" t="s">
        <v>69</v>
      </c>
      <c r="I164" s="5" t="s">
        <v>70</v>
      </c>
      <c r="J164" t="s">
        <v>71</v>
      </c>
      <c r="K164" t="s">
        <v>72</v>
      </c>
    </row>
    <row r="165" spans="3:11" x14ac:dyDescent="0.35">
      <c r="C165" s="4" t="s">
        <v>861</v>
      </c>
      <c r="D165" t="s">
        <v>89</v>
      </c>
      <c r="E165" t="s">
        <v>66</v>
      </c>
      <c r="F165" t="s">
        <v>407</v>
      </c>
      <c r="G165" t="s">
        <v>68</v>
      </c>
      <c r="H165" t="s">
        <v>69</v>
      </c>
      <c r="I165" s="5" t="s">
        <v>70</v>
      </c>
      <c r="J165" t="s">
        <v>71</v>
      </c>
      <c r="K165" t="s">
        <v>72</v>
      </c>
    </row>
    <row r="166" spans="3:11" x14ac:dyDescent="0.35">
      <c r="C166" s="4" t="s">
        <v>862</v>
      </c>
      <c r="D166" t="s">
        <v>89</v>
      </c>
      <c r="E166" t="s">
        <v>66</v>
      </c>
      <c r="F166" t="s">
        <v>407</v>
      </c>
      <c r="G166" t="s">
        <v>68</v>
      </c>
      <c r="H166" t="s">
        <v>69</v>
      </c>
      <c r="I166" s="5" t="s">
        <v>70</v>
      </c>
      <c r="J166" t="s">
        <v>71</v>
      </c>
      <c r="K166" t="s">
        <v>72</v>
      </c>
    </row>
    <row r="167" spans="3:11" x14ac:dyDescent="0.35">
      <c r="C167" s="4" t="s">
        <v>863</v>
      </c>
      <c r="D167" t="s">
        <v>89</v>
      </c>
      <c r="E167" t="s">
        <v>66</v>
      </c>
      <c r="F167" t="s">
        <v>407</v>
      </c>
      <c r="G167" t="s">
        <v>68</v>
      </c>
      <c r="H167" t="s">
        <v>69</v>
      </c>
      <c r="I167" s="5" t="s">
        <v>70</v>
      </c>
      <c r="J167" t="s">
        <v>71</v>
      </c>
      <c r="K167" t="s">
        <v>72</v>
      </c>
    </row>
    <row r="168" spans="3:11" x14ac:dyDescent="0.35">
      <c r="C168" s="21" t="s">
        <v>883</v>
      </c>
      <c r="D168" t="s">
        <v>89</v>
      </c>
      <c r="E168" t="s">
        <v>66</v>
      </c>
      <c r="F168" t="s">
        <v>407</v>
      </c>
      <c r="G168" t="s">
        <v>68</v>
      </c>
      <c r="H168" t="s">
        <v>69</v>
      </c>
      <c r="I168" s="5" t="s">
        <v>70</v>
      </c>
      <c r="J168" t="s">
        <v>71</v>
      </c>
      <c r="K168" t="s">
        <v>72</v>
      </c>
    </row>
    <row r="169" spans="3:11" x14ac:dyDescent="0.35">
      <c r="C169" s="21" t="s">
        <v>884</v>
      </c>
      <c r="D169" t="s">
        <v>89</v>
      </c>
      <c r="E169" t="s">
        <v>66</v>
      </c>
      <c r="F169" t="s">
        <v>407</v>
      </c>
      <c r="G169" t="s">
        <v>68</v>
      </c>
      <c r="H169" t="s">
        <v>69</v>
      </c>
      <c r="I169" s="5" t="s">
        <v>70</v>
      </c>
      <c r="J169" t="s">
        <v>71</v>
      </c>
      <c r="K169" t="s">
        <v>72</v>
      </c>
    </row>
    <row r="170" spans="3:11" x14ac:dyDescent="0.35">
      <c r="C170" s="21" t="s">
        <v>885</v>
      </c>
      <c r="D170" t="s">
        <v>89</v>
      </c>
      <c r="E170" t="s">
        <v>66</v>
      </c>
      <c r="F170" t="s">
        <v>407</v>
      </c>
      <c r="G170" t="s">
        <v>68</v>
      </c>
      <c r="H170" t="s">
        <v>69</v>
      </c>
      <c r="I170" s="5" t="s">
        <v>70</v>
      </c>
      <c r="J170" t="s">
        <v>71</v>
      </c>
      <c r="K170" t="s">
        <v>72</v>
      </c>
    </row>
    <row r="171" spans="3:11" x14ac:dyDescent="0.35">
      <c r="C171" s="4" t="s">
        <v>886</v>
      </c>
      <c r="D171" t="s">
        <v>89</v>
      </c>
      <c r="E171" t="s">
        <v>66</v>
      </c>
      <c r="F171" t="s">
        <v>407</v>
      </c>
      <c r="G171" t="s">
        <v>68</v>
      </c>
      <c r="H171" t="s">
        <v>69</v>
      </c>
      <c r="I171" s="5" t="s">
        <v>70</v>
      </c>
      <c r="J171" t="s">
        <v>71</v>
      </c>
      <c r="K171" t="s">
        <v>72</v>
      </c>
    </row>
    <row r="172" spans="3:11" x14ac:dyDescent="0.35">
      <c r="C172" s="4" t="s">
        <v>887</v>
      </c>
      <c r="D172" t="s">
        <v>89</v>
      </c>
      <c r="E172" t="s">
        <v>66</v>
      </c>
      <c r="F172" t="s">
        <v>407</v>
      </c>
      <c r="G172" t="s">
        <v>68</v>
      </c>
      <c r="H172" t="s">
        <v>69</v>
      </c>
      <c r="I172" s="5" t="s">
        <v>70</v>
      </c>
      <c r="J172" t="s">
        <v>71</v>
      </c>
      <c r="K172" t="s">
        <v>72</v>
      </c>
    </row>
    <row r="173" spans="3:11" x14ac:dyDescent="0.35">
      <c r="C173" s="4" t="s">
        <v>888</v>
      </c>
      <c r="D173" t="s">
        <v>89</v>
      </c>
      <c r="E173" t="s">
        <v>66</v>
      </c>
      <c r="F173" t="s">
        <v>407</v>
      </c>
      <c r="G173" t="s">
        <v>68</v>
      </c>
      <c r="H173" t="s">
        <v>69</v>
      </c>
      <c r="I173" s="5" t="s">
        <v>70</v>
      </c>
      <c r="J173" t="s">
        <v>71</v>
      </c>
      <c r="K173" t="s">
        <v>72</v>
      </c>
    </row>
    <row r="174" spans="3:11" x14ac:dyDescent="0.35">
      <c r="C174" s="4" t="s">
        <v>947</v>
      </c>
      <c r="D174" t="s">
        <v>89</v>
      </c>
      <c r="E174" t="s">
        <v>66</v>
      </c>
      <c r="F174" t="s">
        <v>407</v>
      </c>
      <c r="G174" t="s">
        <v>68</v>
      </c>
      <c r="H174" t="s">
        <v>69</v>
      </c>
      <c r="I174" s="5" t="s">
        <v>70</v>
      </c>
      <c r="J174" t="s">
        <v>71</v>
      </c>
      <c r="K174" t="s">
        <v>72</v>
      </c>
    </row>
    <row r="175" spans="3:11" x14ac:dyDescent="0.35">
      <c r="C175" s="4" t="s">
        <v>890</v>
      </c>
      <c r="D175" t="s">
        <v>89</v>
      </c>
      <c r="E175" t="s">
        <v>66</v>
      </c>
      <c r="F175" t="s">
        <v>407</v>
      </c>
      <c r="G175" t="s">
        <v>68</v>
      </c>
      <c r="H175" t="s">
        <v>69</v>
      </c>
      <c r="I175" s="5" t="s">
        <v>70</v>
      </c>
      <c r="J175" t="s">
        <v>71</v>
      </c>
      <c r="K175" t="s">
        <v>72</v>
      </c>
    </row>
    <row r="176" spans="3:11" x14ac:dyDescent="0.35">
      <c r="C176" s="4" t="s">
        <v>891</v>
      </c>
      <c r="D176" t="s">
        <v>89</v>
      </c>
      <c r="E176" t="s">
        <v>66</v>
      </c>
      <c r="F176" t="s">
        <v>407</v>
      </c>
      <c r="G176" t="s">
        <v>68</v>
      </c>
      <c r="H176" t="s">
        <v>69</v>
      </c>
      <c r="I176" s="5" t="s">
        <v>70</v>
      </c>
      <c r="J176" t="s">
        <v>71</v>
      </c>
      <c r="K176" t="s">
        <v>72</v>
      </c>
    </row>
    <row r="177" spans="3:11" x14ac:dyDescent="0.35">
      <c r="C177" s="49" t="s">
        <v>894</v>
      </c>
      <c r="D177" t="s">
        <v>89</v>
      </c>
      <c r="E177" t="s">
        <v>66</v>
      </c>
      <c r="F177" t="s">
        <v>407</v>
      </c>
      <c r="G177" t="s">
        <v>68</v>
      </c>
      <c r="H177" t="s">
        <v>69</v>
      </c>
      <c r="I177" s="5" t="s">
        <v>70</v>
      </c>
      <c r="J177" t="s">
        <v>71</v>
      </c>
      <c r="K177" t="s">
        <v>72</v>
      </c>
    </row>
    <row r="178" spans="3:11" x14ac:dyDescent="0.35">
      <c r="C178" s="27" t="s">
        <v>895</v>
      </c>
      <c r="D178" t="s">
        <v>89</v>
      </c>
      <c r="E178" t="s">
        <v>66</v>
      </c>
      <c r="F178" t="s">
        <v>407</v>
      </c>
      <c r="G178" t="s">
        <v>68</v>
      </c>
      <c r="H178" t="s">
        <v>69</v>
      </c>
      <c r="I178" s="5" t="s">
        <v>70</v>
      </c>
      <c r="J178" t="s">
        <v>71</v>
      </c>
      <c r="K178" t="s">
        <v>72</v>
      </c>
    </row>
    <row r="179" spans="3:11" x14ac:dyDescent="0.35">
      <c r="C179" s="49" t="s">
        <v>896</v>
      </c>
      <c r="D179" t="s">
        <v>89</v>
      </c>
      <c r="E179" t="s">
        <v>66</v>
      </c>
      <c r="F179" t="s">
        <v>407</v>
      </c>
      <c r="G179" t="s">
        <v>68</v>
      </c>
      <c r="H179" t="s">
        <v>69</v>
      </c>
      <c r="I179" s="5" t="s">
        <v>70</v>
      </c>
      <c r="J179" t="s">
        <v>71</v>
      </c>
      <c r="K179" t="s">
        <v>72</v>
      </c>
    </row>
    <row r="180" spans="3:11" x14ac:dyDescent="0.35">
      <c r="C180" s="49" t="s">
        <v>897</v>
      </c>
      <c r="D180" t="s">
        <v>89</v>
      </c>
      <c r="E180" t="s">
        <v>66</v>
      </c>
      <c r="F180" t="s">
        <v>407</v>
      </c>
      <c r="G180" t="s">
        <v>68</v>
      </c>
      <c r="H180" t="s">
        <v>69</v>
      </c>
      <c r="I180" s="5" t="s">
        <v>70</v>
      </c>
      <c r="J180" t="s">
        <v>71</v>
      </c>
      <c r="K180" t="s">
        <v>72</v>
      </c>
    </row>
    <row r="181" spans="3:11" x14ac:dyDescent="0.35">
      <c r="C181" s="49" t="s">
        <v>898</v>
      </c>
      <c r="D181" t="s">
        <v>89</v>
      </c>
      <c r="E181" t="s">
        <v>66</v>
      </c>
      <c r="F181" t="s">
        <v>407</v>
      </c>
      <c r="G181" t="s">
        <v>68</v>
      </c>
      <c r="H181" t="s">
        <v>69</v>
      </c>
      <c r="I181" s="5" t="s">
        <v>70</v>
      </c>
      <c r="J181" t="s">
        <v>71</v>
      </c>
      <c r="K181" t="s">
        <v>72</v>
      </c>
    </row>
    <row r="182" spans="3:11" x14ac:dyDescent="0.35">
      <c r="C182" s="49" t="s">
        <v>899</v>
      </c>
      <c r="D182" t="s">
        <v>89</v>
      </c>
      <c r="E182" t="s">
        <v>66</v>
      </c>
      <c r="F182" t="s">
        <v>407</v>
      </c>
      <c r="G182" t="s">
        <v>68</v>
      </c>
      <c r="H182" t="s">
        <v>69</v>
      </c>
      <c r="I182" s="5" t="s">
        <v>70</v>
      </c>
      <c r="J182" t="s">
        <v>71</v>
      </c>
      <c r="K182" t="s">
        <v>72</v>
      </c>
    </row>
    <row r="183" spans="3:11" x14ac:dyDescent="0.35">
      <c r="C183" s="49" t="s">
        <v>900</v>
      </c>
      <c r="D183" t="s">
        <v>89</v>
      </c>
      <c r="E183" t="s">
        <v>66</v>
      </c>
      <c r="F183" t="s">
        <v>407</v>
      </c>
      <c r="G183" t="s">
        <v>68</v>
      </c>
      <c r="H183" t="s">
        <v>69</v>
      </c>
      <c r="I183" s="5" t="s">
        <v>70</v>
      </c>
      <c r="J183" t="s">
        <v>71</v>
      </c>
      <c r="K183" t="s">
        <v>72</v>
      </c>
    </row>
    <row r="184" spans="3:11" x14ac:dyDescent="0.35">
      <c r="C184" s="49" t="s">
        <v>901</v>
      </c>
      <c r="D184" t="s">
        <v>89</v>
      </c>
      <c r="E184" t="s">
        <v>66</v>
      </c>
      <c r="F184" t="s">
        <v>407</v>
      </c>
      <c r="G184" t="s">
        <v>68</v>
      </c>
      <c r="H184" t="s">
        <v>69</v>
      </c>
      <c r="I184" s="5" t="s">
        <v>70</v>
      </c>
      <c r="J184" t="s">
        <v>71</v>
      </c>
      <c r="K184" t="s">
        <v>72</v>
      </c>
    </row>
    <row r="185" spans="3:11" x14ac:dyDescent="0.35">
      <c r="C185" s="50" t="s">
        <v>948</v>
      </c>
      <c r="D185" t="s">
        <v>89</v>
      </c>
      <c r="E185" t="s">
        <v>66</v>
      </c>
      <c r="F185" t="s">
        <v>407</v>
      </c>
      <c r="G185" t="s">
        <v>68</v>
      </c>
      <c r="H185" t="s">
        <v>69</v>
      </c>
      <c r="I185" s="5" t="s">
        <v>70</v>
      </c>
      <c r="J185" t="s">
        <v>71</v>
      </c>
      <c r="K185" t="s">
        <v>72</v>
      </c>
    </row>
    <row r="186" spans="3:11" x14ac:dyDescent="0.35">
      <c r="C186" s="50" t="s">
        <v>949</v>
      </c>
      <c r="D186" t="s">
        <v>89</v>
      </c>
      <c r="E186" t="s">
        <v>66</v>
      </c>
      <c r="F186" t="s">
        <v>407</v>
      </c>
      <c r="G186" t="s">
        <v>68</v>
      </c>
      <c r="H186" t="s">
        <v>69</v>
      </c>
      <c r="I186" s="5" t="s">
        <v>70</v>
      </c>
      <c r="J186" t="s">
        <v>71</v>
      </c>
      <c r="K186" t="s">
        <v>72</v>
      </c>
    </row>
    <row r="187" spans="3:11" x14ac:dyDescent="0.35">
      <c r="C187" s="50" t="s">
        <v>903</v>
      </c>
      <c r="D187" t="s">
        <v>89</v>
      </c>
      <c r="E187" t="s">
        <v>66</v>
      </c>
      <c r="F187" t="s">
        <v>407</v>
      </c>
      <c r="G187" t="s">
        <v>68</v>
      </c>
      <c r="H187" t="s">
        <v>69</v>
      </c>
      <c r="I187" s="5" t="s">
        <v>70</v>
      </c>
      <c r="J187" t="s">
        <v>71</v>
      </c>
      <c r="K187" t="s">
        <v>72</v>
      </c>
    </row>
    <row r="188" spans="3:11" x14ac:dyDescent="0.35">
      <c r="C188" s="50" t="s">
        <v>904</v>
      </c>
      <c r="D188" t="s">
        <v>89</v>
      </c>
      <c r="E188" t="s">
        <v>66</v>
      </c>
      <c r="F188" t="s">
        <v>407</v>
      </c>
      <c r="G188" t="s">
        <v>68</v>
      </c>
      <c r="H188" t="s">
        <v>69</v>
      </c>
      <c r="I188" s="5" t="s">
        <v>70</v>
      </c>
      <c r="J188" t="s">
        <v>71</v>
      </c>
      <c r="K188" t="s">
        <v>72</v>
      </c>
    </row>
    <row r="189" spans="3:11" x14ac:dyDescent="0.35">
      <c r="C189" s="49" t="s">
        <v>950</v>
      </c>
      <c r="D189" t="s">
        <v>89</v>
      </c>
      <c r="E189" t="s">
        <v>66</v>
      </c>
      <c r="F189" t="s">
        <v>407</v>
      </c>
      <c r="G189" t="s">
        <v>68</v>
      </c>
      <c r="H189" t="s">
        <v>69</v>
      </c>
      <c r="I189" s="5" t="s">
        <v>70</v>
      </c>
      <c r="J189" t="s">
        <v>71</v>
      </c>
      <c r="K189" t="s">
        <v>72</v>
      </c>
    </row>
    <row r="190" spans="3:11" x14ac:dyDescent="0.35">
      <c r="C190" s="49" t="s">
        <v>907</v>
      </c>
      <c r="D190" t="s">
        <v>89</v>
      </c>
      <c r="E190" t="s">
        <v>66</v>
      </c>
      <c r="F190" t="s">
        <v>407</v>
      </c>
      <c r="G190" t="s">
        <v>68</v>
      </c>
      <c r="H190" t="s">
        <v>69</v>
      </c>
      <c r="I190" s="5" t="s">
        <v>70</v>
      </c>
      <c r="J190" t="s">
        <v>71</v>
      </c>
      <c r="K190" t="s">
        <v>72</v>
      </c>
    </row>
    <row r="191" spans="3:11" x14ac:dyDescent="0.35">
      <c r="C191" s="4" t="s">
        <v>910</v>
      </c>
      <c r="D191" t="s">
        <v>89</v>
      </c>
      <c r="E191" t="s">
        <v>66</v>
      </c>
      <c r="F191" t="s">
        <v>407</v>
      </c>
      <c r="G191" t="s">
        <v>68</v>
      </c>
      <c r="H191" t="s">
        <v>69</v>
      </c>
      <c r="I191" s="5" t="s">
        <v>70</v>
      </c>
      <c r="J191" t="s">
        <v>71</v>
      </c>
      <c r="K191" t="s">
        <v>72</v>
      </c>
    </row>
    <row r="192" spans="3:11" x14ac:dyDescent="0.35">
      <c r="C192" s="49" t="s">
        <v>951</v>
      </c>
      <c r="D192" t="s">
        <v>89</v>
      </c>
      <c r="E192" t="s">
        <v>66</v>
      </c>
      <c r="F192" t="s">
        <v>407</v>
      </c>
      <c r="G192" t="s">
        <v>68</v>
      </c>
      <c r="H192" t="s">
        <v>69</v>
      </c>
      <c r="I192" s="5" t="s">
        <v>70</v>
      </c>
      <c r="J192" t="s">
        <v>71</v>
      </c>
      <c r="K192" t="s">
        <v>72</v>
      </c>
    </row>
    <row r="193" spans="3:11" x14ac:dyDescent="0.35">
      <c r="C193" s="49" t="s">
        <v>952</v>
      </c>
      <c r="D193" t="s">
        <v>89</v>
      </c>
      <c r="E193" t="s">
        <v>66</v>
      </c>
      <c r="F193" t="s">
        <v>407</v>
      </c>
      <c r="G193" t="s">
        <v>68</v>
      </c>
      <c r="H193" t="s">
        <v>69</v>
      </c>
      <c r="I193" s="5" t="s">
        <v>70</v>
      </c>
      <c r="J193" t="s">
        <v>71</v>
      </c>
      <c r="K193" t="s">
        <v>72</v>
      </c>
    </row>
    <row r="194" spans="3:11" x14ac:dyDescent="0.35">
      <c r="C194" s="49" t="s">
        <v>953</v>
      </c>
      <c r="D194" t="s">
        <v>89</v>
      </c>
      <c r="E194" t="s">
        <v>66</v>
      </c>
      <c r="F194" t="s">
        <v>407</v>
      </c>
      <c r="G194" t="s">
        <v>68</v>
      </c>
      <c r="H194" t="s">
        <v>69</v>
      </c>
      <c r="I194" s="5" t="s">
        <v>70</v>
      </c>
      <c r="J194" t="s">
        <v>71</v>
      </c>
      <c r="K194" t="s">
        <v>72</v>
      </c>
    </row>
    <row r="195" spans="3:11" x14ac:dyDescent="0.35">
      <c r="C195" s="49" t="s">
        <v>914</v>
      </c>
      <c r="D195" t="s">
        <v>89</v>
      </c>
      <c r="E195" t="s">
        <v>66</v>
      </c>
      <c r="F195" t="s">
        <v>407</v>
      </c>
      <c r="G195" t="s">
        <v>68</v>
      </c>
      <c r="H195" t="s">
        <v>69</v>
      </c>
      <c r="I195" s="5" t="s">
        <v>70</v>
      </c>
      <c r="J195" t="s">
        <v>71</v>
      </c>
      <c r="K195" t="s">
        <v>72</v>
      </c>
    </row>
    <row r="196" spans="3:11" x14ac:dyDescent="0.35">
      <c r="C196" s="4" t="s">
        <v>794</v>
      </c>
      <c r="D196" t="s">
        <v>89</v>
      </c>
      <c r="E196" t="s">
        <v>66</v>
      </c>
      <c r="F196" t="s">
        <v>407</v>
      </c>
      <c r="G196" t="s">
        <v>68</v>
      </c>
      <c r="H196" t="s">
        <v>69</v>
      </c>
      <c r="I196" s="5" t="s">
        <v>70</v>
      </c>
      <c r="J196" t="s">
        <v>71</v>
      </c>
      <c r="K196" t="s">
        <v>72</v>
      </c>
    </row>
  </sheetData>
  <phoneticPr fontId="8" type="noConversion"/>
  <hyperlinks>
    <hyperlink ref="C3:C4" r:id="rId1" display="TestAutoUser036@mailinator.com" xr:uid="{9BD05BA5-4C43-4444-968E-A3EBA7F267BA}"/>
    <hyperlink ref="C3" r:id="rId2" display="TestAutoUser037@mailinator.com" xr:uid="{61AC6BA0-28DD-4EF4-B624-EA2E027C1913}"/>
    <hyperlink ref="C4" r:id="rId3" display="TestAutoUser038@mailinator.com" xr:uid="{495019D4-87F7-4081-98A1-09CCF510325B}"/>
    <hyperlink ref="C5" r:id="rId4" display="TestAutoUser041@mailinator.com" xr:uid="{6128364C-BE99-4006-A7FA-8CFBA531269D}"/>
    <hyperlink ref="C6" r:id="rId5" display="TestAutoUser042@mailinator.com" xr:uid="{7F3EF8F6-1233-4302-9C28-067B5D5A647C}"/>
    <hyperlink ref="C7" r:id="rId6" display="TestAutoUser043@mailinator.com" xr:uid="{8FCD58F3-1091-4839-BA3B-8C1CCEE43FD5}"/>
    <hyperlink ref="C8" r:id="rId7" display="TestAutoUser044@mailinator.com" xr:uid="{2A0690DA-1681-4B99-8B57-A9A436BB290E}"/>
    <hyperlink ref="C9" r:id="rId8" display="TestAutoUser045@mailinator.com" xr:uid="{80104563-131C-452A-9502-FBFCAD279F2E}"/>
    <hyperlink ref="C10" r:id="rId9" display="TestAutoUser046@mailinator.com" xr:uid="{DC977AF9-5F93-47D6-9305-6FFA5AAD6789}"/>
    <hyperlink ref="C11" r:id="rId10" display="TestAutoUser047@mailinator.com" xr:uid="{3D18FEFB-F2CC-44A3-A4A0-BD4CF0CC92C2}"/>
    <hyperlink ref="C12" r:id="rId11" display="TestAutoUser048@mailinator.com" xr:uid="{77321021-5CFB-4470-89F5-C6A4EB03B329}"/>
    <hyperlink ref="C13" r:id="rId12" display="TestAutoUser049@mailinator.com" xr:uid="{7DA37106-8747-4FE2-A32C-78A714C68839}"/>
    <hyperlink ref="C14" r:id="rId13" display="TestAutoUser050@mailinator.com" xr:uid="{5D15B183-8A15-40E2-B194-D3224208D618}"/>
    <hyperlink ref="C15" r:id="rId14" display="TestAutoUser051@mailinator.com" xr:uid="{1D93FBBC-36A3-4CC8-8FA0-2924A5B34223}"/>
    <hyperlink ref="C24" r:id="rId15" display="TestAutoUser060@mailinator.com" xr:uid="{F3371DA9-AB82-4100-8F69-F356623B44E3}"/>
    <hyperlink ref="C34" r:id="rId16" display="TestAutoUser070@mailinator.com" xr:uid="{10285B8B-99CB-4FFC-81A5-96CC068096F3}"/>
    <hyperlink ref="C42" r:id="rId17" display="TestAutoUser126@mailinator.com" xr:uid="{08F0A9F5-8F02-47F9-96F4-69F5FDF52A90}"/>
    <hyperlink ref="C44" r:id="rId18" display="TestAutoUser130@mailinator.com" xr:uid="{5BBFF0EC-79E4-4E7F-B28F-897964FCC89C}"/>
    <hyperlink ref="C45" r:id="rId19" display="TestAutoUser147@mailinator.com" xr:uid="{FE6D5E07-97FA-4BC8-A305-914E63BC5006}"/>
    <hyperlink ref="C48" r:id="rId20" display="TestAutoUser150@mailinator.com" xr:uid="{1FCE4B21-4B02-4E9D-A041-07F1B4741F73}"/>
    <hyperlink ref="C53" r:id="rId21" display="TestAutoUser174@mailinator.com" xr:uid="{7A9CB124-42A6-43A9-9B83-316F86BDC116}"/>
    <hyperlink ref="C54" r:id="rId22" display="TestAutoUser176@mailinator.com" xr:uid="{764A5EAC-8A2E-487C-92AA-81E998BF7DA9}"/>
    <hyperlink ref="C16:C23" r:id="rId23" display="TestAutoUser051@mailinator.com" xr:uid="{1C0E486F-D481-455F-BDD0-D0D2E3D92A4F}"/>
    <hyperlink ref="C16" r:id="rId24" display="TestAutoUser052@mailinator.com" xr:uid="{E63ECD77-39E5-4379-A8B1-8E2E76EF2A51}"/>
    <hyperlink ref="C17" r:id="rId25" display="TestAutoUser053@mailinator.com" xr:uid="{9AC25D66-7081-4599-A977-890DA0122157}"/>
    <hyperlink ref="C18" r:id="rId26" display="TestAutoUser054@mailinator.com" xr:uid="{1662E452-D5DB-4B2B-833E-D759D6FEDA41}"/>
    <hyperlink ref="C19" r:id="rId27" display="TestAutoUser055@mailinator.com" xr:uid="{56D51494-0876-49BF-89FF-71DEEE4878DD}"/>
    <hyperlink ref="C20" r:id="rId28" display="TestAutoUser056@mailinator.com" xr:uid="{8E205141-7B52-47A4-8B6B-450DC0EC7248}"/>
    <hyperlink ref="C21" r:id="rId29" display="TestAutoUser057@mailinator.com" xr:uid="{F1D266FB-F470-469F-8B25-9E9F27B17729}"/>
    <hyperlink ref="C22" r:id="rId30" display="TestAutoUser058@mailinator.com" xr:uid="{28E044F4-1C62-4B77-A1F8-662B693EBC06}"/>
    <hyperlink ref="C23" r:id="rId31" display="TestAutoUser059@mailinator.com" xr:uid="{92DCBA68-58EE-45FF-A7B3-BC4DBC331009}"/>
    <hyperlink ref="C25:C33" r:id="rId32" display="TestAutoUser060@mailinator.com" xr:uid="{9CA66CCA-3E2D-4294-9E7A-66EBEC7B76A7}"/>
    <hyperlink ref="C25" r:id="rId33" display="TestAutoUser061@mailinator.com" xr:uid="{36AF0280-10AB-4971-9A25-510F90AA23CF}"/>
    <hyperlink ref="C26" r:id="rId34" display="TestAutoUser062@mailinator.com" xr:uid="{868638A0-DEAE-415F-8831-39EDA816C48E}"/>
    <hyperlink ref="C27" r:id="rId35" display="TestAutoUser063@mailinator.com" xr:uid="{B679D2A9-5B82-4533-9263-0EBF356D74F9}"/>
    <hyperlink ref="C28" r:id="rId36" display="TestAutoUser064@mailinator.com" xr:uid="{8FA73820-D936-479B-B76C-7CBC46816EEB}"/>
    <hyperlink ref="C29" r:id="rId37" display="TestAutoUser065@mailinator.com" xr:uid="{3AE945D2-E7CC-4672-95EA-5C24446F4515}"/>
    <hyperlink ref="C30" r:id="rId38" display="TestAutoUser066@mailinator.com" xr:uid="{942FCEFF-5423-4563-AD7E-67C2C742D049}"/>
    <hyperlink ref="C31" r:id="rId39" display="TestAutoUser067@mailinator.com" xr:uid="{D4500745-5E49-4FCA-A750-090769D6140F}"/>
    <hyperlink ref="C32" r:id="rId40" display="TestAutoUser068@mailinator.com" xr:uid="{297B4B58-5C8D-4166-9B9E-E7BC8F244B2F}"/>
    <hyperlink ref="C33" r:id="rId41" display="TestAutoUser069@mailinator.com" xr:uid="{4CB26E47-6238-4DB4-A4B7-80643F30C3D1}"/>
    <hyperlink ref="C35:C41" r:id="rId42" display="TestAutoUser070@mailinator.com" xr:uid="{48F9E43A-D813-469B-95CF-C8C97C42DF9F}"/>
    <hyperlink ref="C35" r:id="rId43" display="TestAutoUser071@mailinator.com" xr:uid="{540091A8-022F-4962-9413-51EC8A39FD42}"/>
    <hyperlink ref="C36" r:id="rId44" display="TestAutoUser072@mailinator.com" xr:uid="{72B4B362-EC8C-455A-91F4-106A4DAA30AC}"/>
    <hyperlink ref="C37" r:id="rId45" display="TestAutoUser073@mailinator.com" xr:uid="{87ADC0E6-DFE0-42B3-8905-B91CA0439A5E}"/>
    <hyperlink ref="C38" r:id="rId46" display="TestAutoUser074@mailinator.com" xr:uid="{D9F8A27C-644D-47A2-89ED-99B30F5FA1C1}"/>
    <hyperlink ref="C39" r:id="rId47" display="TestAutoUser075@mailinator.com" xr:uid="{2C93B6EA-AFB2-4F14-BD85-6294F60897A1}"/>
    <hyperlink ref="C40" r:id="rId48" display="TestAutoUser076@mailinator.com" xr:uid="{46519A92-5CD8-4F0E-83D6-3F601CAA47CF}"/>
    <hyperlink ref="C41" r:id="rId49" display="TestAutoUser077@mailinator.com" xr:uid="{A97A0484-7033-4F76-9CA3-394C0268D40D}"/>
    <hyperlink ref="C43" r:id="rId50" display="TestAutoUser127@mailinator.com" xr:uid="{584A4956-B334-458D-8E8D-6FEB71E25C91}"/>
    <hyperlink ref="C46:C47" r:id="rId51" display="TestAutoUser147@mailinator.com" xr:uid="{02EA86F0-1493-4F6F-B7A9-2720BD6A9D40}"/>
    <hyperlink ref="C46" r:id="rId52" display="TestAutoUser148@mailinator.com" xr:uid="{A351EEDD-1CAD-400D-B4FE-56EF28ED02B3}"/>
    <hyperlink ref="C47" r:id="rId53" display="TestAutoUser149@mailinator.com" xr:uid="{3D5DC701-5765-422D-99D9-DA26BC43A557}"/>
    <hyperlink ref="C49:C52" r:id="rId54" display="TestAutoUser150@mailinator.com" xr:uid="{8452E263-3F46-4F43-B46F-3237A82CD8C0}"/>
    <hyperlink ref="C49" r:id="rId55" display="TestAutoUser151@mailinator.com" xr:uid="{6E2E3147-6231-400E-942F-98D85A440EAA}"/>
    <hyperlink ref="C50" r:id="rId56" display="TestAutoUser152@mailinator.com" xr:uid="{D386698A-83A0-4DCF-BF14-7D408753395C}"/>
    <hyperlink ref="C51" r:id="rId57" display="TestAutoUser154@mailinator.com" xr:uid="{C21D1540-E7B5-4BE8-9936-2CB5713BA4FA}"/>
    <hyperlink ref="C52" r:id="rId58" display="TestAutoUser158@mailinator.com" xr:uid="{5E000F86-31DF-4585-9908-51E9DE065366}"/>
    <hyperlink ref="C55" r:id="rId59" display="TestAutoUser087@mailinator.com" xr:uid="{6B34ABB3-56F5-4C51-AFDF-28CFA71AE1FE}"/>
    <hyperlink ref="C56" r:id="rId60" display="TestAutoUser088@mailinator.com" xr:uid="{9C75DE3E-D700-4769-A0DF-2145CD6CC35B}"/>
    <hyperlink ref="C57" r:id="rId61" display="TestAutoUser093@mailinator.com" xr:uid="{FD65B52D-E293-4756-8C20-02E1310287AE}"/>
    <hyperlink ref="C58:C61" r:id="rId62" display="TestAutoUser093@mailinator.com" xr:uid="{284736FC-066A-47C5-A285-D45B1BBE07E5}"/>
    <hyperlink ref="C58" r:id="rId63" display="TestAutoUser094@mailinator.com" xr:uid="{F6C71DAF-597E-4AC9-8E1E-BAA8F3DC408E}"/>
    <hyperlink ref="C59" r:id="rId64" display="TestAutoUser095@mailinator.com" xr:uid="{FE093586-24B8-4DF4-A46B-FD0249CF2726}"/>
    <hyperlink ref="C60" r:id="rId65" display="TestAutoUser096@mailinator.com" xr:uid="{E1EE75DD-93E8-4C7E-99B1-1A6AE6951263}"/>
    <hyperlink ref="C61" r:id="rId66" display="TestAutoUser097@mailinator.com" xr:uid="{759C536A-C0EF-4F4B-92D3-DE9CE09ADABD}"/>
    <hyperlink ref="C62" r:id="rId67" display="TestAutoUser078@mailinator.com" xr:uid="{FD172B23-4228-4083-ACC4-4F345FCED175}"/>
    <hyperlink ref="C63" r:id="rId68" display="TestAutoUser079@mailinator.com" xr:uid="{3491DFEB-A4D3-4D0B-BD83-0E6A6C061800}"/>
    <hyperlink ref="C64" r:id="rId69" display="TestAutoUser080@mailinator.com" xr:uid="{1F4786F2-14B3-42CE-AC49-951744FB830A}"/>
    <hyperlink ref="C65:C70" r:id="rId70" display="TestAutoUser080@mailinator.com" xr:uid="{9A12E7E1-BE1F-4769-B3F9-58741B0B1225}"/>
    <hyperlink ref="C65" r:id="rId71" display="TestAutoUser081@mailinator.com" xr:uid="{6CC4D3F6-C4B9-417D-818C-51CDE73E9114}"/>
    <hyperlink ref="C66" r:id="rId72" display="TestAutoUser082@mailinator.com" xr:uid="{69CF7EF2-A422-4155-8F9E-04300DAF966E}"/>
    <hyperlink ref="C67" r:id="rId73" display="TestAutoUser083@mailinator.com" xr:uid="{AA93A84C-282D-4240-9A2F-6A14B629E320}"/>
    <hyperlink ref="C68" r:id="rId74" display="TestAutoUser084@mailinator.com" xr:uid="{BDD9DD30-4116-4F3E-8037-4BBF396B7058}"/>
    <hyperlink ref="C69" r:id="rId75" display="TestAutoUser085@mailinator.com" xr:uid="{C3874F3A-26E0-4718-A0FF-A53B2D370FF2}"/>
    <hyperlink ref="C70" r:id="rId76" display="TestAutoUser086@mailinator.com" xr:uid="{C5031E38-7DAB-4BCB-BCB9-F391D19C393E}"/>
    <hyperlink ref="C71" r:id="rId77" display="TestAutoUser101@mailinator.com" xr:uid="{E468C9BB-99CA-490E-BDD1-32671D8B5968}"/>
    <hyperlink ref="C72:C80" r:id="rId78" display="TestAutoUser101@mailinator.com" xr:uid="{AAB1A352-4109-432D-BB79-7725043289FB}"/>
    <hyperlink ref="C72" r:id="rId79" display="TestAutoUser102@mailinator.com" xr:uid="{47195829-B6FB-45AA-9E9C-AEF5B67A87FA}"/>
    <hyperlink ref="C73" r:id="rId80" display="TestAutoUser103@mailinator.com" xr:uid="{C8BB3CB4-021B-4344-AA1F-6C2AFD0DB202}"/>
    <hyperlink ref="C74" r:id="rId81" display="TestAutoUser104@mailinator.com" xr:uid="{B6B24793-FBBF-4CB6-BF6A-A297FED50614}"/>
    <hyperlink ref="C75" r:id="rId82" display="TestAutoUser105@mailinator.com" xr:uid="{D2FDE80B-A752-4201-A981-FCD42C575673}"/>
    <hyperlink ref="C76" r:id="rId83" display="TestAutoUser106@mailinator.com" xr:uid="{7BEDEED0-B6BD-4305-82CE-9BD197499CEB}"/>
    <hyperlink ref="C77" r:id="rId84" display="TestAutoUser107@mailinator.com" xr:uid="{C0EBB9F1-1205-45A6-AD85-D265A9C34E69}"/>
    <hyperlink ref="C78" r:id="rId85" display="TestAutoUser108@mailinator.com" xr:uid="{8507EB79-0538-4C80-B956-05849B16E97B}"/>
    <hyperlink ref="C79" r:id="rId86" display="TestAutoUser109@mailinator.com" xr:uid="{E31FD715-277F-40FB-BA27-38194001BC95}"/>
    <hyperlink ref="C80" r:id="rId87" display="TestAutoUser110@mailinator.com" xr:uid="{B93ABBF2-EF75-49A8-B3EE-1001B4635D13}"/>
    <hyperlink ref="C81:C83" r:id="rId88" display="TestAutoUser101@mailinator.com" xr:uid="{648D59A8-74F5-403B-AFEF-D0EFBE4C88F3}"/>
    <hyperlink ref="C81" r:id="rId89" display="TestAutoUser111@mailinator.com" xr:uid="{BAF3266B-5315-4D2F-8298-CBD4E90BFCC0}"/>
    <hyperlink ref="C82" r:id="rId90" display="TestAutoUser112@mailinator.com" xr:uid="{4B933597-1C86-4F55-9FD0-9312F7CBF61B}"/>
    <hyperlink ref="C83" r:id="rId91" display="TestAutoUser113@mailinator.com" xr:uid="{E7F13D95-3A1A-456A-A794-271618E12A4F}"/>
    <hyperlink ref="C84" r:id="rId92" display="TestAutoUser115@mailinator.com" xr:uid="{9EFCBD59-EF06-476B-A6DD-8F19AA56AE1C}"/>
    <hyperlink ref="C85" r:id="rId93" display="TestAutoUser116@mailinator.com" xr:uid="{0AD6FE86-1ECF-4199-ADBB-B1381942DCDF}"/>
    <hyperlink ref="C86" r:id="rId94" display="TestAutoUser117@mailinator.com" xr:uid="{49C02D2D-F900-4A5E-BA3A-D7F2FC076E4B}"/>
    <hyperlink ref="C87" r:id="rId95" display="TestAutoUser118@mailinator.com" xr:uid="{91CA3328-1A71-4193-924C-7A4CE18A2706}"/>
    <hyperlink ref="C88" r:id="rId96" display="TestAutoUser119@mailinator.com" xr:uid="{D649BB8A-CEF8-419F-905E-CCC0B15953B1}"/>
    <hyperlink ref="C89" r:id="rId97" display="TestAutoUser120@mailinator.com" xr:uid="{D09220D0-A0ED-4ED1-A0B2-4FB17AA3EF50}"/>
    <hyperlink ref="C90" r:id="rId98" display="TestAutoUser123@mailinator.com" xr:uid="{D8E6BD6A-7B0B-4D1E-907E-94FCA0916681}"/>
    <hyperlink ref="C91" r:id="rId99" display="TestAutoUser124@mailinator.com" xr:uid="{3A079CC4-CC33-4900-AB2A-6DAB7E260438}"/>
    <hyperlink ref="C92" r:id="rId100" display="TestAutoUser125@mailinator.com" xr:uid="{DBB7CF70-6D24-4DBC-97D6-802E2AB08CF8}"/>
    <hyperlink ref="C93" r:id="rId101" display="TestAutoUser128@mailinator.com" xr:uid="{B50067B9-D23D-46F1-8702-14518527C030}"/>
    <hyperlink ref="C94" r:id="rId102" display="TestAutoUser129@mailinator.com" xr:uid="{6A0AC91A-9118-4247-9638-46330B563926}"/>
    <hyperlink ref="C95" r:id="rId103" display="TestAutoUser131@mailinator.com" xr:uid="{2CED8AED-DC74-4B3C-AE31-7A24C1F5D4F0}"/>
    <hyperlink ref="C96:C103" r:id="rId104" display="TestAutoUser131@mailinator.com" xr:uid="{3CC5D764-08CF-43D3-966B-07692BF0F4EF}"/>
    <hyperlink ref="C104" r:id="rId105" display="TestAutoUser140@mailinator.com" xr:uid="{F9516286-8A8A-4799-AC35-963420C051D3}"/>
    <hyperlink ref="C96" r:id="rId106" display="TestAutoUser132@mailinator.com" xr:uid="{FEA8ABEC-BE3D-481B-BE07-3CB1E6D6AD15}"/>
    <hyperlink ref="C97" r:id="rId107" display="TestAutoUser133@mailinator.com" xr:uid="{F7B2AAF8-D101-49AA-B881-9EC2954E9CFD}"/>
    <hyperlink ref="C98" r:id="rId108" display="TestAutoUser134@mailinator.com" xr:uid="{9319BEE3-1AFA-4F9B-8FFC-BB37B81A21B4}"/>
    <hyperlink ref="C99" r:id="rId109" display="TestAutoUser135@mailinator.com" xr:uid="{27CF9D77-6A90-48B2-AE0C-D2A66FE20254}"/>
    <hyperlink ref="C100" r:id="rId110" display="TestAutoUser136@mailinator.com" xr:uid="{E00EEAEE-C83C-4470-910E-82B715E8C654}"/>
    <hyperlink ref="C101" r:id="rId111" display="TestAutoUser137@mailinator.com" xr:uid="{46770B03-C281-4C73-9200-767B5A27ABDF}"/>
    <hyperlink ref="C102" r:id="rId112" display="TestAutoUser138@mailinator.com" xr:uid="{5336FE29-971F-4E00-A079-2E303100B6CA}"/>
    <hyperlink ref="C103" r:id="rId113" display="TestAutoUser139@mailinator.com" xr:uid="{E7C86358-F0BD-4386-AA97-6AE675227E7B}"/>
    <hyperlink ref="C105:C110" r:id="rId114" display="TestAutoUser140@mailinator.com" xr:uid="{00DE1A50-F3E2-489B-B8EC-A27C847472C3}"/>
    <hyperlink ref="C111" r:id="rId115" display="TestAutoUser153@mailinator.com" xr:uid="{41903CD4-C9DC-4595-865B-C84F76FC2815}"/>
    <hyperlink ref="C105" r:id="rId116" display="TestAutoUser141@mailinator.com" xr:uid="{99912416-044C-4EDD-A036-FA26409B7A2F}"/>
    <hyperlink ref="C106" r:id="rId117" display="TestAutoUser142@mailinator.com" xr:uid="{5309EA59-AA3F-4749-A176-89F43C6F8B75}"/>
    <hyperlink ref="C107" r:id="rId118" display="TestAutoUser143@mailinator.com" xr:uid="{ACC0A8C8-5FA0-4EDA-9B4B-9A118EBB7A0E}"/>
    <hyperlink ref="C108" r:id="rId119" display="TestAutoUser144@mailinator.com" xr:uid="{824B7804-A893-497C-AB8E-9294DCD1904D}"/>
    <hyperlink ref="C109" r:id="rId120" display="TestAutoUser145@mailinator.com" xr:uid="{CB92159D-66D7-4795-88E8-8C96B2D61F86}"/>
    <hyperlink ref="C110" r:id="rId121" display="TestAutoUser146@mailinator.com" xr:uid="{7FCE3883-BE2D-4F8E-B39A-4503A71ABC50}"/>
    <hyperlink ref="C112:C116" r:id="rId122" display="TestAutoUser153@mailinator.com" xr:uid="{56158F13-FC2C-484F-AFCD-65F67275D3ED}"/>
    <hyperlink ref="C112" r:id="rId123" display="TestAutoUser155@mailinator.com" xr:uid="{EF31537A-5931-42E8-9CE3-D1507AF667E0}"/>
    <hyperlink ref="C113" r:id="rId124" display="TestAutoUser156@mailinator.com" xr:uid="{8AA7BB86-6F60-4C6D-9044-06A5BA8D76E4}"/>
    <hyperlink ref="C114" r:id="rId125" display="TestAutoUser157@mailinator.com" xr:uid="{71829ECE-B148-42C4-8225-1D6F8812CCF0}"/>
    <hyperlink ref="C115" r:id="rId126" display="TestAutoUser159@mailinator.com" xr:uid="{3C54068C-C22E-4030-8B53-A3D2650D2533}"/>
    <hyperlink ref="C116" r:id="rId127" display="TestAutoUser160@mailinator.com" xr:uid="{BA4C88AF-7631-466C-B96B-4804FED870B6}"/>
    <hyperlink ref="C117:C124" r:id="rId128" display="TestAutoUser153@mailinator.com" xr:uid="{3EA78DA4-13C9-4A74-8AA1-FABF8A42BB04}"/>
    <hyperlink ref="C117" r:id="rId129" display="TestAutoUser161@mailinator.com" xr:uid="{24551C12-87A1-4EFA-915B-92F3DA92F779}"/>
    <hyperlink ref="C118" r:id="rId130" display="TestAutoUser162@mailinator.com" xr:uid="{49698ACC-B3B7-42E8-A5B8-F0DB5EBBFB3D}"/>
    <hyperlink ref="C119" r:id="rId131" display="TestAutoUser163@mailinator.com" xr:uid="{6918EE21-AADB-4B81-BA78-84C2DB7A8056}"/>
    <hyperlink ref="C120" r:id="rId132" display="TestAutoUser165@mailinator.com" xr:uid="{BC0727BE-C413-4B61-9355-699065D8221F}"/>
    <hyperlink ref="C121" r:id="rId133" display="TestAutoUser166@mailinator.com" xr:uid="{CD54A068-D11D-43EB-93A2-4AC8CC22B4AC}"/>
    <hyperlink ref="C122" r:id="rId134" display="TestAutoUser167@mailinator.com" xr:uid="{D150CD93-2169-4ECD-BBD9-5BFB44E84E3E}"/>
    <hyperlink ref="C123" r:id="rId135" display="TestAutoUser168@mailinator.com" xr:uid="{96F784EC-2112-4080-B351-802DCC8BD4B7}"/>
    <hyperlink ref="C124" r:id="rId136" display="TestAutoUser169@mailinator.com" xr:uid="{38674480-47A9-45F5-ABC7-90C6AF3F91F9}"/>
    <hyperlink ref="C125" r:id="rId137" display="TestAutoUser170@mailinator.com" xr:uid="{776ABEAF-FAE2-414E-8C2B-B002913A68A8}"/>
    <hyperlink ref="C126" r:id="rId138" display="TestAutoUser171@mailinator.com" xr:uid="{25654D5B-239D-4E35-8B77-8EC24EF9FBC2}"/>
    <hyperlink ref="C127" r:id="rId139" display="TestAutoUser172@mailinator.com" xr:uid="{454CDA56-0848-437C-BA6B-180E528D1BC2}"/>
    <hyperlink ref="C128" r:id="rId140" display="TestAutoUser173@mailinator.com" xr:uid="{DDB8C393-A3E3-4012-A5BA-D4C6B6D30BB1}"/>
    <hyperlink ref="C129" r:id="rId141" display="TestAutoUser175@mailinator.com" xr:uid="{481D8102-BA54-4E9E-8EE2-C41A42AC1D22}"/>
    <hyperlink ref="C2" r:id="rId142" display="TestAutoUser036@mailinator.com" xr:uid="{FA95A8C0-8A58-41E4-A2F4-C5CD79E8EA2D}"/>
    <hyperlink ref="C130" r:id="rId143" display="TestAutoUser221@mailinator.com" xr:uid="{5CBAC5CB-68AF-4E04-BCEE-547082B8AFDB}"/>
    <hyperlink ref="C131" r:id="rId144" display="TestAutoUser222@mailinator.com" xr:uid="{BF909BA4-DD0F-49AD-9D5F-642F1E34F226}"/>
    <hyperlink ref="C132" r:id="rId145" display="TestAutoUser223@mailinator.com" xr:uid="{010E4F34-8034-428E-B426-6B45DCF26ABC}"/>
    <hyperlink ref="C133" r:id="rId146" display="TestAutoUser224@mailinator.com" xr:uid="{8C1BC361-DDDD-410D-980A-A361A9E85CBC}"/>
    <hyperlink ref="C134" r:id="rId147" display="TestAutoUser225@mailinator.com" xr:uid="{6660954D-B660-494F-A610-D7FCB8F5CFE6}"/>
    <hyperlink ref="C135" r:id="rId148" display="TestAutoUser226@mailinator.com" xr:uid="{10CADA01-DF35-40E3-A495-797D5A9C7E01}"/>
    <hyperlink ref="C137" r:id="rId149" display="TestAutoUser196@mailinator.com" xr:uid="{1AB6C6AA-5F05-4668-9818-E56D52AE5023}"/>
    <hyperlink ref="C139" r:id="rId150" display="TestAutoUser216@mailinator.com" xr:uid="{C942C6C9-0F7E-49BF-975B-A10ACE6DC8B5}"/>
    <hyperlink ref="C140" r:id="rId151" display="TestAutoUser217@mailinator.com" xr:uid="{E06B4624-2800-4095-8E67-39A42E996B20}"/>
    <hyperlink ref="C136" r:id="rId152" display="TestAutoUser195@mailinator.com" xr:uid="{7B717957-F662-486C-97A7-DE0F70DCC653}"/>
    <hyperlink ref="C141" r:id="rId153" display="TestAutoUser203@mailinator.com" xr:uid="{B8EB4DF5-010D-4250-BAEB-83254D8D73E6}"/>
    <hyperlink ref="C142" r:id="rId154" display="TestAutoUser204@mailinator.com" xr:uid="{166A1284-8376-46CE-A7E1-D0F1A8FED0BD}"/>
    <hyperlink ref="C147" r:id="rId155" display="TestAutoUser209@mailinator.com" xr:uid="{79AF9B23-24C0-424A-9F0A-980E7ED78266}"/>
    <hyperlink ref="C146" r:id="rId156" display="TestAutoUser208@mailinator.com" xr:uid="{BA104C97-5902-49D8-B593-FB6142FE0E15}"/>
    <hyperlink ref="C144" r:id="rId157" display="TestAutoUser206@mailinator.com " xr:uid="{33C10FB5-E735-40A3-AACD-4604255007D4}"/>
    <hyperlink ref="C150" r:id="rId158" display="TestAutoUser228@mailinator.com" xr:uid="{AAE1B326-2C5F-4E18-B829-D8828B5132BC}"/>
    <hyperlink ref="C153" r:id="rId159" display="testautouser3761@mailinator.com" xr:uid="{E8CC9158-AECF-4E7E-98B4-853E72E70B15}"/>
    <hyperlink ref="C151:C152" r:id="rId160" display="AutoUser228@mailinator.com" xr:uid="{BEE29648-71B7-4694-8538-D11BDBA88AA2}"/>
    <hyperlink ref="C151" r:id="rId161" display="TestAutoUser3606@mailinator.com" xr:uid="{7CB5FFEC-9128-44CB-95D1-EEE1779DB5E4}"/>
    <hyperlink ref="C152" r:id="rId162" display="TestAutoUser3607@mailinator.com" xr:uid="{85B03C33-0BD1-4595-AB3C-3B82E3E4EF83}"/>
    <hyperlink ref="C154" r:id="rId163" display="testautouser3760@mailinator.com" xr:uid="{354FD727-B349-45CF-9233-70908C7B172E}"/>
    <hyperlink ref="C158" r:id="rId164" display="testautouser3891@mailinator.com" xr:uid="{B3B22FBA-1DA3-4C9B-AD1A-4703637165B4}"/>
    <hyperlink ref="C159" r:id="rId165" display="testautouser3893@mailinator.com" xr:uid="{539A9098-2E5D-41BA-B514-3423A7EE3069}"/>
    <hyperlink ref="C155" r:id="rId166" display="TestAutoUser3883@mailinator.com " xr:uid="{86A56EC4-F917-4CD2-84ED-AB63E70CD06A}"/>
    <hyperlink ref="C156" r:id="rId167" display="TestAutoUser3884@mailinator.com " xr:uid="{AB520A50-8D85-4550-BD51-50073633EC48}"/>
    <hyperlink ref="C157" r:id="rId168" display="TestAutoUser3890@mailinator.com " xr:uid="{DB280566-3596-4DC0-9CB2-59BB67E889BA}"/>
    <hyperlink ref="C160" r:id="rId169" display="TestAutoUser4066@mailinator.com " xr:uid="{9161783F-DE4F-4FB1-BCCF-65E3EC718BAD}"/>
    <hyperlink ref="C161" r:id="rId170" display="TestAutoUser4067@mailinator.com " xr:uid="{0A1EA35B-FD84-46F5-8820-ADE1AD14F300}"/>
    <hyperlink ref="C162" r:id="rId171" display="TestAutoUser4068@mailinator.com " xr:uid="{80E630B8-D9A3-40AA-AEBB-3A085CA5EFCA}"/>
    <hyperlink ref="C163" r:id="rId172" display="TestAutoUser4069@mailinator.com " xr:uid="{FC2D7EB2-A5A4-47A8-A85E-E2D0464BF82C}"/>
    <hyperlink ref="C164" r:id="rId173" display="TestAutoUser4070@mailinator.com " xr:uid="{E57F9BA1-86C6-4FA7-81CB-61DE7425EA19}"/>
    <hyperlink ref="C165" r:id="rId174" display="TestAutoUser4071@mailinator.com " xr:uid="{7624C4E8-6063-4C27-8546-D3E12D5F9AB1}"/>
    <hyperlink ref="C166" r:id="rId175" display="TestAutoUser4072@mailinator.com " xr:uid="{45CB7A1B-9A7D-49EE-8F49-7C697D379712}"/>
    <hyperlink ref="C167" r:id="rId176" display="TestAutoUser4073@mailinator.com " xr:uid="{60ED3F05-961C-4B09-900B-332BA434555F}"/>
    <hyperlink ref="C168" r:id="rId177" display="TestAutoUser177@mailinator.com " xr:uid="{A3381567-3955-4E1B-8FFF-44E1C7FA4F20}"/>
    <hyperlink ref="C171" r:id="rId178" display="TestAutoUser181@mailinator.com " xr:uid="{D01FCC3E-70A3-43B6-9179-837F6D30E5CA}"/>
    <hyperlink ref="C172" r:id="rId179" display="TestAutoUser182@mailinator.com " xr:uid="{A84760C5-3E86-4663-8FE9-FA2997DBCAC4}"/>
    <hyperlink ref="C169" r:id="rId180" display="WCSAutoUser178@mailinator.com " xr:uid="{62E23F30-9808-4BFC-A53F-7B2742D90AC8}"/>
    <hyperlink ref="C170" r:id="rId181" display="WCSAutoUser179@mailinator.com " xr:uid="{FE54F52F-755F-4E88-AB1A-29325F031865}"/>
    <hyperlink ref="C173" r:id="rId182" display="TestAutoUser183@mailinator.com " xr:uid="{A3C05478-4C2B-488B-8A73-534841435308}"/>
    <hyperlink ref="C174" r:id="rId183" display="TestAutoUser184@mailinator.com " xr:uid="{19B0AB2A-1A4B-4D33-9804-19D71995B76C}"/>
    <hyperlink ref="C176" r:id="rId184" display="TestAutoUser186@mailinator.com" xr:uid="{92CC83F5-1408-4F3D-9BA3-6A9A6007F368}"/>
    <hyperlink ref="C175" r:id="rId185" display="TestAutoUser185@mailinator.com" xr:uid="{7A4F8D56-B145-4336-A66F-340C1B6C7911}"/>
    <hyperlink ref="C177" r:id="rId186" display="TestAutoUser187@mailinator.com" xr:uid="{A2421533-8D45-46A6-8569-3DC9B75D2E09}"/>
    <hyperlink ref="C178" r:id="rId187" display="WCSAutoUser188@mailinator.com" xr:uid="{943519AC-3FB3-4E39-A92A-6EDA79037EE0}"/>
    <hyperlink ref="C180" r:id="rId188" display="WCSAutoUser190@mailinator.com" xr:uid="{E346FBA5-6C83-482D-9437-5DF0FCFF1A0F}"/>
    <hyperlink ref="C179" r:id="rId189" display="TestAutoUser189@mailinator.com" xr:uid="{0E13E3EB-4F7F-4BAD-8A47-E41CAD78AECA}"/>
    <hyperlink ref="C181" r:id="rId190" display="TestAutoUser191@mailinator.com" xr:uid="{2104241D-EBA7-423C-8EAF-86A77FFDC78D}"/>
    <hyperlink ref="C187" r:id="rId191" display="TestAutoUser212@mailinator.com" xr:uid="{8E314836-FBE1-4CE3-9C7E-DD9963C7CFEE}"/>
    <hyperlink ref="C185" r:id="rId192" display="TestAutoUser210@mailinator.com" xr:uid="{0199B5B9-CD8A-4C32-884C-412EA45C375C}"/>
    <hyperlink ref="C186" r:id="rId193" display="TestAutoUser211@mailinator.com" xr:uid="{24D7FF71-39D3-4DEF-A2D5-A721A02BC010}"/>
    <hyperlink ref="C188" r:id="rId194" display="TestAutoUser213@mailinator.com" xr:uid="{42C9B48A-69B5-4B3A-BB76-FDE679F84153}"/>
    <hyperlink ref="C183" r:id="rId195" display="TestAutoUser193@mailinator.com" xr:uid="{F3A5D33E-C44E-46E6-832B-BDB5D17BE9B6}"/>
    <hyperlink ref="C189" r:id="rId196" display="TestAutoUser230@mailinator.com" xr:uid="{62E6A770-0AE0-4B4C-9F30-C0406E95EC83}"/>
    <hyperlink ref="C190" r:id="rId197" display="TestAutoUser231@mailinator.com" xr:uid="{469792F1-7186-4C6B-B87B-619EA4B0965F}"/>
    <hyperlink ref="C184" r:id="rId198" display="TestAutoUser194@mailinator.com" xr:uid="{27D21B6A-2DF5-4605-A154-C317E8BA8C3C}"/>
    <hyperlink ref="C191" r:id="rId199" display="WCSAutoUser229@mailinator.com" xr:uid="{8A7EE729-BE4B-4887-8D10-5937EDCFEFDE}"/>
    <hyperlink ref="C194" r:id="rId200" display="TestAutoUser220@mailinator.com" xr:uid="{72BF6071-150F-4535-BD86-10DF3A3901AF}"/>
    <hyperlink ref="C192" r:id="rId201" display="TestAutoUser218@mailinator.com" xr:uid="{C56D8091-BC9B-42D8-929A-06A0C9DD6CF9}"/>
    <hyperlink ref="C193" r:id="rId202" display="TestAutoUser219@mailinator.com" xr:uid="{D7584682-5599-4DDE-8B28-100697245082}"/>
    <hyperlink ref="C195" r:id="rId203" display="TestAutoUser227@mailinator.com" xr:uid="{37DDFFD1-4ED4-406E-8037-FE6F733E9B85}"/>
    <hyperlink ref="C196" r:id="rId204" display="WCSAutoUser113@mailinator.com" xr:uid="{56D4B018-1BFC-4624-BEBA-BC7635A93AAA}"/>
    <hyperlink ref="C182" r:id="rId205" display="WCSAutoUser192@mailinator.com" xr:uid="{E471EEED-3F10-4EBE-8BF8-5EBD8E22E663}"/>
  </hyperlinks>
  <pageMargins left="0.7" right="0.7" top="0.75" bottom="0.75" header="0.3" footer="0.3"/>
  <pageSetup paperSize="9" orientation="portrait" horizontalDpi="300" verticalDpi="300" r:id="rId20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7"/>
  <sheetViews>
    <sheetView topLeftCell="C10" workbookViewId="0">
      <selection activeCell="A23" sqref="A23"/>
    </sheetView>
  </sheetViews>
  <sheetFormatPr defaultRowHeight="14.5" x14ac:dyDescent="0.35"/>
  <cols>
    <col min="1" max="1" width="42.54296875" bestFit="1" customWidth="1"/>
    <col min="2" max="2" width="12.453125" bestFit="1" customWidth="1"/>
    <col min="3" max="3" width="32.453125" bestFit="1" customWidth="1"/>
    <col min="4" max="4" width="8.54296875" bestFit="1" customWidth="1"/>
    <col min="5" max="5" width="43.1796875" bestFit="1" customWidth="1"/>
    <col min="9" max="9" width="10.1796875" bestFit="1" customWidth="1"/>
    <col min="10" max="10" width="15.81640625" bestFit="1" customWidth="1"/>
    <col min="18" max="18" width="8" bestFit="1" customWidth="1"/>
    <col min="19" max="19" width="10.453125" bestFit="1" customWidth="1"/>
    <col min="20" max="20" width="17.54296875" customWidth="1"/>
    <col min="21" max="22" width="21.7265625" customWidth="1"/>
    <col min="23" max="23" width="108.453125" bestFit="1" customWidth="1"/>
  </cols>
  <sheetData>
    <row r="1" spans="1:23" x14ac:dyDescent="0.35">
      <c r="A1" s="1" t="s">
        <v>0</v>
      </c>
      <c r="B1" s="1" t="s">
        <v>1</v>
      </c>
      <c r="C1" s="1" t="s">
        <v>2</v>
      </c>
      <c r="D1" s="1" t="s">
        <v>3</v>
      </c>
      <c r="E1" s="1" t="s">
        <v>4</v>
      </c>
      <c r="F1" s="1" t="s">
        <v>5</v>
      </c>
      <c r="G1" s="2" t="s">
        <v>6</v>
      </c>
      <c r="H1" s="2" t="s">
        <v>7</v>
      </c>
      <c r="I1" s="1" t="s">
        <v>8</v>
      </c>
      <c r="J1" s="1" t="s">
        <v>9</v>
      </c>
      <c r="K1" s="3" t="s">
        <v>10</v>
      </c>
      <c r="L1" s="1" t="s">
        <v>11</v>
      </c>
      <c r="M1" s="2" t="s">
        <v>12</v>
      </c>
      <c r="N1" s="10" t="s">
        <v>226</v>
      </c>
      <c r="O1" s="2" t="s">
        <v>227</v>
      </c>
      <c r="P1" s="10" t="s">
        <v>228</v>
      </c>
      <c r="Q1" s="11" t="s">
        <v>229</v>
      </c>
      <c r="R1" s="2" t="s">
        <v>230</v>
      </c>
      <c r="S1" s="2" t="s">
        <v>231</v>
      </c>
      <c r="T1" s="2" t="s">
        <v>471</v>
      </c>
      <c r="U1" s="2" t="s">
        <v>638</v>
      </c>
      <c r="V1" s="2" t="s">
        <v>641</v>
      </c>
      <c r="W1" s="2" t="s">
        <v>256</v>
      </c>
    </row>
    <row r="2" spans="1:23" ht="16" x14ac:dyDescent="0.45">
      <c r="A2" s="39" t="s">
        <v>185</v>
      </c>
      <c r="B2" t="s">
        <v>186</v>
      </c>
      <c r="C2" s="4" t="s">
        <v>871</v>
      </c>
      <c r="D2" t="s">
        <v>89</v>
      </c>
      <c r="W2" t="s">
        <v>427</v>
      </c>
    </row>
    <row r="3" spans="1:23" ht="16" x14ac:dyDescent="0.45">
      <c r="A3" s="39" t="s">
        <v>187</v>
      </c>
      <c r="B3" t="s">
        <v>188</v>
      </c>
      <c r="C3" s="4" t="s">
        <v>872</v>
      </c>
      <c r="D3" t="s">
        <v>89</v>
      </c>
    </row>
    <row r="4" spans="1:23" x14ac:dyDescent="0.35">
      <c r="A4" s="36" t="s">
        <v>189</v>
      </c>
      <c r="B4" t="s">
        <v>190</v>
      </c>
      <c r="C4" s="4" t="s">
        <v>873</v>
      </c>
      <c r="D4" t="s">
        <v>89</v>
      </c>
      <c r="W4" t="s">
        <v>428</v>
      </c>
    </row>
    <row r="5" spans="1:23" ht="16" x14ac:dyDescent="0.45">
      <c r="A5" s="39" t="s">
        <v>390</v>
      </c>
      <c r="B5" t="s">
        <v>391</v>
      </c>
      <c r="C5" s="18" t="s">
        <v>874</v>
      </c>
      <c r="D5" t="s">
        <v>89</v>
      </c>
      <c r="K5" s="6"/>
    </row>
    <row r="6" spans="1:23" ht="16" x14ac:dyDescent="0.45">
      <c r="A6" s="39" t="s">
        <v>430</v>
      </c>
      <c r="B6" t="s">
        <v>429</v>
      </c>
      <c r="C6" s="18" t="s">
        <v>875</v>
      </c>
      <c r="D6" t="s">
        <v>89</v>
      </c>
      <c r="K6" s="6"/>
    </row>
    <row r="7" spans="1:23" x14ac:dyDescent="0.35">
      <c r="A7" s="36" t="s">
        <v>392</v>
      </c>
      <c r="B7" t="s">
        <v>393</v>
      </c>
      <c r="C7" s="18" t="s">
        <v>876</v>
      </c>
      <c r="D7" t="s">
        <v>89</v>
      </c>
      <c r="W7" t="s">
        <v>424</v>
      </c>
    </row>
    <row r="8" spans="1:23" x14ac:dyDescent="0.35">
      <c r="A8" s="36" t="s">
        <v>394</v>
      </c>
      <c r="B8" t="s">
        <v>395</v>
      </c>
      <c r="C8" s="18" t="s">
        <v>877</v>
      </c>
      <c r="D8" t="s">
        <v>89</v>
      </c>
      <c r="E8" t="s">
        <v>656</v>
      </c>
      <c r="F8" s="61" t="s">
        <v>657</v>
      </c>
      <c r="W8" t="s">
        <v>422</v>
      </c>
    </row>
    <row r="9" spans="1:23" x14ac:dyDescent="0.35">
      <c r="A9" s="36" t="s">
        <v>396</v>
      </c>
      <c r="B9" t="s">
        <v>397</v>
      </c>
      <c r="C9" s="18" t="s">
        <v>878</v>
      </c>
      <c r="D9" t="s">
        <v>89</v>
      </c>
      <c r="E9" s="19" t="s">
        <v>969</v>
      </c>
      <c r="W9" t="s">
        <v>398</v>
      </c>
    </row>
    <row r="10" spans="1:23" x14ac:dyDescent="0.35">
      <c r="A10" s="36" t="s">
        <v>399</v>
      </c>
      <c r="B10" s="29" t="s">
        <v>400</v>
      </c>
      <c r="C10" s="18" t="s">
        <v>879</v>
      </c>
      <c r="D10" t="s">
        <v>89</v>
      </c>
      <c r="E10" s="19" t="s">
        <v>969</v>
      </c>
    </row>
    <row r="11" spans="1:23" x14ac:dyDescent="0.35">
      <c r="A11" s="36" t="s">
        <v>401</v>
      </c>
      <c r="B11" s="29" t="s">
        <v>402</v>
      </c>
      <c r="C11" s="18" t="s">
        <v>880</v>
      </c>
      <c r="D11" t="s">
        <v>89</v>
      </c>
      <c r="E11" s="19" t="s">
        <v>969</v>
      </c>
      <c r="W11" t="s">
        <v>398</v>
      </c>
    </row>
    <row r="12" spans="1:23" x14ac:dyDescent="0.35">
      <c r="A12" s="36" t="s">
        <v>403</v>
      </c>
      <c r="B12" s="29" t="s">
        <v>404</v>
      </c>
      <c r="C12" s="18" t="s">
        <v>881</v>
      </c>
      <c r="D12" t="s">
        <v>89</v>
      </c>
    </row>
    <row r="13" spans="1:23" x14ac:dyDescent="0.35">
      <c r="A13" s="37" t="s">
        <v>412</v>
      </c>
      <c r="B13" s="38" t="s">
        <v>413</v>
      </c>
      <c r="C13" s="21" t="s">
        <v>882</v>
      </c>
      <c r="D13" s="20" t="s">
        <v>89</v>
      </c>
      <c r="E13" s="22"/>
      <c r="F13" s="22"/>
      <c r="G13" s="22"/>
      <c r="H13" s="22"/>
      <c r="I13" s="22"/>
      <c r="J13" s="22"/>
      <c r="K13" s="22"/>
      <c r="L13" s="22"/>
      <c r="M13" s="22"/>
    </row>
    <row r="14" spans="1:23" x14ac:dyDescent="0.35">
      <c r="A14" s="37" t="s">
        <v>414</v>
      </c>
      <c r="B14" s="38" t="s">
        <v>415</v>
      </c>
      <c r="C14" s="22"/>
      <c r="D14" s="20" t="s">
        <v>89</v>
      </c>
      <c r="E14" s="19" t="s">
        <v>969</v>
      </c>
      <c r="F14" s="22"/>
      <c r="G14" s="20" t="s">
        <v>66</v>
      </c>
      <c r="H14" s="20" t="s">
        <v>407</v>
      </c>
      <c r="I14" s="20" t="s">
        <v>68</v>
      </c>
      <c r="J14" s="20" t="s">
        <v>69</v>
      </c>
      <c r="K14" s="5" t="s">
        <v>70</v>
      </c>
      <c r="L14" s="20" t="s">
        <v>71</v>
      </c>
      <c r="M14" s="20" t="s">
        <v>72</v>
      </c>
    </row>
    <row r="15" spans="1:23" x14ac:dyDescent="0.35">
      <c r="A15" s="37" t="s">
        <v>416</v>
      </c>
      <c r="B15" s="38" t="s">
        <v>417</v>
      </c>
      <c r="C15" s="22"/>
      <c r="D15" s="20" t="s">
        <v>89</v>
      </c>
      <c r="E15" s="19" t="s">
        <v>969</v>
      </c>
      <c r="F15" s="22"/>
      <c r="G15" s="20" t="s">
        <v>66</v>
      </c>
      <c r="H15" s="20" t="s">
        <v>407</v>
      </c>
      <c r="I15" s="20" t="s">
        <v>68</v>
      </c>
      <c r="J15" s="20" t="s">
        <v>69</v>
      </c>
      <c r="K15" s="5" t="s">
        <v>70</v>
      </c>
      <c r="L15" s="20" t="s">
        <v>71</v>
      </c>
      <c r="M15" s="20" t="s">
        <v>72</v>
      </c>
    </row>
    <row r="16" spans="1:23" x14ac:dyDescent="0.35">
      <c r="A16" s="37" t="s">
        <v>418</v>
      </c>
      <c r="B16" s="38" t="s">
        <v>419</v>
      </c>
      <c r="C16" s="22"/>
      <c r="D16" s="20" t="s">
        <v>89</v>
      </c>
      <c r="E16" s="19" t="s">
        <v>969</v>
      </c>
      <c r="F16" s="22"/>
      <c r="G16" s="20" t="s">
        <v>66</v>
      </c>
      <c r="H16" s="20" t="s">
        <v>407</v>
      </c>
      <c r="I16" s="20" t="s">
        <v>68</v>
      </c>
      <c r="J16" s="20" t="s">
        <v>69</v>
      </c>
      <c r="K16" s="5" t="s">
        <v>70</v>
      </c>
      <c r="L16" s="20" t="s">
        <v>71</v>
      </c>
      <c r="M16" s="20" t="s">
        <v>72</v>
      </c>
      <c r="N16" s="58" t="s">
        <v>150</v>
      </c>
      <c r="U16" t="s">
        <v>639</v>
      </c>
      <c r="V16" s="7" t="s">
        <v>640</v>
      </c>
    </row>
    <row r="17" spans="1:23" x14ac:dyDescent="0.35">
      <c r="A17" s="36" t="s">
        <v>432</v>
      </c>
      <c r="B17" s="38" t="s">
        <v>431</v>
      </c>
      <c r="C17" s="21" t="s">
        <v>883</v>
      </c>
      <c r="D17" s="20" t="s">
        <v>89</v>
      </c>
      <c r="E17" s="19" t="s">
        <v>969</v>
      </c>
      <c r="F17" s="22"/>
      <c r="G17" s="20"/>
    </row>
    <row r="18" spans="1:23" x14ac:dyDescent="0.35">
      <c r="A18" s="36" t="s">
        <v>441</v>
      </c>
      <c r="B18" s="38" t="s">
        <v>439</v>
      </c>
      <c r="C18" s="21" t="s">
        <v>884</v>
      </c>
      <c r="D18" s="20" t="s">
        <v>89</v>
      </c>
      <c r="E18" s="19"/>
      <c r="F18" s="22"/>
      <c r="G18" s="20"/>
    </row>
    <row r="19" spans="1:23" x14ac:dyDescent="0.35">
      <c r="A19" s="36" t="s">
        <v>442</v>
      </c>
      <c r="B19" s="38" t="s">
        <v>440</v>
      </c>
      <c r="C19" s="21" t="s">
        <v>885</v>
      </c>
      <c r="D19" s="20" t="s">
        <v>89</v>
      </c>
      <c r="E19" s="19" t="s">
        <v>454</v>
      </c>
      <c r="F19" s="22"/>
      <c r="G19" s="20"/>
    </row>
    <row r="20" spans="1:23" x14ac:dyDescent="0.35">
      <c r="A20" s="36" t="s">
        <v>433</v>
      </c>
      <c r="B20" s="29" t="s">
        <v>434</v>
      </c>
      <c r="C20" s="4" t="s">
        <v>886</v>
      </c>
      <c r="D20" t="s">
        <v>89</v>
      </c>
      <c r="W20" t="s">
        <v>437</v>
      </c>
    </row>
    <row r="21" spans="1:23" x14ac:dyDescent="0.35">
      <c r="A21" s="36" t="s">
        <v>435</v>
      </c>
      <c r="B21" s="29" t="s">
        <v>436</v>
      </c>
      <c r="C21" s="4" t="s">
        <v>887</v>
      </c>
      <c r="D21" t="s">
        <v>89</v>
      </c>
      <c r="W21" t="s">
        <v>438</v>
      </c>
    </row>
    <row r="22" spans="1:23" x14ac:dyDescent="0.35">
      <c r="A22" s="36" t="s">
        <v>443</v>
      </c>
      <c r="B22" s="29" t="s">
        <v>444</v>
      </c>
      <c r="C22" s="4" t="s">
        <v>888</v>
      </c>
      <c r="D22" t="s">
        <v>89</v>
      </c>
      <c r="W22" t="s">
        <v>445</v>
      </c>
    </row>
    <row r="23" spans="1:23" x14ac:dyDescent="0.35">
      <c r="A23" s="36" t="s">
        <v>446</v>
      </c>
      <c r="B23" s="29" t="s">
        <v>447</v>
      </c>
      <c r="C23" s="4" t="s">
        <v>889</v>
      </c>
      <c r="D23" t="s">
        <v>89</v>
      </c>
      <c r="E23" t="s">
        <v>979</v>
      </c>
      <c r="W23" t="s">
        <v>448</v>
      </c>
    </row>
    <row r="24" spans="1:23" x14ac:dyDescent="0.35">
      <c r="A24" s="36" t="s">
        <v>449</v>
      </c>
      <c r="B24" s="29" t="s">
        <v>450</v>
      </c>
      <c r="C24" s="4" t="s">
        <v>890</v>
      </c>
      <c r="D24" t="s">
        <v>89</v>
      </c>
      <c r="E24" s="19"/>
    </row>
    <row r="25" spans="1:23" x14ac:dyDescent="0.35">
      <c r="A25" s="36" t="s">
        <v>451</v>
      </c>
      <c r="B25" s="29" t="s">
        <v>452</v>
      </c>
      <c r="C25" s="4" t="s">
        <v>891</v>
      </c>
      <c r="D25" t="s">
        <v>89</v>
      </c>
    </row>
    <row r="26" spans="1:23" x14ac:dyDescent="0.35">
      <c r="A26" s="71" t="s">
        <v>696</v>
      </c>
      <c r="B26" s="70" t="s">
        <v>695</v>
      </c>
      <c r="C26" s="4" t="s">
        <v>892</v>
      </c>
      <c r="D26" s="66" t="s">
        <v>89</v>
      </c>
      <c r="E26" s="19" t="s">
        <v>969</v>
      </c>
    </row>
    <row r="27" spans="1:23" x14ac:dyDescent="0.35">
      <c r="A27" s="71" t="s">
        <v>697</v>
      </c>
      <c r="B27" s="70" t="s">
        <v>698</v>
      </c>
      <c r="C27" s="4" t="s">
        <v>893</v>
      </c>
      <c r="D27" s="66" t="s">
        <v>89</v>
      </c>
      <c r="E27" s="19" t="s">
        <v>969</v>
      </c>
    </row>
  </sheetData>
  <hyperlinks>
    <hyperlink ref="C5" r:id="rId1" display="TestAutoUser163@mailinator.com" xr:uid="{63437923-7380-45E5-A965-781DDC2771E9}"/>
    <hyperlink ref="C7" r:id="rId2" display="TestAutoUser165@mailinator.com" xr:uid="{60B3BB85-1852-4421-8046-9DD9DC64EE4C}"/>
    <hyperlink ref="C9" r:id="rId3" display="WCSAutoUser1671@mailinator.com" xr:uid="{A70D16FD-85AA-4533-9580-5997E0DB009F}"/>
    <hyperlink ref="C10" r:id="rId4" display="TestAutoUser168@mailinator.com" xr:uid="{8E9EF99C-6EC1-4AB8-ACE6-75E970255A5E}"/>
    <hyperlink ref="C11" r:id="rId5" display="TestAutoUser169@mailinator.com" xr:uid="{5E7A0906-69D4-41E6-9767-9C2FF62144E9}"/>
    <hyperlink ref="C12" r:id="rId6" display="TestAutoUser170@mailinator.com" xr:uid="{BAD1E224-EBD1-4BD4-84EC-7851D976E94C}"/>
    <hyperlink ref="C13" r:id="rId7" display="TestAutoUser171@mailinator.com " xr:uid="{58859428-B265-46CE-A9AF-174F86716819}"/>
    <hyperlink ref="C6" r:id="rId8" display="TestAutoUser164@mailinator.com" xr:uid="{E16D2D58-230A-4EA8-BC32-B6D255A809B4}"/>
    <hyperlink ref="C17" r:id="rId9" display="TestAutoUser177@mailinator.com " xr:uid="{9B805191-8E56-47A9-878C-F647E8673A84}"/>
    <hyperlink ref="C20" r:id="rId10" display="TestAutoUser181@mailinator.com " xr:uid="{A3125109-1D10-4F3E-8C83-0B1104B7C590}"/>
    <hyperlink ref="C21" r:id="rId11" display="TestAutoUser182@mailinator.com " xr:uid="{136D6227-D099-49FF-826B-B9B9340AD5B2}"/>
    <hyperlink ref="C18" r:id="rId12" display="WCSAutoUser178@mailinator.com " xr:uid="{DD0781F6-E9D9-495C-960A-355F391DF0F4}"/>
    <hyperlink ref="C19" r:id="rId13" display="WCSAutoUser179@mailinator.com " xr:uid="{05A1DF15-5454-4FDF-8054-A3E8871138DD}"/>
    <hyperlink ref="C22" r:id="rId14" display="TestAutoUser183@mailinator.com " xr:uid="{4ADB8819-7781-41BA-8475-4B9E1F3D9589}"/>
    <hyperlink ref="C23" r:id="rId15" display="WCSAutoUser1841@mailinator.com" xr:uid="{240730DD-FA06-4B1B-8142-6A2EA54606C2}"/>
    <hyperlink ref="C25" r:id="rId16" display="TestAutoUser186@mailinator.com" xr:uid="{13CD149C-3D56-4E37-80FE-F33F47EFA5E7}"/>
    <hyperlink ref="C24" r:id="rId17" display="TestAutoUser185@mailinator.com" xr:uid="{B829092D-B2FB-452A-8F00-BBDE2D9FDA63}"/>
    <hyperlink ref="C2:C4" r:id="rId18" display="TestAutoUser070@mailinator.com" xr:uid="{42DFD5DA-C69F-4AC0-B78A-B687BD6169D5}"/>
    <hyperlink ref="C2" r:id="rId19" display="WCSAutoUser0731@mailinator.com" xr:uid="{027C00E8-825D-4E26-BA2B-F96D8D3794E7}"/>
    <hyperlink ref="C3" r:id="rId20" display="TestAutoUser074@mailinator.com" xr:uid="{075310AD-B2BD-420D-BE4B-4A8EE68543F1}"/>
    <hyperlink ref="C4" r:id="rId21" display="TestAutoUser075@mailinator.com" xr:uid="{1DDB9D68-EF15-4DB3-83B3-115C6D414A2F}"/>
    <hyperlink ref="C26" r:id="rId22" display="WCSAutoUser245@mailinator.com" xr:uid="{33FC3A08-DDE9-4034-BDCF-B624A8F51392}"/>
    <hyperlink ref="C27" r:id="rId23" display="WCSAutoUser246@mailinator.com" xr:uid="{C9AFAD6F-9BA9-42B4-9F6F-850E27FC6FC9}"/>
  </hyperlinks>
  <pageMargins left="0.7" right="0.7" top="0.75" bottom="0.75" header="0.3" footer="0.3"/>
  <pageSetup paperSize="9" orientation="portrait" horizontalDpi="300" verticalDpi="300" r:id="rId2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2"/>
  <sheetViews>
    <sheetView tabSelected="1" topLeftCell="A7" workbookViewId="0">
      <selection activeCell="A20" sqref="A20"/>
    </sheetView>
  </sheetViews>
  <sheetFormatPr defaultRowHeight="14.5" x14ac:dyDescent="0.35"/>
  <cols>
    <col min="1" max="1" width="45.453125" bestFit="1" customWidth="1"/>
    <col min="2" max="2" width="12.453125" bestFit="1" customWidth="1"/>
    <col min="3" max="3" width="31.54296875" bestFit="1" customWidth="1"/>
    <col min="4" max="4" width="8.54296875" bestFit="1" customWidth="1"/>
    <col min="5" max="5" width="44.1796875" bestFit="1" customWidth="1"/>
    <col min="14" max="14" width="17" bestFit="1" customWidth="1"/>
    <col min="18" max="18" width="25.453125" bestFit="1" customWidth="1"/>
    <col min="19" max="19" width="10.453125" bestFit="1" customWidth="1"/>
    <col min="20" max="20" width="149" bestFit="1" customWidth="1"/>
  </cols>
  <sheetData>
    <row r="1" spans="1:20" x14ac:dyDescent="0.35">
      <c r="A1" s="28" t="s">
        <v>0</v>
      </c>
      <c r="B1" s="28" t="s">
        <v>1</v>
      </c>
      <c r="C1" s="28" t="s">
        <v>2</v>
      </c>
      <c r="D1" s="28" t="s">
        <v>3</v>
      </c>
      <c r="E1" s="28" t="s">
        <v>4</v>
      </c>
      <c r="F1" s="28" t="s">
        <v>5</v>
      </c>
      <c r="G1" s="2" t="s">
        <v>6</v>
      </c>
      <c r="H1" s="2" t="s">
        <v>7</v>
      </c>
      <c r="I1" s="28" t="s">
        <v>8</v>
      </c>
      <c r="J1" s="28" t="s">
        <v>9</v>
      </c>
      <c r="K1" s="30" t="s">
        <v>10</v>
      </c>
      <c r="L1" s="28" t="s">
        <v>11</v>
      </c>
      <c r="M1" s="2" t="s">
        <v>12</v>
      </c>
      <c r="N1" s="31" t="s">
        <v>226</v>
      </c>
      <c r="O1" s="2" t="s">
        <v>227</v>
      </c>
      <c r="P1" s="31" t="s">
        <v>228</v>
      </c>
      <c r="Q1" s="11" t="s">
        <v>229</v>
      </c>
      <c r="R1" s="2" t="s">
        <v>230</v>
      </c>
      <c r="S1" s="2" t="s">
        <v>231</v>
      </c>
      <c r="T1" s="2" t="s">
        <v>119</v>
      </c>
    </row>
    <row r="2" spans="1:20" x14ac:dyDescent="0.35">
      <c r="A2" s="29" t="s">
        <v>516</v>
      </c>
      <c r="B2" s="29" t="s">
        <v>515</v>
      </c>
      <c r="C2" s="33" t="s">
        <v>894</v>
      </c>
      <c r="D2" s="29" t="s">
        <v>89</v>
      </c>
      <c r="E2" s="29" t="s">
        <v>974</v>
      </c>
      <c r="F2" s="29"/>
      <c r="G2" s="29"/>
      <c r="H2" s="29"/>
      <c r="I2" s="29"/>
      <c r="J2" s="29"/>
      <c r="K2" s="29"/>
      <c r="L2" s="29"/>
      <c r="M2" s="29"/>
      <c r="N2" s="12" t="s">
        <v>984</v>
      </c>
      <c r="O2" s="5" t="s">
        <v>233</v>
      </c>
      <c r="P2" s="12" t="s">
        <v>636</v>
      </c>
      <c r="Q2" s="12" t="s">
        <v>235</v>
      </c>
      <c r="R2" s="29"/>
      <c r="S2" s="29"/>
      <c r="T2" s="29" t="s">
        <v>522</v>
      </c>
    </row>
    <row r="3" spans="1:20" x14ac:dyDescent="0.35">
      <c r="A3" s="29" t="s">
        <v>519</v>
      </c>
      <c r="B3" s="29" t="s">
        <v>520</v>
      </c>
      <c r="C3" s="27" t="s">
        <v>895</v>
      </c>
      <c r="D3" s="29" t="s">
        <v>89</v>
      </c>
      <c r="E3" s="29" t="s">
        <v>974</v>
      </c>
      <c r="F3" s="29"/>
      <c r="G3" s="29"/>
      <c r="H3" s="29"/>
      <c r="I3" s="29"/>
      <c r="J3" s="29"/>
      <c r="K3" s="29"/>
      <c r="L3" s="29"/>
      <c r="M3" s="29"/>
      <c r="N3" s="12" t="s">
        <v>521</v>
      </c>
      <c r="O3" s="5" t="s">
        <v>233</v>
      </c>
      <c r="P3" s="12" t="s">
        <v>234</v>
      </c>
      <c r="Q3" s="12" t="s">
        <v>235</v>
      </c>
      <c r="R3" s="29"/>
      <c r="S3" s="29"/>
      <c r="T3" s="29"/>
    </row>
    <row r="4" spans="1:20" ht="43.5" x14ac:dyDescent="0.35">
      <c r="A4" s="29" t="s">
        <v>525</v>
      </c>
      <c r="B4" s="29" t="s">
        <v>526</v>
      </c>
      <c r="C4" s="33" t="s">
        <v>896</v>
      </c>
      <c r="D4" s="29" t="s">
        <v>89</v>
      </c>
      <c r="E4" s="29" t="s">
        <v>974</v>
      </c>
      <c r="F4" s="29"/>
      <c r="G4" s="29"/>
      <c r="H4" s="29"/>
      <c r="I4" s="29"/>
      <c r="J4" s="29"/>
      <c r="K4" s="29"/>
      <c r="L4" s="29"/>
      <c r="M4" s="29"/>
      <c r="N4" s="12" t="s">
        <v>984</v>
      </c>
      <c r="O4" s="5" t="s">
        <v>612</v>
      </c>
      <c r="P4" s="12" t="s">
        <v>613</v>
      </c>
      <c r="Q4" s="12" t="s">
        <v>235</v>
      </c>
      <c r="R4" s="29"/>
      <c r="S4" s="29"/>
      <c r="T4" s="42" t="s">
        <v>615</v>
      </c>
    </row>
    <row r="5" spans="1:20" x14ac:dyDescent="0.35">
      <c r="A5" s="29" t="s">
        <v>524</v>
      </c>
      <c r="B5" s="29" t="s">
        <v>523</v>
      </c>
      <c r="C5" s="27" t="s">
        <v>897</v>
      </c>
      <c r="D5" s="29" t="s">
        <v>89</v>
      </c>
      <c r="E5" s="29" t="s">
        <v>974</v>
      </c>
      <c r="F5" s="29"/>
      <c r="G5" s="29"/>
      <c r="H5" s="29"/>
      <c r="I5" s="29"/>
      <c r="J5" s="29"/>
      <c r="K5" s="29"/>
      <c r="L5" s="29"/>
      <c r="M5" s="29"/>
      <c r="N5" s="12"/>
      <c r="O5" s="5"/>
      <c r="P5" s="12"/>
      <c r="Q5" s="12"/>
      <c r="R5" s="29" t="s">
        <v>237</v>
      </c>
      <c r="S5" s="29" t="s">
        <v>89</v>
      </c>
      <c r="T5" s="29"/>
    </row>
    <row r="6" spans="1:20" x14ac:dyDescent="0.35">
      <c r="A6" s="29" t="s">
        <v>533</v>
      </c>
      <c r="B6" s="29" t="s">
        <v>531</v>
      </c>
      <c r="C6" s="27" t="s">
        <v>898</v>
      </c>
      <c r="D6" s="29" t="s">
        <v>89</v>
      </c>
      <c r="E6" s="29" t="s">
        <v>974</v>
      </c>
      <c r="F6" s="29"/>
      <c r="G6" s="29"/>
      <c r="H6" s="29"/>
      <c r="I6" s="29"/>
      <c r="J6" s="29"/>
      <c r="K6" s="29"/>
      <c r="L6" s="29"/>
      <c r="M6" s="29"/>
      <c r="N6" s="12"/>
      <c r="O6" s="5"/>
      <c r="P6" s="12"/>
      <c r="Q6" s="12"/>
      <c r="R6" s="32" t="s">
        <v>532</v>
      </c>
      <c r="S6" s="29" t="s">
        <v>89</v>
      </c>
      <c r="T6" s="29"/>
    </row>
    <row r="7" spans="1:20" ht="43.5" x14ac:dyDescent="0.35">
      <c r="A7" s="29" t="s">
        <v>539</v>
      </c>
      <c r="B7" s="29" t="s">
        <v>540</v>
      </c>
      <c r="C7" s="33" t="s">
        <v>899</v>
      </c>
      <c r="D7" s="29" t="s">
        <v>89</v>
      </c>
      <c r="E7" s="29" t="s">
        <v>974</v>
      </c>
      <c r="F7" s="29"/>
      <c r="G7" s="29"/>
      <c r="H7" s="29"/>
      <c r="I7" s="29"/>
      <c r="J7" s="29"/>
      <c r="K7" s="29"/>
      <c r="L7" s="29"/>
      <c r="M7" s="29"/>
      <c r="N7" s="12" t="s">
        <v>984</v>
      </c>
      <c r="O7" s="5" t="s">
        <v>574</v>
      </c>
      <c r="P7" s="12" t="s">
        <v>614</v>
      </c>
      <c r="Q7" s="12" t="s">
        <v>235</v>
      </c>
      <c r="R7" s="32"/>
      <c r="S7" s="29"/>
      <c r="T7" s="42" t="s">
        <v>616</v>
      </c>
    </row>
    <row r="8" spans="1:20" x14ac:dyDescent="0.35">
      <c r="A8" s="29" t="s">
        <v>538</v>
      </c>
      <c r="B8" s="29" t="s">
        <v>536</v>
      </c>
      <c r="C8" s="33" t="s">
        <v>900</v>
      </c>
      <c r="D8" s="29" t="s">
        <v>89</v>
      </c>
      <c r="E8" s="29" t="s">
        <v>974</v>
      </c>
      <c r="F8" s="29"/>
      <c r="G8" s="29"/>
      <c r="H8" s="29"/>
      <c r="I8" s="29"/>
      <c r="J8" s="29"/>
      <c r="K8" s="29"/>
      <c r="L8" s="29"/>
      <c r="M8" s="29"/>
      <c r="N8" s="12"/>
      <c r="O8" s="5"/>
      <c r="P8" s="12"/>
      <c r="Q8" s="12"/>
      <c r="R8" s="32"/>
      <c r="S8" s="29"/>
      <c r="T8" s="29" t="s">
        <v>537</v>
      </c>
    </row>
    <row r="9" spans="1:20" x14ac:dyDescent="0.35">
      <c r="A9" s="29" t="s">
        <v>548</v>
      </c>
      <c r="B9" s="29" t="s">
        <v>547</v>
      </c>
      <c r="C9" s="33" t="s">
        <v>901</v>
      </c>
      <c r="D9" s="29" t="s">
        <v>89</v>
      </c>
      <c r="E9" s="29" t="s">
        <v>974</v>
      </c>
      <c r="F9" s="29"/>
      <c r="G9" s="29"/>
      <c r="H9" s="29"/>
      <c r="I9" s="29"/>
      <c r="J9" s="29"/>
      <c r="K9" s="29"/>
      <c r="L9" s="29"/>
      <c r="M9" s="29"/>
      <c r="N9" s="12" t="s">
        <v>984</v>
      </c>
      <c r="O9" s="5" t="s">
        <v>233</v>
      </c>
      <c r="P9" s="12" t="s">
        <v>636</v>
      </c>
      <c r="Q9" s="12" t="s">
        <v>235</v>
      </c>
      <c r="R9" s="32"/>
      <c r="S9" s="29"/>
      <c r="T9" s="29" t="s">
        <v>537</v>
      </c>
    </row>
    <row r="10" spans="1:20" x14ac:dyDescent="0.35">
      <c r="A10" t="s">
        <v>483</v>
      </c>
      <c r="B10" t="s">
        <v>482</v>
      </c>
      <c r="C10" s="4" t="s">
        <v>902</v>
      </c>
      <c r="D10" t="s">
        <v>89</v>
      </c>
      <c r="E10" s="19" t="s">
        <v>974</v>
      </c>
      <c r="G10" s="20" t="s">
        <v>66</v>
      </c>
      <c r="H10" s="20" t="s">
        <v>407</v>
      </c>
      <c r="I10" s="20" t="s">
        <v>68</v>
      </c>
      <c r="J10" s="20" t="s">
        <v>69</v>
      </c>
      <c r="K10" s="5" t="s">
        <v>70</v>
      </c>
      <c r="L10" s="20" t="s">
        <v>71</v>
      </c>
      <c r="M10" s="20" t="s">
        <v>72</v>
      </c>
      <c r="N10" s="12" t="s">
        <v>984</v>
      </c>
      <c r="O10" s="5" t="s">
        <v>233</v>
      </c>
      <c r="P10" s="12" t="s">
        <v>636</v>
      </c>
      <c r="Q10" s="12" t="s">
        <v>235</v>
      </c>
      <c r="R10" t="s">
        <v>237</v>
      </c>
      <c r="S10" t="s">
        <v>89</v>
      </c>
      <c r="T10" s="24"/>
    </row>
    <row r="11" spans="1:20" x14ac:dyDescent="0.35">
      <c r="A11" t="s">
        <v>494</v>
      </c>
      <c r="B11" t="s">
        <v>493</v>
      </c>
      <c r="C11" s="4" t="s">
        <v>903</v>
      </c>
      <c r="D11" t="s">
        <v>89</v>
      </c>
      <c r="E11" s="19" t="s">
        <v>974</v>
      </c>
      <c r="G11" s="20" t="s">
        <v>66</v>
      </c>
      <c r="H11" s="20" t="s">
        <v>407</v>
      </c>
      <c r="I11" s="20" t="s">
        <v>68</v>
      </c>
      <c r="J11" s="20" t="s">
        <v>69</v>
      </c>
      <c r="K11" s="5" t="s">
        <v>70</v>
      </c>
      <c r="L11" s="20" t="s">
        <v>71</v>
      </c>
      <c r="M11" s="20" t="s">
        <v>72</v>
      </c>
      <c r="N11" s="12" t="s">
        <v>984</v>
      </c>
      <c r="O11" s="5" t="s">
        <v>233</v>
      </c>
      <c r="P11" s="12" t="s">
        <v>636</v>
      </c>
      <c r="Q11" s="12" t="s">
        <v>235</v>
      </c>
      <c r="R11" t="s">
        <v>237</v>
      </c>
      <c r="S11" t="s">
        <v>89</v>
      </c>
      <c r="T11" s="24"/>
    </row>
    <row r="12" spans="1:20" x14ac:dyDescent="0.35">
      <c r="A12" t="s">
        <v>468</v>
      </c>
      <c r="B12" t="s">
        <v>465</v>
      </c>
      <c r="C12" s="4" t="s">
        <v>903</v>
      </c>
      <c r="D12" t="s">
        <v>89</v>
      </c>
      <c r="E12" s="19" t="s">
        <v>974</v>
      </c>
      <c r="R12" t="s">
        <v>237</v>
      </c>
      <c r="S12" t="s">
        <v>89</v>
      </c>
    </row>
    <row r="13" spans="1:20" x14ac:dyDescent="0.35">
      <c r="A13" t="s">
        <v>496</v>
      </c>
      <c r="B13" t="s">
        <v>497</v>
      </c>
      <c r="C13" s="4" t="s">
        <v>904</v>
      </c>
      <c r="D13" t="s">
        <v>89</v>
      </c>
      <c r="E13" s="19" t="s">
        <v>974</v>
      </c>
    </row>
    <row r="14" spans="1:20" ht="58" x14ac:dyDescent="0.35">
      <c r="A14" s="29" t="s">
        <v>542</v>
      </c>
      <c r="B14" s="29" t="s">
        <v>543</v>
      </c>
      <c r="C14" s="33" t="s">
        <v>905</v>
      </c>
      <c r="D14" s="29" t="s">
        <v>89</v>
      </c>
      <c r="E14" s="29" t="s">
        <v>974</v>
      </c>
      <c r="F14" s="29"/>
      <c r="G14" s="29"/>
      <c r="H14" s="29"/>
      <c r="I14" s="29"/>
      <c r="J14" s="29"/>
      <c r="K14" s="29"/>
      <c r="L14" s="29"/>
      <c r="M14" s="29"/>
      <c r="N14" s="12" t="s">
        <v>984</v>
      </c>
      <c r="O14" s="5" t="s">
        <v>233</v>
      </c>
      <c r="P14" s="12" t="s">
        <v>636</v>
      </c>
      <c r="Q14" s="12" t="s">
        <v>235</v>
      </c>
      <c r="R14" s="32"/>
      <c r="S14" s="29"/>
      <c r="T14" s="42" t="s">
        <v>906</v>
      </c>
    </row>
    <row r="15" spans="1:20" ht="43.5" x14ac:dyDescent="0.35">
      <c r="A15" s="29" t="s">
        <v>541</v>
      </c>
      <c r="B15" s="29" t="s">
        <v>544</v>
      </c>
      <c r="C15" s="33" t="s">
        <v>907</v>
      </c>
      <c r="D15" s="29" t="s">
        <v>89</v>
      </c>
      <c r="E15" s="29" t="s">
        <v>974</v>
      </c>
      <c r="F15" s="29"/>
      <c r="G15" s="29"/>
      <c r="H15" s="29"/>
      <c r="I15" s="29"/>
      <c r="J15" s="29"/>
      <c r="K15" s="29"/>
      <c r="L15" s="29"/>
      <c r="M15" s="29"/>
      <c r="N15" s="12" t="s">
        <v>988</v>
      </c>
      <c r="O15" s="5" t="s">
        <v>612</v>
      </c>
      <c r="P15" s="12" t="s">
        <v>613</v>
      </c>
      <c r="Q15" s="12" t="s">
        <v>235</v>
      </c>
      <c r="R15" s="32"/>
      <c r="S15" s="29"/>
      <c r="T15" s="42" t="s">
        <v>617</v>
      </c>
    </row>
    <row r="16" spans="1:20" x14ac:dyDescent="0.35">
      <c r="A16" s="29" t="s">
        <v>680</v>
      </c>
      <c r="B16" s="29" t="s">
        <v>682</v>
      </c>
      <c r="C16" s="32" t="s">
        <v>908</v>
      </c>
      <c r="D16" s="29" t="s">
        <v>89</v>
      </c>
      <c r="E16" s="29" t="s">
        <v>974</v>
      </c>
      <c r="F16" s="29"/>
      <c r="G16" s="29"/>
      <c r="H16" s="29"/>
      <c r="I16" s="29"/>
      <c r="J16" s="29"/>
      <c r="K16" s="29"/>
      <c r="L16" s="29"/>
      <c r="M16" s="29"/>
      <c r="N16" s="29"/>
      <c r="O16" s="29"/>
      <c r="P16" s="29"/>
      <c r="Q16" s="29"/>
      <c r="R16" s="29"/>
      <c r="S16" s="29"/>
      <c r="T16" s="29" t="s">
        <v>681</v>
      </c>
    </row>
    <row r="17" spans="1:20" s="66" customFormat="1" x14ac:dyDescent="0.35">
      <c r="A17" s="29" t="s">
        <v>684</v>
      </c>
      <c r="B17" s="29" t="s">
        <v>683</v>
      </c>
      <c r="C17" s="32" t="s">
        <v>909</v>
      </c>
      <c r="D17" s="29" t="s">
        <v>89</v>
      </c>
      <c r="E17" s="29" t="s">
        <v>974</v>
      </c>
      <c r="F17" s="29"/>
      <c r="G17" s="29"/>
      <c r="H17" s="29"/>
      <c r="I17" s="29"/>
      <c r="J17" s="29"/>
      <c r="K17" s="29"/>
      <c r="L17" s="29"/>
      <c r="M17" s="29"/>
      <c r="N17" s="29"/>
      <c r="O17" s="29"/>
      <c r="P17" s="29"/>
      <c r="Q17" s="29"/>
      <c r="R17" s="29"/>
      <c r="S17" s="29"/>
      <c r="T17" s="29" t="s">
        <v>681</v>
      </c>
    </row>
    <row r="18" spans="1:20" x14ac:dyDescent="0.35">
      <c r="A18" s="29"/>
      <c r="B18" s="29"/>
      <c r="C18" s="29"/>
      <c r="D18" s="29"/>
      <c r="E18" s="29"/>
      <c r="F18" s="29"/>
      <c r="G18" s="29"/>
      <c r="H18" s="29"/>
      <c r="I18" s="29"/>
      <c r="J18" s="29"/>
      <c r="K18" s="29"/>
      <c r="L18" s="29"/>
      <c r="M18" s="29"/>
      <c r="N18" s="29"/>
      <c r="O18" s="29"/>
      <c r="P18" s="29"/>
      <c r="Q18" s="29"/>
      <c r="R18" s="29"/>
      <c r="S18" s="29"/>
      <c r="T18" s="29"/>
    </row>
    <row r="19" spans="1:20" x14ac:dyDescent="0.35">
      <c r="A19" s="29"/>
      <c r="B19" s="29"/>
      <c r="C19" s="29"/>
      <c r="D19" s="29"/>
      <c r="E19" s="29"/>
      <c r="F19" s="29"/>
      <c r="G19" s="29"/>
      <c r="H19" s="29"/>
      <c r="I19" s="29"/>
      <c r="J19" s="29"/>
      <c r="K19" s="29"/>
      <c r="L19" s="29"/>
      <c r="M19" s="29"/>
      <c r="N19" s="29"/>
      <c r="O19" s="29"/>
      <c r="P19" s="29"/>
      <c r="Q19" s="29"/>
      <c r="R19" s="29"/>
      <c r="S19" s="29"/>
      <c r="T19" s="29"/>
    </row>
    <row r="20" spans="1:20" x14ac:dyDescent="0.35">
      <c r="A20" s="29"/>
      <c r="B20" s="29"/>
      <c r="C20" s="29"/>
      <c r="D20" s="29"/>
      <c r="E20" s="29"/>
      <c r="F20" s="29"/>
      <c r="G20" s="29"/>
      <c r="H20" s="29"/>
      <c r="I20" s="29"/>
      <c r="J20" s="29"/>
      <c r="K20" s="29"/>
      <c r="L20" s="29"/>
      <c r="M20" s="29"/>
      <c r="N20" s="29"/>
      <c r="O20" s="29"/>
      <c r="P20" s="29"/>
      <c r="Q20" s="29"/>
      <c r="R20" s="29"/>
      <c r="S20" s="29"/>
      <c r="T20" s="29"/>
    </row>
    <row r="21" spans="1:20" x14ac:dyDescent="0.35">
      <c r="A21" s="29"/>
      <c r="B21" s="29"/>
      <c r="C21" s="29"/>
      <c r="D21" s="29"/>
      <c r="E21" s="29"/>
      <c r="F21" s="29"/>
      <c r="G21" s="29"/>
      <c r="H21" s="29"/>
      <c r="I21" s="29"/>
      <c r="J21" s="29"/>
      <c r="K21" s="29"/>
      <c r="L21" s="29"/>
      <c r="M21" s="29"/>
      <c r="N21" s="29"/>
      <c r="O21" s="29"/>
      <c r="P21" s="29"/>
      <c r="Q21" s="29"/>
      <c r="R21" s="29"/>
      <c r="S21" s="29"/>
      <c r="T21" s="29"/>
    </row>
    <row r="22" spans="1:20" x14ac:dyDescent="0.35">
      <c r="A22" s="29"/>
      <c r="B22" s="29"/>
      <c r="C22" s="29"/>
      <c r="D22" s="29"/>
      <c r="E22" s="29"/>
      <c r="F22" s="29"/>
      <c r="G22" s="29"/>
      <c r="H22" s="29"/>
      <c r="I22" s="29"/>
      <c r="J22" s="29"/>
      <c r="K22" s="29"/>
      <c r="L22" s="29"/>
      <c r="M22" s="29"/>
      <c r="N22" s="29"/>
      <c r="O22" s="29"/>
      <c r="P22" s="29"/>
      <c r="Q22" s="29"/>
      <c r="R22" s="29"/>
      <c r="S22" s="29"/>
      <c r="T22" s="29"/>
    </row>
  </sheetData>
  <hyperlinks>
    <hyperlink ref="R6" r:id="rId1" xr:uid="{00000000-0004-0000-0A00-000005000000}"/>
    <hyperlink ref="C2" r:id="rId2" display="TestAutoUser187@mailinator.com" xr:uid="{12EB6B02-5FD8-4DFE-9D2B-87694FD322F6}"/>
    <hyperlink ref="C3" r:id="rId3" display="WCSAutoUser188@mailinator.com" xr:uid="{9CE3F30C-94D4-4935-805A-A4B601EFC08A}"/>
    <hyperlink ref="C5" r:id="rId4" display="WCSAutoUser190@mailinator.com" xr:uid="{B951B9A6-9461-4BFD-94DA-6E2C1A620E72}"/>
    <hyperlink ref="C4" r:id="rId5" display="TestAutoUser189@mailinator.com" xr:uid="{C5E603AF-E24C-4AF0-9A58-FC9882FD6336}"/>
    <hyperlink ref="C6" r:id="rId6" display="TestAutoUser191@mailinator.com" xr:uid="{883A9579-C8D3-4741-B436-BD6D8C2EC8D3}"/>
    <hyperlink ref="C12" r:id="rId7" display="TestAutoUser212@mailinator.com" xr:uid="{12ACFE3E-6682-4AD0-B1CD-A2581634E187}"/>
    <hyperlink ref="C10" r:id="rId8" display="WCSAutoUser2101@mailinator.com" xr:uid="{AE5A787A-CBB7-4841-964D-81D8E0A877BA}"/>
    <hyperlink ref="C13" r:id="rId9" display="TestAutoUser213@mailinator.com" xr:uid="{12AC74E7-5291-467D-BDB7-2DB67E01488F}"/>
    <hyperlink ref="C8" r:id="rId10" display="TestAutoUser193@mailinator.com" xr:uid="{B387B4E8-DDE9-4D03-B6AF-F35A88B35D8C}"/>
    <hyperlink ref="C9" r:id="rId11" display="TestAutoUser194@mailinator.com" xr:uid="{88C89ED4-5E9D-43FE-AF59-DA6437F87CD5}"/>
    <hyperlink ref="C7" r:id="rId12" display="WCSAutoUser192@mailinator.com" xr:uid="{342D6125-18E3-4FF7-9B98-03F2DB8E1466}"/>
    <hyperlink ref="C15" r:id="rId13" display="TestAutoUser231@mailinator.com" xr:uid="{DDFD8328-C965-45AF-A15F-1CA6ABE74ECB}"/>
    <hyperlink ref="C14" r:id="rId14" display="WCSAutoUser2302@mailinator.com" xr:uid="{26BB6ECF-A848-4D65-AC45-337012E59A94}"/>
    <hyperlink ref="C11" r:id="rId15" xr:uid="{2017D381-AF02-44FE-8FE3-24B9F8B213F1}"/>
    <hyperlink ref="C16" r:id="rId16" display="WCSAutoUser232@mailinator.com" xr:uid="{B88CCDA4-0E1B-49FA-9D6A-E6B257723EAD}"/>
    <hyperlink ref="C17" r:id="rId17" display="WCSAutoUser233@mailinator.com" xr:uid="{2B239BA9-7489-449A-97C8-A17CF15A81A3}"/>
  </hyperlinks>
  <pageMargins left="0.7" right="0.7" top="0.75" bottom="0.75" header="0.3" footer="0.3"/>
  <pageSetup paperSize="9" orientation="portrait" horizontalDpi="300" verticalDpi="300" r:id="rId1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
  <sheetViews>
    <sheetView workbookViewId="0">
      <selection activeCell="C2" sqref="C2"/>
    </sheetView>
  </sheetViews>
  <sheetFormatPr defaultRowHeight="14.5" x14ac:dyDescent="0.35"/>
  <cols>
    <col min="1" max="1" width="38.54296875" customWidth="1"/>
    <col min="2" max="2" width="12.453125" customWidth="1"/>
    <col min="3" max="3" width="34" customWidth="1"/>
    <col min="4" max="4" width="13.453125" customWidth="1"/>
    <col min="5" max="5" width="19.453125" customWidth="1"/>
  </cols>
  <sheetData>
    <row r="1" spans="1:5" x14ac:dyDescent="0.35">
      <c r="A1" s="1" t="s">
        <v>0</v>
      </c>
      <c r="B1" s="1" t="s">
        <v>1</v>
      </c>
      <c r="C1" s="1" t="s">
        <v>2</v>
      </c>
      <c r="D1" s="1" t="s">
        <v>3</v>
      </c>
      <c r="E1" s="2" t="s">
        <v>119</v>
      </c>
    </row>
    <row r="2" spans="1:5" x14ac:dyDescent="0.35">
      <c r="A2" t="s">
        <v>517</v>
      </c>
      <c r="B2" t="s">
        <v>518</v>
      </c>
      <c r="C2" s="4" t="s">
        <v>910</v>
      </c>
      <c r="D2" t="s">
        <v>89</v>
      </c>
      <c r="E2" s="29" t="s">
        <v>522</v>
      </c>
    </row>
  </sheetData>
  <hyperlinks>
    <hyperlink ref="C2" r:id="rId1" display="WCSAutoUser229@mailinator.com" xr:uid="{00000000-0004-0000-0B00-000000000000}"/>
  </hyperlinks>
  <pageMargins left="0.7" right="0.7" top="0.75" bottom="0.75" header="0.3" footer="0.3"/>
  <pageSetup paperSize="9" orientation="portrait" horizontalDpi="300" verticalDpi="3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2"/>
  <sheetViews>
    <sheetView topLeftCell="J1" workbookViewId="0">
      <selection activeCell="S12" sqref="S12"/>
    </sheetView>
  </sheetViews>
  <sheetFormatPr defaultRowHeight="14.5" x14ac:dyDescent="0.35"/>
  <cols>
    <col min="1" max="1" width="44.26953125" bestFit="1" customWidth="1"/>
    <col min="2" max="2" width="12.54296875" bestFit="1" customWidth="1"/>
    <col min="3" max="3" width="33.26953125" bestFit="1" customWidth="1"/>
    <col min="4" max="4" width="9.453125" bestFit="1" customWidth="1"/>
    <col min="5" max="5" width="44.1796875" bestFit="1" customWidth="1"/>
    <col min="6" max="6" width="7.7265625" bestFit="1" customWidth="1"/>
    <col min="7" max="7" width="9.81640625" bestFit="1" customWidth="1"/>
    <col min="8" max="8" width="9.453125" bestFit="1" customWidth="1"/>
    <col min="9" max="9" width="10.54296875" bestFit="1" customWidth="1"/>
    <col min="10" max="10" width="7.1796875" bestFit="1" customWidth="1"/>
    <col min="12" max="12" width="5.453125" bestFit="1" customWidth="1"/>
    <col min="13" max="13" width="9.81640625" bestFit="1" customWidth="1"/>
    <col min="14" max="14" width="17.26953125" bestFit="1" customWidth="1"/>
    <col min="15" max="15" width="12.453125" bestFit="1" customWidth="1"/>
    <col min="16" max="16" width="10.453125" bestFit="1" customWidth="1"/>
    <col min="17" max="17" width="4.7265625" bestFit="1" customWidth="1"/>
    <col min="18" max="18" width="8.54296875" bestFit="1" customWidth="1"/>
    <col min="19" max="19" width="10.7265625" bestFit="1" customWidth="1"/>
    <col min="20" max="20" width="42.90625" style="66" bestFit="1" customWidth="1"/>
    <col min="21" max="21" width="40.7265625" bestFit="1" customWidth="1"/>
    <col min="22" max="22" width="22.1796875" customWidth="1"/>
  </cols>
  <sheetData>
    <row r="1" spans="1:21" x14ac:dyDescent="0.35">
      <c r="A1" s="1" t="s">
        <v>0</v>
      </c>
      <c r="B1" s="1" t="s">
        <v>1</v>
      </c>
      <c r="C1" s="1" t="s">
        <v>2</v>
      </c>
      <c r="D1" s="1" t="s">
        <v>3</v>
      </c>
      <c r="E1" s="1" t="s">
        <v>4</v>
      </c>
      <c r="F1" s="28" t="s">
        <v>5</v>
      </c>
      <c r="G1" s="2" t="s">
        <v>6</v>
      </c>
      <c r="H1" s="2" t="s">
        <v>7</v>
      </c>
      <c r="I1" s="28" t="s">
        <v>8</v>
      </c>
      <c r="J1" s="28" t="s">
        <v>9</v>
      </c>
      <c r="K1" s="30" t="s">
        <v>10</v>
      </c>
      <c r="L1" s="28" t="s">
        <v>11</v>
      </c>
      <c r="M1" s="2" t="s">
        <v>12</v>
      </c>
      <c r="N1" s="31" t="s">
        <v>226</v>
      </c>
      <c r="O1" s="2" t="s">
        <v>227</v>
      </c>
      <c r="P1" s="31" t="s">
        <v>228</v>
      </c>
      <c r="Q1" s="11" t="s">
        <v>229</v>
      </c>
      <c r="R1" s="2" t="s">
        <v>230</v>
      </c>
      <c r="S1" s="2" t="s">
        <v>231</v>
      </c>
      <c r="T1" s="2" t="s">
        <v>985</v>
      </c>
      <c r="U1" s="2" t="s">
        <v>119</v>
      </c>
    </row>
    <row r="2" spans="1:21" ht="16" x14ac:dyDescent="0.45">
      <c r="A2" s="29" t="s">
        <v>506</v>
      </c>
      <c r="B2" s="29" t="s">
        <v>505</v>
      </c>
      <c r="C2" s="62" t="s">
        <v>911</v>
      </c>
      <c r="D2" s="29" t="s">
        <v>89</v>
      </c>
      <c r="E2" s="29" t="s">
        <v>974</v>
      </c>
      <c r="F2" s="29"/>
      <c r="G2" s="29"/>
      <c r="H2" s="29"/>
      <c r="I2" s="29"/>
      <c r="J2" s="29"/>
      <c r="K2" s="29"/>
      <c r="L2" s="29"/>
      <c r="M2" s="29"/>
      <c r="N2" s="12" t="s">
        <v>987</v>
      </c>
      <c r="O2" s="5" t="s">
        <v>233</v>
      </c>
      <c r="P2" s="12" t="s">
        <v>636</v>
      </c>
      <c r="Q2" s="12" t="s">
        <v>235</v>
      </c>
      <c r="R2" s="29"/>
      <c r="S2" s="29"/>
      <c r="T2" s="72" t="s">
        <v>986</v>
      </c>
      <c r="U2" s="29" t="s">
        <v>522</v>
      </c>
    </row>
    <row r="3" spans="1:21" x14ac:dyDescent="0.35">
      <c r="A3" s="29" t="s">
        <v>509</v>
      </c>
      <c r="B3" s="29" t="s">
        <v>510</v>
      </c>
      <c r="C3" s="33" t="s">
        <v>912</v>
      </c>
      <c r="D3" s="29" t="s">
        <v>89</v>
      </c>
      <c r="E3" s="29" t="s">
        <v>974</v>
      </c>
      <c r="F3" s="29"/>
      <c r="G3" s="29"/>
      <c r="H3" s="29"/>
      <c r="I3" s="29"/>
      <c r="J3" s="29"/>
      <c r="K3" s="29"/>
      <c r="L3" s="29"/>
      <c r="M3" s="29"/>
      <c r="N3" s="12" t="s">
        <v>984</v>
      </c>
      <c r="O3" s="5" t="s">
        <v>233</v>
      </c>
      <c r="P3" s="12" t="s">
        <v>636</v>
      </c>
      <c r="Q3" s="12" t="s">
        <v>235</v>
      </c>
      <c r="R3" s="29"/>
      <c r="S3" s="29"/>
      <c r="T3" s="72" t="s">
        <v>986</v>
      </c>
      <c r="U3" s="29" t="s">
        <v>522</v>
      </c>
    </row>
    <row r="4" spans="1:21" x14ac:dyDescent="0.35">
      <c r="A4" s="29" t="s">
        <v>504</v>
      </c>
      <c r="B4" s="29" t="s">
        <v>501</v>
      </c>
      <c r="C4" s="33" t="s">
        <v>913</v>
      </c>
      <c r="D4" s="29" t="s">
        <v>89</v>
      </c>
      <c r="E4" s="29" t="s">
        <v>974</v>
      </c>
      <c r="F4" s="29"/>
      <c r="G4" s="29"/>
      <c r="H4" s="29"/>
      <c r="I4" s="29"/>
      <c r="J4" s="29"/>
      <c r="K4" s="29"/>
      <c r="L4" s="29"/>
      <c r="M4" s="29"/>
      <c r="N4" s="12" t="s">
        <v>984</v>
      </c>
      <c r="O4" s="5" t="s">
        <v>233</v>
      </c>
      <c r="P4" s="12" t="s">
        <v>636</v>
      </c>
      <c r="Q4" s="12" t="s">
        <v>235</v>
      </c>
      <c r="R4" s="29"/>
      <c r="S4" s="29"/>
      <c r="T4" s="72" t="s">
        <v>986</v>
      </c>
      <c r="U4" s="29" t="s">
        <v>522</v>
      </c>
    </row>
    <row r="5" spans="1:21" x14ac:dyDescent="0.35">
      <c r="A5" s="29" t="s">
        <v>534</v>
      </c>
      <c r="B5" s="29" t="s">
        <v>535</v>
      </c>
      <c r="C5" s="33" t="s">
        <v>914</v>
      </c>
      <c r="D5" s="29" t="s">
        <v>89</v>
      </c>
      <c r="E5" s="29" t="s">
        <v>974</v>
      </c>
      <c r="F5" s="29"/>
      <c r="G5" s="29"/>
      <c r="H5" s="29"/>
      <c r="I5" s="29"/>
      <c r="J5" s="29"/>
      <c r="K5" s="29"/>
      <c r="L5" s="29"/>
      <c r="M5" s="29"/>
      <c r="N5" s="12" t="s">
        <v>984</v>
      </c>
      <c r="O5" s="5" t="s">
        <v>233</v>
      </c>
      <c r="P5" s="12" t="s">
        <v>636</v>
      </c>
      <c r="Q5" s="12" t="s">
        <v>235</v>
      </c>
      <c r="R5" s="29"/>
      <c r="S5" s="29"/>
      <c r="T5" s="72" t="s">
        <v>986</v>
      </c>
      <c r="U5" s="29" t="s">
        <v>522</v>
      </c>
    </row>
    <row r="6" spans="1:21" x14ac:dyDescent="0.35">
      <c r="A6" s="63" t="s">
        <v>666</v>
      </c>
      <c r="B6" s="29" t="s">
        <v>709</v>
      </c>
      <c r="C6" s="32" t="s">
        <v>915</v>
      </c>
      <c r="D6" s="29" t="s">
        <v>89</v>
      </c>
      <c r="E6" s="29" t="s">
        <v>974</v>
      </c>
      <c r="F6" s="29"/>
      <c r="G6" s="29"/>
      <c r="H6" s="29"/>
      <c r="I6" s="29"/>
      <c r="J6" s="29"/>
      <c r="K6" s="29"/>
      <c r="L6" s="29"/>
      <c r="M6" s="29"/>
      <c r="N6" s="12" t="s">
        <v>984</v>
      </c>
      <c r="O6" s="5" t="s">
        <v>233</v>
      </c>
      <c r="P6" s="12" t="s">
        <v>636</v>
      </c>
      <c r="Q6" s="12" t="s">
        <v>235</v>
      </c>
      <c r="R6" s="29"/>
      <c r="S6" s="29"/>
      <c r="T6" s="72" t="s">
        <v>986</v>
      </c>
      <c r="U6" s="29" t="s">
        <v>522</v>
      </c>
    </row>
    <row r="7" spans="1:21" x14ac:dyDescent="0.35">
      <c r="A7" s="29" t="s">
        <v>703</v>
      </c>
      <c r="B7" s="29" t="s">
        <v>703</v>
      </c>
      <c r="C7" s="32" t="s">
        <v>916</v>
      </c>
      <c r="D7" s="29" t="s">
        <v>89</v>
      </c>
      <c r="E7" s="29" t="s">
        <v>974</v>
      </c>
      <c r="F7" s="29"/>
      <c r="G7" s="29"/>
      <c r="H7" s="29"/>
      <c r="I7" s="29"/>
      <c r="J7" s="29"/>
      <c r="K7" s="29"/>
      <c r="L7" s="29"/>
      <c r="M7" s="29"/>
      <c r="N7" s="12" t="s">
        <v>984</v>
      </c>
      <c r="O7" s="5" t="s">
        <v>233</v>
      </c>
      <c r="P7" s="12" t="s">
        <v>636</v>
      </c>
      <c r="Q7" s="12" t="s">
        <v>235</v>
      </c>
      <c r="R7" s="29"/>
      <c r="S7" s="29"/>
      <c r="T7" s="72" t="s">
        <v>986</v>
      </c>
      <c r="U7" s="29" t="s">
        <v>522</v>
      </c>
    </row>
    <row r="8" spans="1:21" s="29" customFormat="1" x14ac:dyDescent="0.35">
      <c r="A8" s="29" t="s">
        <v>707</v>
      </c>
      <c r="B8" s="29" t="s">
        <v>706</v>
      </c>
      <c r="C8" s="29" t="s">
        <v>917</v>
      </c>
      <c r="D8" s="29" t="s">
        <v>89</v>
      </c>
      <c r="E8" s="29" t="s">
        <v>974</v>
      </c>
      <c r="N8" s="12" t="s">
        <v>984</v>
      </c>
      <c r="O8" s="5" t="s">
        <v>233</v>
      </c>
      <c r="P8" s="12" t="s">
        <v>636</v>
      </c>
      <c r="Q8" s="12" t="s">
        <v>235</v>
      </c>
      <c r="T8" s="72" t="s">
        <v>986</v>
      </c>
      <c r="U8" s="29" t="s">
        <v>522</v>
      </c>
    </row>
    <row r="12" spans="1:21" x14ac:dyDescent="0.35">
      <c r="C12" s="66"/>
    </row>
  </sheetData>
  <hyperlinks>
    <hyperlink ref="C4" r:id="rId1" display="WCSAutoUser2202@mailinator.com" xr:uid="{F75B5014-8A4A-44C9-81F9-B21504ADE1CB}"/>
    <hyperlink ref="C3" r:id="rId2" display="WCSAutoUser2191@mailinator.com" xr:uid="{A1E13154-22E8-4DE2-9F99-0EA16F9D59AC}"/>
    <hyperlink ref="C5" r:id="rId3" display="TestAutoUser227@mailinator.com" xr:uid="{9078FE9A-54E5-4666-965F-4D6E4BD04B21}"/>
    <hyperlink ref="C6" r:id="rId4" display="wcsautouser2351@mailinator.com" xr:uid="{17A48A60-9B52-4608-A76F-8344871A8EE7}"/>
    <hyperlink ref="C7" r:id="rId5" display="wcsautouser249@mailinator.com" xr:uid="{038B4233-BBC6-4C1B-8AF6-DC0CF7527B17}"/>
    <hyperlink ref="C8" r:id="rId6" display="wcsautouser251@mailinator.com" xr:uid="{A505F752-4365-4F6F-B26A-0F6747EDAC80}"/>
  </hyperlinks>
  <pageMargins left="0.7" right="0.7" top="0.75" bottom="0.75" header="0.3" footer="0.3"/>
  <pageSetup paperSize="9" orientation="portrait" horizontalDpi="300" verticalDpi="300"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4F380-C3FF-447C-82F8-56B2A4BF179B}">
  <dimension ref="A1:D2"/>
  <sheetViews>
    <sheetView workbookViewId="0">
      <selection activeCell="G9" sqref="G9"/>
    </sheetView>
  </sheetViews>
  <sheetFormatPr defaultRowHeight="14.5" x14ac:dyDescent="0.35"/>
  <cols>
    <col min="1" max="1" width="22" bestFit="1" customWidth="1"/>
    <col min="2" max="2" width="12.54296875" bestFit="1" customWidth="1"/>
    <col min="3" max="3" width="32.453125" bestFit="1" customWidth="1"/>
    <col min="4" max="4" width="15" customWidth="1"/>
  </cols>
  <sheetData>
    <row r="1" spans="1:4" x14ac:dyDescent="0.35">
      <c r="A1" s="28" t="s">
        <v>0</v>
      </c>
      <c r="B1" s="28" t="s">
        <v>1</v>
      </c>
      <c r="C1" s="28" t="s">
        <v>2</v>
      </c>
      <c r="D1" s="28" t="s">
        <v>3</v>
      </c>
    </row>
    <row r="2" spans="1:4" x14ac:dyDescent="0.35">
      <c r="A2" s="29" t="s">
        <v>628</v>
      </c>
      <c r="B2" s="29" t="s">
        <v>629</v>
      </c>
      <c r="C2" s="33" t="s">
        <v>630</v>
      </c>
      <c r="D2" s="32" t="s">
        <v>631</v>
      </c>
    </row>
  </sheetData>
  <hyperlinks>
    <hyperlink ref="C2" r:id="rId1" display="TestAutoUser218@mailinator.com" xr:uid="{36E8E16D-A7C6-4A38-BB82-C36CB85B9E49}"/>
    <hyperlink ref="D2" r:id="rId2" display="admin@123" xr:uid="{850A5808-2383-424D-842E-31B76B39053A}"/>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7"/>
  <sheetViews>
    <sheetView workbookViewId="0">
      <selection activeCell="J24" sqref="J24"/>
    </sheetView>
  </sheetViews>
  <sheetFormatPr defaultRowHeight="14.5" x14ac:dyDescent="0.35"/>
  <cols>
    <col min="1" max="1" width="22.81640625" bestFit="1" customWidth="1"/>
    <col min="2" max="2" width="17.453125" customWidth="1"/>
  </cols>
  <sheetData>
    <row r="1" spans="1:2" x14ac:dyDescent="0.35">
      <c r="A1" s="43" t="s">
        <v>549</v>
      </c>
      <c r="B1" s="44" t="s">
        <v>550</v>
      </c>
    </row>
    <row r="2" spans="1:2" x14ac:dyDescent="0.35">
      <c r="A2" s="45" t="s">
        <v>566</v>
      </c>
      <c r="B2" s="46">
        <f>COUNTA(TestData!$A:$A)-1</f>
        <v>1</v>
      </c>
    </row>
    <row r="3" spans="1:2" x14ac:dyDescent="0.35">
      <c r="A3" s="45" t="s">
        <v>551</v>
      </c>
      <c r="B3" s="46">
        <f>COUNTA(GuestUserTests!$A:$A)-1</f>
        <v>29</v>
      </c>
    </row>
    <row r="4" spans="1:2" x14ac:dyDescent="0.35">
      <c r="A4" s="45" t="s">
        <v>552</v>
      </c>
      <c r="B4" s="46">
        <f>COUNTA(RegistrationTests!$A:$A)-1</f>
        <v>7</v>
      </c>
    </row>
    <row r="5" spans="1:2" x14ac:dyDescent="0.35">
      <c r="A5" s="45" t="s">
        <v>553</v>
      </c>
      <c r="B5" s="46">
        <f>COUNTA(LoginTests!$A:$A)-1</f>
        <v>3</v>
      </c>
    </row>
    <row r="6" spans="1:2" x14ac:dyDescent="0.35">
      <c r="A6" s="45" t="s">
        <v>554</v>
      </c>
      <c r="B6" s="46">
        <f>COUNTA(HomePageTests!$A:$A)-1</f>
        <v>53</v>
      </c>
    </row>
    <row r="7" spans="1:2" x14ac:dyDescent="0.35">
      <c r="A7" s="45" t="s">
        <v>555</v>
      </c>
      <c r="B7" s="46">
        <f>COUNTA(LocalizationTests!$A:$A)-1</f>
        <v>1</v>
      </c>
    </row>
    <row r="8" spans="1:2" x14ac:dyDescent="0.35">
      <c r="A8" s="45" t="s">
        <v>556</v>
      </c>
      <c r="B8" s="46">
        <f>COUNTA(SubscriptionTests!$A:$A)-1</f>
        <v>16</v>
      </c>
    </row>
    <row r="9" spans="1:2" x14ac:dyDescent="0.35">
      <c r="A9" s="45" t="s">
        <v>557</v>
      </c>
      <c r="B9" s="46">
        <f>COUNTA(MyAccountTests!$A:$A)-1</f>
        <v>58</v>
      </c>
    </row>
    <row r="10" spans="1:2" x14ac:dyDescent="0.35">
      <c r="A10" s="45" t="s">
        <v>558</v>
      </c>
      <c r="B10" s="46">
        <f>COUNTA(AlmostDoneTests!$A:$A)-1</f>
        <v>44</v>
      </c>
    </row>
    <row r="11" spans="1:2" x14ac:dyDescent="0.35">
      <c r="A11" s="45" t="s">
        <v>559</v>
      </c>
      <c r="B11" s="46">
        <f>COUNTA(DeliverySlotTests!$A:$A) -1</f>
        <v>26</v>
      </c>
    </row>
    <row r="12" spans="1:2" x14ac:dyDescent="0.35">
      <c r="A12" s="45" t="s">
        <v>560</v>
      </c>
      <c r="B12" s="46">
        <f>COUNTA(PaymentTests!$A:$A)-1</f>
        <v>16</v>
      </c>
    </row>
    <row r="13" spans="1:2" x14ac:dyDescent="0.35">
      <c r="A13" s="45" t="s">
        <v>563</v>
      </c>
      <c r="B13" s="46">
        <f>COUNTA('R2OTests'!$A:$A)-1</f>
        <v>1</v>
      </c>
    </row>
    <row r="14" spans="1:2" x14ac:dyDescent="0.35">
      <c r="A14" s="45" t="s">
        <v>561</v>
      </c>
      <c r="B14" s="46">
        <f>COUNTA(OrderConfirmationTests!$A:$A)-1</f>
        <v>7</v>
      </c>
    </row>
    <row r="15" spans="1:2" x14ac:dyDescent="0.35">
      <c r="A15" s="45" t="s">
        <v>565</v>
      </c>
      <c r="B15" s="46">
        <v>4</v>
      </c>
    </row>
    <row r="16" spans="1:2" x14ac:dyDescent="0.35">
      <c r="A16" s="45" t="s">
        <v>564</v>
      </c>
      <c r="B16" s="46">
        <v>5</v>
      </c>
    </row>
    <row r="17" spans="1:2" x14ac:dyDescent="0.35">
      <c r="A17" s="47" t="s">
        <v>562</v>
      </c>
      <c r="B17" s="48">
        <f>SUM(B2:B16)</f>
        <v>271</v>
      </c>
    </row>
  </sheetData>
  <pageMargins left="0.7" right="0.7" top="0.75" bottom="0.75" header="0.3" footer="0.3"/>
  <pageSetup paperSize="9"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F55A-EB3C-4EB6-82DE-CE4AB1BDE168}">
  <dimension ref="A1:T9"/>
  <sheetViews>
    <sheetView workbookViewId="0">
      <selection activeCell="C13" sqref="C13"/>
    </sheetView>
  </sheetViews>
  <sheetFormatPr defaultRowHeight="14.5" x14ac:dyDescent="0.35"/>
  <cols>
    <col min="1" max="1" width="44.453125" bestFit="1" customWidth="1"/>
    <col min="2" max="2" width="13" customWidth="1"/>
    <col min="3" max="3" width="32" bestFit="1" customWidth="1"/>
    <col min="5" max="5" width="41.26953125" bestFit="1" customWidth="1"/>
    <col min="14" max="14" width="30.81640625" customWidth="1"/>
    <col min="20" max="20" width="37.54296875" bestFit="1" customWidth="1"/>
  </cols>
  <sheetData>
    <row r="1" spans="1:20" x14ac:dyDescent="0.35">
      <c r="A1" s="28" t="s">
        <v>0</v>
      </c>
      <c r="B1" s="28" t="s">
        <v>1</v>
      </c>
      <c r="C1" s="28" t="s">
        <v>2</v>
      </c>
      <c r="D1" s="28" t="s">
        <v>3</v>
      </c>
      <c r="E1" s="28" t="s">
        <v>4</v>
      </c>
      <c r="F1" s="28" t="s">
        <v>5</v>
      </c>
      <c r="G1" s="2" t="s">
        <v>6</v>
      </c>
      <c r="H1" s="2" t="s">
        <v>7</v>
      </c>
      <c r="I1" s="28" t="s">
        <v>8</v>
      </c>
      <c r="J1" s="28" t="s">
        <v>9</v>
      </c>
      <c r="K1" s="30" t="s">
        <v>10</v>
      </c>
      <c r="L1" s="28" t="s">
        <v>11</v>
      </c>
      <c r="M1" s="2" t="s">
        <v>12</v>
      </c>
      <c r="N1" s="31" t="s">
        <v>226</v>
      </c>
      <c r="O1" s="2" t="s">
        <v>227</v>
      </c>
      <c r="P1" s="31" t="s">
        <v>228</v>
      </c>
      <c r="Q1" s="11" t="s">
        <v>229</v>
      </c>
      <c r="R1" s="2" t="s">
        <v>230</v>
      </c>
      <c r="S1" s="2" t="s">
        <v>231</v>
      </c>
      <c r="T1" s="2" t="s">
        <v>119</v>
      </c>
    </row>
    <row r="2" spans="1:20" x14ac:dyDescent="0.35">
      <c r="A2" s="29" t="s">
        <v>649</v>
      </c>
      <c r="B2" s="29" t="s">
        <v>505</v>
      </c>
      <c r="C2" s="29" t="s">
        <v>653</v>
      </c>
      <c r="D2" s="29" t="s">
        <v>89</v>
      </c>
      <c r="E2" s="29" t="s">
        <v>672</v>
      </c>
      <c r="F2" s="29"/>
      <c r="G2" s="29"/>
      <c r="H2" s="29"/>
      <c r="I2" s="29"/>
      <c r="J2" s="29"/>
      <c r="K2" s="29"/>
      <c r="L2" s="29"/>
      <c r="M2" s="29"/>
      <c r="N2" s="12" t="s">
        <v>573</v>
      </c>
      <c r="O2" s="5" t="s">
        <v>233</v>
      </c>
      <c r="P2" s="12" t="s">
        <v>636</v>
      </c>
      <c r="Q2" s="12" t="s">
        <v>235</v>
      </c>
      <c r="R2" s="29"/>
      <c r="S2" s="29"/>
      <c r="T2" s="29" t="s">
        <v>522</v>
      </c>
    </row>
    <row r="3" spans="1:20" x14ac:dyDescent="0.35">
      <c r="A3" s="29" t="s">
        <v>650</v>
      </c>
      <c r="B3" s="29" t="s">
        <v>510</v>
      </c>
      <c r="C3" s="29" t="s">
        <v>654</v>
      </c>
      <c r="D3" s="29" t="s">
        <v>89</v>
      </c>
      <c r="E3" s="29" t="s">
        <v>672</v>
      </c>
      <c r="F3" s="29"/>
      <c r="G3" s="29"/>
      <c r="H3" s="29"/>
      <c r="I3" s="29"/>
      <c r="J3" s="29"/>
      <c r="K3" s="29"/>
      <c r="L3" s="29"/>
      <c r="M3" s="29"/>
      <c r="N3" s="12" t="s">
        <v>573</v>
      </c>
      <c r="O3" s="5" t="s">
        <v>233</v>
      </c>
      <c r="P3" s="12" t="s">
        <v>636</v>
      </c>
      <c r="Q3" s="12" t="s">
        <v>235</v>
      </c>
      <c r="R3" s="29"/>
      <c r="S3" s="29"/>
      <c r="T3" s="29" t="s">
        <v>522</v>
      </c>
    </row>
    <row r="4" spans="1:20" x14ac:dyDescent="0.35">
      <c r="A4" s="29" t="s">
        <v>651</v>
      </c>
      <c r="B4" s="29" t="s">
        <v>501</v>
      </c>
      <c r="C4" s="29" t="s">
        <v>655</v>
      </c>
      <c r="D4" s="29" t="s">
        <v>89</v>
      </c>
      <c r="E4" s="29" t="s">
        <v>672</v>
      </c>
      <c r="F4" s="29"/>
      <c r="G4" s="29"/>
      <c r="H4" s="29"/>
      <c r="I4" s="29"/>
      <c r="J4" s="29"/>
      <c r="K4" s="29"/>
      <c r="L4" s="29"/>
      <c r="M4" s="29"/>
      <c r="N4" s="12" t="s">
        <v>573</v>
      </c>
      <c r="O4" s="5" t="s">
        <v>233</v>
      </c>
      <c r="P4" s="12" t="s">
        <v>636</v>
      </c>
      <c r="Q4" s="12" t="s">
        <v>235</v>
      </c>
      <c r="R4" s="29"/>
      <c r="S4" s="29"/>
      <c r="T4" s="29" t="s">
        <v>522</v>
      </c>
    </row>
    <row r="5" spans="1:20" x14ac:dyDescent="0.35">
      <c r="A5" s="29" t="s">
        <v>652</v>
      </c>
      <c r="B5" s="29" t="s">
        <v>535</v>
      </c>
      <c r="C5" s="29" t="s">
        <v>655</v>
      </c>
      <c r="D5" s="29" t="s">
        <v>89</v>
      </c>
      <c r="E5" s="29" t="s">
        <v>672</v>
      </c>
      <c r="F5" s="29"/>
      <c r="G5" s="29"/>
      <c r="H5" s="29"/>
      <c r="I5" s="29"/>
      <c r="J5" s="29"/>
      <c r="K5" s="29"/>
      <c r="L5" s="29"/>
      <c r="M5" s="29"/>
      <c r="N5" s="12" t="s">
        <v>573</v>
      </c>
      <c r="O5" s="5" t="s">
        <v>233</v>
      </c>
      <c r="P5" s="12" t="s">
        <v>636</v>
      </c>
      <c r="Q5" s="12" t="s">
        <v>235</v>
      </c>
      <c r="R5" s="29"/>
      <c r="S5" s="29"/>
      <c r="T5" s="29" t="s">
        <v>522</v>
      </c>
    </row>
    <row r="6" spans="1:20" x14ac:dyDescent="0.35">
      <c r="A6" s="29" t="s">
        <v>658</v>
      </c>
      <c r="B6" s="29" t="s">
        <v>505</v>
      </c>
      <c r="C6" s="29" t="s">
        <v>665</v>
      </c>
      <c r="D6" s="29" t="s">
        <v>89</v>
      </c>
      <c r="E6" s="29" t="s">
        <v>672</v>
      </c>
      <c r="F6" s="29"/>
      <c r="G6" s="29"/>
      <c r="H6" s="29"/>
      <c r="I6" s="29"/>
      <c r="J6" s="29"/>
      <c r="K6" s="29"/>
      <c r="L6" s="29"/>
      <c r="M6" s="29"/>
      <c r="N6" s="12" t="s">
        <v>573</v>
      </c>
      <c r="O6" s="5" t="s">
        <v>233</v>
      </c>
      <c r="P6" s="12" t="s">
        <v>636</v>
      </c>
      <c r="Q6" s="12" t="s">
        <v>235</v>
      </c>
      <c r="R6" s="29"/>
      <c r="S6" s="29"/>
      <c r="T6" s="29" t="s">
        <v>522</v>
      </c>
    </row>
    <row r="7" spans="1:20" x14ac:dyDescent="0.35">
      <c r="A7" s="29" t="s">
        <v>659</v>
      </c>
      <c r="B7" s="29" t="s">
        <v>510</v>
      </c>
      <c r="C7" s="29" t="s">
        <v>662</v>
      </c>
      <c r="D7" s="29" t="s">
        <v>89</v>
      </c>
      <c r="E7" s="29" t="s">
        <v>672</v>
      </c>
      <c r="F7" s="29"/>
      <c r="G7" s="29"/>
      <c r="H7" s="29"/>
      <c r="I7" s="29"/>
      <c r="J7" s="29"/>
      <c r="K7" s="29"/>
      <c r="L7" s="29"/>
      <c r="M7" s="29"/>
      <c r="N7" s="12" t="s">
        <v>573</v>
      </c>
      <c r="O7" s="5" t="s">
        <v>233</v>
      </c>
      <c r="P7" s="12" t="s">
        <v>636</v>
      </c>
      <c r="Q7" s="12" t="s">
        <v>235</v>
      </c>
      <c r="R7" s="29"/>
      <c r="S7" s="29"/>
      <c r="T7" s="29" t="s">
        <v>522</v>
      </c>
    </row>
    <row r="8" spans="1:20" x14ac:dyDescent="0.35">
      <c r="A8" s="29" t="s">
        <v>660</v>
      </c>
      <c r="B8" s="29" t="s">
        <v>501</v>
      </c>
      <c r="C8" s="29" t="s">
        <v>663</v>
      </c>
      <c r="D8" s="29" t="s">
        <v>89</v>
      </c>
      <c r="E8" s="29" t="s">
        <v>672</v>
      </c>
      <c r="F8" s="29"/>
      <c r="G8" s="29"/>
      <c r="H8" s="29"/>
      <c r="I8" s="29"/>
      <c r="J8" s="29"/>
      <c r="K8" s="29"/>
      <c r="L8" s="29"/>
      <c r="M8" s="29"/>
      <c r="N8" s="12" t="s">
        <v>573</v>
      </c>
      <c r="O8" s="5" t="s">
        <v>233</v>
      </c>
      <c r="P8" s="12" t="s">
        <v>636</v>
      </c>
      <c r="Q8" s="12" t="s">
        <v>235</v>
      </c>
      <c r="R8" s="29"/>
      <c r="S8" s="29"/>
      <c r="T8" s="29" t="s">
        <v>522</v>
      </c>
    </row>
    <row r="9" spans="1:20" x14ac:dyDescent="0.35">
      <c r="A9" s="29" t="s">
        <v>661</v>
      </c>
      <c r="B9" s="29" t="s">
        <v>535</v>
      </c>
      <c r="C9" s="29" t="s">
        <v>664</v>
      </c>
      <c r="D9" s="29" t="s">
        <v>89</v>
      </c>
      <c r="E9" s="29" t="s">
        <v>672</v>
      </c>
      <c r="F9" s="29"/>
      <c r="G9" s="29"/>
      <c r="H9" s="29"/>
      <c r="I9" s="29"/>
      <c r="J9" s="29"/>
      <c r="K9" s="29"/>
      <c r="L9" s="29"/>
      <c r="M9" s="29"/>
      <c r="N9" s="12" t="s">
        <v>573</v>
      </c>
      <c r="O9" s="5" t="s">
        <v>233</v>
      </c>
      <c r="P9" s="12" t="s">
        <v>636</v>
      </c>
      <c r="Q9" s="12" t="s">
        <v>235</v>
      </c>
      <c r="R9" s="29"/>
      <c r="S9" s="29"/>
      <c r="T9" s="29" t="s">
        <v>522</v>
      </c>
    </row>
  </sheetData>
  <hyperlinks>
    <hyperlink ref="C7" r:id="rId1" xr:uid="{96A1CF62-BBD2-4081-85C8-8F60AA7F9803}"/>
    <hyperlink ref="C8" r:id="rId2" xr:uid="{369A10AA-4D43-49CB-A9CE-4D4CDF37F455}"/>
    <hyperlink ref="C9" r:id="rId3" xr:uid="{2809F12E-AE22-4060-A94E-A13CAEE951C0}"/>
    <hyperlink ref="C5" r:id="rId4" xr:uid="{D96521A4-4D6E-48F5-A69E-22F9F65F1837}"/>
    <hyperlink ref="C4" r:id="rId5" xr:uid="{0BF769C8-7BAD-41AF-8E74-71CAC09E7280}"/>
    <hyperlink ref="C6" r:id="rId6" xr:uid="{B24B9C19-DAE6-411F-B0FA-489A3BA592C8}"/>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AA1F9-5E16-4BD0-BEE6-C63F87E38FCE}">
  <dimension ref="A1:T2"/>
  <sheetViews>
    <sheetView workbookViewId="0">
      <selection activeCell="A2" sqref="A2"/>
    </sheetView>
  </sheetViews>
  <sheetFormatPr defaultRowHeight="14.5" x14ac:dyDescent="0.35"/>
  <cols>
    <col min="1" max="1" width="32" bestFit="1" customWidth="1"/>
    <col min="2" max="2" width="12.54296875" bestFit="1" customWidth="1"/>
    <col min="3" max="3" width="30" bestFit="1" customWidth="1"/>
    <col min="4" max="4" width="9.453125" bestFit="1" customWidth="1"/>
    <col min="5" max="5" width="44.1796875" bestFit="1" customWidth="1"/>
    <col min="6" max="6" width="7.7265625" bestFit="1" customWidth="1"/>
    <col min="7" max="7" width="9.81640625" bestFit="1" customWidth="1"/>
    <col min="8" max="8" width="9.453125" bestFit="1" customWidth="1"/>
    <col min="9" max="9" width="10.54296875" bestFit="1" customWidth="1"/>
    <col min="10" max="10" width="7.1796875" bestFit="1" customWidth="1"/>
    <col min="12" max="12" width="5.453125" bestFit="1" customWidth="1"/>
    <col min="13" max="13" width="9.81640625" bestFit="1" customWidth="1"/>
    <col min="14" max="14" width="17.26953125" bestFit="1" customWidth="1"/>
    <col min="15" max="15" width="12.453125" bestFit="1" customWidth="1"/>
    <col min="16" max="16" width="10.453125" bestFit="1" customWidth="1"/>
    <col min="17" max="17" width="4.7265625" bestFit="1" customWidth="1"/>
    <col min="18" max="18" width="8.54296875" bestFit="1" customWidth="1"/>
    <col min="19" max="19" width="10.7265625" bestFit="1" customWidth="1"/>
    <col min="20" max="20" width="40.7265625" bestFit="1" customWidth="1"/>
  </cols>
  <sheetData>
    <row r="1" spans="1:20" x14ac:dyDescent="0.35">
      <c r="A1" s="1" t="s">
        <v>0</v>
      </c>
      <c r="B1" s="1" t="s">
        <v>1</v>
      </c>
      <c r="C1" s="1" t="s">
        <v>2</v>
      </c>
      <c r="D1" s="1" t="s">
        <v>3</v>
      </c>
      <c r="E1" s="1" t="s">
        <v>4</v>
      </c>
      <c r="F1" s="28" t="s">
        <v>5</v>
      </c>
      <c r="G1" s="2" t="s">
        <v>6</v>
      </c>
      <c r="H1" s="2" t="s">
        <v>7</v>
      </c>
      <c r="I1" s="28" t="s">
        <v>8</v>
      </c>
      <c r="J1" s="28" t="s">
        <v>9</v>
      </c>
      <c r="K1" s="30" t="s">
        <v>10</v>
      </c>
      <c r="L1" s="28" t="s">
        <v>11</v>
      </c>
      <c r="M1" s="2" t="s">
        <v>12</v>
      </c>
      <c r="N1" s="31" t="s">
        <v>226</v>
      </c>
      <c r="O1" s="2" t="s">
        <v>227</v>
      </c>
      <c r="P1" s="31" t="s">
        <v>228</v>
      </c>
      <c r="Q1" s="11" t="s">
        <v>229</v>
      </c>
      <c r="R1" s="2" t="s">
        <v>230</v>
      </c>
      <c r="S1" s="2" t="s">
        <v>231</v>
      </c>
      <c r="T1" s="2" t="s">
        <v>119</v>
      </c>
    </row>
    <row r="2" spans="1:20" ht="16.5" x14ac:dyDescent="0.45">
      <c r="A2" s="29" t="s">
        <v>691</v>
      </c>
      <c r="B2" s="29" t="s">
        <v>690</v>
      </c>
      <c r="C2" s="64" t="s">
        <v>689</v>
      </c>
      <c r="D2" s="29" t="s">
        <v>89</v>
      </c>
      <c r="E2" s="29" t="s">
        <v>673</v>
      </c>
      <c r="F2" s="29"/>
      <c r="G2" s="29"/>
      <c r="H2" s="29"/>
      <c r="I2" s="29"/>
      <c r="J2" s="29"/>
      <c r="K2" s="29"/>
      <c r="L2" s="29"/>
      <c r="M2" s="29"/>
      <c r="N2" s="12" t="s">
        <v>573</v>
      </c>
      <c r="O2" s="5" t="s">
        <v>233</v>
      </c>
      <c r="P2" s="12" t="s">
        <v>636</v>
      </c>
      <c r="Q2" s="12" t="s">
        <v>235</v>
      </c>
      <c r="R2" s="29"/>
      <c r="S2" s="29"/>
      <c r="T2" s="29" t="s">
        <v>522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
  <sheetViews>
    <sheetView workbookViewId="0">
      <selection activeCell="F10" sqref="F10"/>
    </sheetView>
  </sheetViews>
  <sheetFormatPr defaultRowHeight="14.5" x14ac:dyDescent="0.35"/>
  <cols>
    <col min="1" max="1" width="52.54296875" customWidth="1"/>
    <col min="2" max="2" width="21.453125" customWidth="1"/>
    <col min="6" max="6" width="8.81640625" bestFit="1" customWidth="1"/>
    <col min="14" max="14" width="12.81640625" bestFit="1" customWidth="1"/>
    <col min="15" max="15" width="13.54296875" bestFit="1" customWidth="1"/>
  </cols>
  <sheetData>
    <row r="1" spans="1:15" x14ac:dyDescent="0.35">
      <c r="A1" s="1" t="s">
        <v>0</v>
      </c>
      <c r="B1" s="1" t="s">
        <v>1</v>
      </c>
      <c r="C1" s="1" t="s">
        <v>2</v>
      </c>
      <c r="D1" s="1" t="s">
        <v>3</v>
      </c>
      <c r="E1" s="1" t="s">
        <v>4</v>
      </c>
      <c r="F1" s="1" t="s">
        <v>5</v>
      </c>
      <c r="G1" s="2" t="s">
        <v>6</v>
      </c>
      <c r="H1" s="2" t="s">
        <v>7</v>
      </c>
      <c r="I1" s="1" t="s">
        <v>8</v>
      </c>
      <c r="J1" s="1" t="s">
        <v>9</v>
      </c>
      <c r="K1" s="3" t="s">
        <v>10</v>
      </c>
      <c r="L1" s="1" t="s">
        <v>11</v>
      </c>
      <c r="M1" s="2" t="s">
        <v>12</v>
      </c>
      <c r="N1" s="2" t="s">
        <v>221</v>
      </c>
      <c r="O1" s="2" t="s">
        <v>641</v>
      </c>
    </row>
    <row r="2" spans="1:15" x14ac:dyDescent="0.35">
      <c r="A2" t="s">
        <v>13</v>
      </c>
      <c r="B2" t="s">
        <v>14</v>
      </c>
    </row>
    <row r="3" spans="1:15" x14ac:dyDescent="0.35">
      <c r="A3" t="s">
        <v>15</v>
      </c>
      <c r="B3" t="s">
        <v>16</v>
      </c>
      <c r="E3" t="s">
        <v>17</v>
      </c>
      <c r="F3" s="69" t="s">
        <v>983</v>
      </c>
    </row>
    <row r="4" spans="1:15" x14ac:dyDescent="0.35">
      <c r="A4" t="s">
        <v>18</v>
      </c>
      <c r="B4" t="s">
        <v>19</v>
      </c>
      <c r="C4" s="4"/>
      <c r="E4" t="s">
        <v>20</v>
      </c>
    </row>
    <row r="5" spans="1:15" x14ac:dyDescent="0.35">
      <c r="A5" t="s">
        <v>21</v>
      </c>
      <c r="B5" t="s">
        <v>22</v>
      </c>
      <c r="C5" s="4"/>
      <c r="E5" t="s">
        <v>23</v>
      </c>
      <c r="H5" t="s">
        <v>646</v>
      </c>
    </row>
    <row r="6" spans="1:15" x14ac:dyDescent="0.35">
      <c r="A6" t="s">
        <v>24</v>
      </c>
      <c r="B6" t="s">
        <v>25</v>
      </c>
      <c r="C6" s="4"/>
    </row>
    <row r="7" spans="1:15" x14ac:dyDescent="0.35">
      <c r="A7" t="s">
        <v>26</v>
      </c>
      <c r="B7" t="s">
        <v>27</v>
      </c>
      <c r="C7" s="4"/>
      <c r="N7" s="5" t="s">
        <v>637</v>
      </c>
      <c r="O7" t="s">
        <v>646</v>
      </c>
    </row>
    <row r="8" spans="1:15" x14ac:dyDescent="0.35">
      <c r="A8" t="s">
        <v>28</v>
      </c>
      <c r="B8" t="s">
        <v>29</v>
      </c>
      <c r="C8" s="4"/>
    </row>
    <row r="9" spans="1:15" x14ac:dyDescent="0.35">
      <c r="A9" t="s">
        <v>30</v>
      </c>
      <c r="B9" t="s">
        <v>31</v>
      </c>
      <c r="C9" s="4"/>
    </row>
    <row r="10" spans="1:15" x14ac:dyDescent="0.35">
      <c r="A10" t="s">
        <v>32</v>
      </c>
      <c r="B10" t="s">
        <v>33</v>
      </c>
      <c r="C10" s="4"/>
    </row>
    <row r="11" spans="1:15" x14ac:dyDescent="0.35">
      <c r="A11" t="s">
        <v>34</v>
      </c>
      <c r="B11" t="s">
        <v>35</v>
      </c>
      <c r="C11" s="4"/>
    </row>
    <row r="12" spans="1:15" x14ac:dyDescent="0.35">
      <c r="A12" t="s">
        <v>36</v>
      </c>
      <c r="B12" t="s">
        <v>37</v>
      </c>
      <c r="C12" s="4"/>
    </row>
    <row r="13" spans="1:15" x14ac:dyDescent="0.35">
      <c r="A13" t="s">
        <v>38</v>
      </c>
      <c r="B13" t="s">
        <v>39</v>
      </c>
      <c r="C13" s="4"/>
    </row>
    <row r="14" spans="1:15" x14ac:dyDescent="0.35">
      <c r="A14" t="s">
        <v>40</v>
      </c>
      <c r="B14" t="s">
        <v>41</v>
      </c>
    </row>
    <row r="15" spans="1:15" x14ac:dyDescent="0.35">
      <c r="A15" t="s">
        <v>42</v>
      </c>
      <c r="B15" t="s">
        <v>43</v>
      </c>
    </row>
    <row r="16" spans="1:15" x14ac:dyDescent="0.35">
      <c r="A16" t="s">
        <v>44</v>
      </c>
      <c r="B16" t="s">
        <v>45</v>
      </c>
    </row>
    <row r="17" spans="1:15" x14ac:dyDescent="0.35">
      <c r="A17" t="s">
        <v>46</v>
      </c>
      <c r="B17" t="s">
        <v>47</v>
      </c>
    </row>
    <row r="18" spans="1:15" x14ac:dyDescent="0.35">
      <c r="A18" t="s">
        <v>48</v>
      </c>
      <c r="B18" t="s">
        <v>49</v>
      </c>
      <c r="E18" s="4"/>
    </row>
    <row r="19" spans="1:15" x14ac:dyDescent="0.35">
      <c r="A19" t="s">
        <v>50</v>
      </c>
      <c r="B19" t="s">
        <v>51</v>
      </c>
      <c r="E19" s="4"/>
    </row>
    <row r="20" spans="1:15" x14ac:dyDescent="0.35">
      <c r="A20" t="s">
        <v>52</v>
      </c>
      <c r="B20" t="s">
        <v>53</v>
      </c>
      <c r="E20" s="4"/>
    </row>
    <row r="21" spans="1:15" x14ac:dyDescent="0.35">
      <c r="A21" t="s">
        <v>54</v>
      </c>
      <c r="B21" t="s">
        <v>55</v>
      </c>
      <c r="E21" s="4"/>
    </row>
    <row r="22" spans="1:15" x14ac:dyDescent="0.35">
      <c r="A22" t="s">
        <v>56</v>
      </c>
      <c r="B22" t="s">
        <v>57</v>
      </c>
      <c r="D22" t="s">
        <v>58</v>
      </c>
      <c r="E22" t="s">
        <v>675</v>
      </c>
      <c r="K22" s="5"/>
    </row>
    <row r="23" spans="1:15" x14ac:dyDescent="0.35">
      <c r="A23" t="s">
        <v>59</v>
      </c>
      <c r="B23" t="s">
        <v>60</v>
      </c>
      <c r="K23" s="6"/>
    </row>
    <row r="24" spans="1:15" x14ac:dyDescent="0.35">
      <c r="A24" t="s">
        <v>61</v>
      </c>
      <c r="B24" t="s">
        <v>62</v>
      </c>
      <c r="C24" t="s">
        <v>63</v>
      </c>
      <c r="D24" t="s">
        <v>58</v>
      </c>
    </row>
    <row r="25" spans="1:15" x14ac:dyDescent="0.35">
      <c r="A25" t="s">
        <v>64</v>
      </c>
      <c r="B25" t="s">
        <v>65</v>
      </c>
      <c r="C25" t="s">
        <v>645</v>
      </c>
      <c r="D25" t="s">
        <v>58</v>
      </c>
      <c r="G25" t="s">
        <v>66</v>
      </c>
      <c r="H25" t="s">
        <v>67</v>
      </c>
      <c r="I25" t="s">
        <v>68</v>
      </c>
      <c r="J25" t="s">
        <v>69</v>
      </c>
      <c r="K25" s="5" t="s">
        <v>70</v>
      </c>
      <c r="L25" t="s">
        <v>71</v>
      </c>
      <c r="M25" t="s">
        <v>72</v>
      </c>
      <c r="O25" s="7" t="s">
        <v>640</v>
      </c>
    </row>
    <row r="26" spans="1:15" x14ac:dyDescent="0.35">
      <c r="A26" t="s">
        <v>73</v>
      </c>
      <c r="B26" t="s">
        <v>74</v>
      </c>
      <c r="E26" t="s">
        <v>75</v>
      </c>
      <c r="F26" t="s">
        <v>76</v>
      </c>
      <c r="J26" t="s">
        <v>621</v>
      </c>
    </row>
    <row r="27" spans="1:15" x14ac:dyDescent="0.35">
      <c r="A27" t="s">
        <v>77</v>
      </c>
      <c r="B27" t="s">
        <v>78</v>
      </c>
    </row>
    <row r="28" spans="1:15" x14ac:dyDescent="0.35">
      <c r="A28" t="s">
        <v>79</v>
      </c>
      <c r="B28" t="s">
        <v>80</v>
      </c>
    </row>
    <row r="29" spans="1:15" x14ac:dyDescent="0.35">
      <c r="A29" t="s">
        <v>81</v>
      </c>
      <c r="B29" t="s">
        <v>82</v>
      </c>
      <c r="E29" t="s">
        <v>75</v>
      </c>
      <c r="F29" t="s">
        <v>76</v>
      </c>
      <c r="J29" t="s">
        <v>621</v>
      </c>
    </row>
    <row r="30" spans="1:15" x14ac:dyDescent="0.35">
      <c r="A30" t="s">
        <v>83</v>
      </c>
      <c r="B30" t="s">
        <v>84</v>
      </c>
      <c r="E30" t="s">
        <v>17</v>
      </c>
      <c r="N30" s="5" t="s">
        <v>637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workbookViewId="0">
      <selection activeCell="A6" sqref="A5:A6"/>
    </sheetView>
  </sheetViews>
  <sheetFormatPr defaultColWidth="8.54296875" defaultRowHeight="14.5" x14ac:dyDescent="0.35"/>
  <cols>
    <col min="1" max="1" width="52.453125" bestFit="1" customWidth="1"/>
    <col min="2" max="2" width="12.54296875" bestFit="1" customWidth="1"/>
    <col min="3" max="3" width="9.81640625" bestFit="1" customWidth="1"/>
    <col min="4" max="4" width="9.453125" bestFit="1" customWidth="1"/>
    <col min="5" max="5" width="7.7265625" bestFit="1" customWidth="1"/>
    <col min="9" max="9" width="20" bestFit="1" customWidth="1"/>
    <col min="10" max="10" width="10.7265625" bestFit="1" customWidth="1"/>
    <col min="11" max="11" width="10.7265625" customWidth="1"/>
    <col min="12" max="12" width="17" bestFit="1" customWidth="1"/>
    <col min="13" max="13" width="9.1796875" bestFit="1" customWidth="1"/>
    <col min="16" max="16" width="12" bestFit="1" customWidth="1"/>
    <col min="17" max="17" width="13.54296875" bestFit="1" customWidth="1"/>
    <col min="18" max="18" width="15.81640625" bestFit="1" customWidth="1"/>
  </cols>
  <sheetData>
    <row r="1" spans="1:18" x14ac:dyDescent="0.35">
      <c r="A1" s="1" t="s">
        <v>0</v>
      </c>
      <c r="B1" s="1" t="s">
        <v>1</v>
      </c>
      <c r="C1" s="1" t="s">
        <v>2</v>
      </c>
      <c r="D1" s="1" t="s">
        <v>3</v>
      </c>
      <c r="E1" s="1" t="s">
        <v>4</v>
      </c>
      <c r="F1" s="1" t="s">
        <v>5</v>
      </c>
      <c r="G1" s="2" t="s">
        <v>6</v>
      </c>
      <c r="H1" s="2" t="s">
        <v>7</v>
      </c>
      <c r="I1" s="1" t="s">
        <v>8</v>
      </c>
      <c r="J1" s="1" t="s">
        <v>9</v>
      </c>
      <c r="K1" s="1" t="s">
        <v>642</v>
      </c>
      <c r="L1" s="1" t="s">
        <v>638</v>
      </c>
      <c r="M1" s="3" t="s">
        <v>10</v>
      </c>
      <c r="N1" s="1" t="s">
        <v>11</v>
      </c>
      <c r="O1" s="2" t="s">
        <v>12</v>
      </c>
      <c r="P1" s="1" t="s">
        <v>86</v>
      </c>
      <c r="Q1" s="2" t="s">
        <v>641</v>
      </c>
      <c r="R1" s="2" t="s">
        <v>643</v>
      </c>
    </row>
    <row r="2" spans="1:18" ht="14.25" customHeight="1" x14ac:dyDescent="0.35">
      <c r="A2" t="s">
        <v>87</v>
      </c>
      <c r="B2" t="s">
        <v>88</v>
      </c>
      <c r="D2" t="s">
        <v>89</v>
      </c>
      <c r="G2" t="s">
        <v>66</v>
      </c>
      <c r="H2" t="s">
        <v>67</v>
      </c>
      <c r="I2" t="s">
        <v>68</v>
      </c>
      <c r="J2" t="s">
        <v>69</v>
      </c>
      <c r="L2" t="s">
        <v>639</v>
      </c>
      <c r="M2" s="5" t="s">
        <v>70</v>
      </c>
      <c r="N2" t="s">
        <v>71</v>
      </c>
      <c r="O2" t="s">
        <v>72</v>
      </c>
      <c r="Q2" s="12" t="s">
        <v>640</v>
      </c>
      <c r="R2" s="24"/>
    </row>
    <row r="3" spans="1:18" x14ac:dyDescent="0.35">
      <c r="A3" t="s">
        <v>90</v>
      </c>
      <c r="B3" t="s">
        <v>91</v>
      </c>
      <c r="D3" t="s">
        <v>89</v>
      </c>
      <c r="G3" t="s">
        <v>66</v>
      </c>
      <c r="H3" t="s">
        <v>67</v>
      </c>
      <c r="I3" t="s">
        <v>68</v>
      </c>
      <c r="J3" t="s">
        <v>69</v>
      </c>
      <c r="L3" t="s">
        <v>639</v>
      </c>
      <c r="M3" s="5" t="s">
        <v>70</v>
      </c>
      <c r="N3" t="s">
        <v>71</v>
      </c>
      <c r="O3" t="s">
        <v>72</v>
      </c>
      <c r="P3" s="7" t="s">
        <v>92</v>
      </c>
      <c r="Q3" s="12" t="s">
        <v>640</v>
      </c>
      <c r="R3" s="24"/>
    </row>
    <row r="4" spans="1:18" x14ac:dyDescent="0.35">
      <c r="A4" t="s">
        <v>93</v>
      </c>
      <c r="B4" t="s">
        <v>94</v>
      </c>
      <c r="D4" t="s">
        <v>89</v>
      </c>
      <c r="G4" t="s">
        <v>66</v>
      </c>
      <c r="H4" t="s">
        <v>67</v>
      </c>
      <c r="I4" t="s">
        <v>95</v>
      </c>
      <c r="J4" t="s">
        <v>69</v>
      </c>
      <c r="K4" s="13" t="s">
        <v>96</v>
      </c>
      <c r="L4" t="s">
        <v>639</v>
      </c>
      <c r="M4" s="5" t="s">
        <v>97</v>
      </c>
      <c r="O4" s="4" t="s">
        <v>98</v>
      </c>
      <c r="Q4" s="12" t="s">
        <v>640</v>
      </c>
      <c r="R4" s="12" t="s">
        <v>644</v>
      </c>
    </row>
    <row r="5" spans="1:18" x14ac:dyDescent="0.35">
      <c r="A5" t="s">
        <v>99</v>
      </c>
      <c r="B5" t="s">
        <v>100</v>
      </c>
      <c r="D5" t="s">
        <v>89</v>
      </c>
      <c r="G5" t="s">
        <v>66</v>
      </c>
      <c r="H5" t="s">
        <v>67</v>
      </c>
      <c r="I5" s="59" t="s">
        <v>68</v>
      </c>
      <c r="J5" t="s">
        <v>69</v>
      </c>
      <c r="L5" t="s">
        <v>639</v>
      </c>
      <c r="M5" s="5" t="s">
        <v>101</v>
      </c>
      <c r="N5" t="s">
        <v>71</v>
      </c>
      <c r="O5" t="s">
        <v>72</v>
      </c>
      <c r="Q5" s="12" t="s">
        <v>640</v>
      </c>
      <c r="R5" s="24"/>
    </row>
    <row r="6" spans="1:18" x14ac:dyDescent="0.35">
      <c r="A6" t="s">
        <v>102</v>
      </c>
      <c r="B6" t="s">
        <v>103</v>
      </c>
      <c r="D6" t="s">
        <v>89</v>
      </c>
      <c r="G6" t="s">
        <v>66</v>
      </c>
      <c r="H6" t="s">
        <v>67</v>
      </c>
      <c r="I6" t="s">
        <v>104</v>
      </c>
      <c r="J6" t="s">
        <v>69</v>
      </c>
      <c r="K6" t="s">
        <v>104</v>
      </c>
      <c r="L6" t="s">
        <v>639</v>
      </c>
      <c r="M6" s="5" t="s">
        <v>105</v>
      </c>
      <c r="N6" t="s">
        <v>71</v>
      </c>
      <c r="O6" t="s">
        <v>106</v>
      </c>
      <c r="Q6" s="12" t="s">
        <v>640</v>
      </c>
      <c r="R6" s="12" t="s">
        <v>640</v>
      </c>
    </row>
    <row r="7" spans="1:18" x14ac:dyDescent="0.35">
      <c r="A7" t="s">
        <v>107</v>
      </c>
      <c r="B7" t="s">
        <v>108</v>
      </c>
      <c r="G7" t="s">
        <v>66</v>
      </c>
      <c r="H7" t="s">
        <v>67</v>
      </c>
    </row>
    <row r="8" spans="1:18" x14ac:dyDescent="0.35">
      <c r="A8" t="s">
        <v>109</v>
      </c>
      <c r="B8" t="s">
        <v>110</v>
      </c>
      <c r="D8" t="s">
        <v>89</v>
      </c>
      <c r="G8" t="s">
        <v>66</v>
      </c>
      <c r="H8" t="s">
        <v>67</v>
      </c>
      <c r="I8" t="s">
        <v>111</v>
      </c>
      <c r="J8" t="s">
        <v>112</v>
      </c>
      <c r="L8" t="s">
        <v>112</v>
      </c>
      <c r="M8" s="5" t="s">
        <v>101</v>
      </c>
      <c r="N8" t="s">
        <v>71</v>
      </c>
      <c r="O8" t="s">
        <v>647</v>
      </c>
      <c r="Q8" s="12" t="s">
        <v>640</v>
      </c>
      <c r="R8" s="24"/>
    </row>
  </sheetData>
  <hyperlinks>
    <hyperlink ref="O4" r:id="rId1" xr:uid="{00000000-0004-0000-0200-000000000000}"/>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C9" sqref="C9"/>
    </sheetView>
  </sheetViews>
  <sheetFormatPr defaultColWidth="8.54296875" defaultRowHeight="14.5" x14ac:dyDescent="0.35"/>
  <cols>
    <col min="1" max="1" width="41.54296875" bestFit="1" customWidth="1"/>
    <col min="2" max="2" width="24.453125" customWidth="1"/>
    <col min="3" max="3" width="33" bestFit="1" customWidth="1"/>
    <col min="4" max="5" width="15.54296875" customWidth="1"/>
    <col min="6" max="6" width="10.54296875" customWidth="1"/>
    <col min="7" max="7" width="33" bestFit="1" customWidth="1"/>
  </cols>
  <sheetData>
    <row r="1" spans="1:7" x14ac:dyDescent="0.35">
      <c r="A1" s="1" t="s">
        <v>0</v>
      </c>
      <c r="B1" s="1" t="s">
        <v>1</v>
      </c>
      <c r="C1" s="1" t="s">
        <v>2</v>
      </c>
      <c r="D1" s="1" t="s">
        <v>3</v>
      </c>
      <c r="E1" s="1" t="s">
        <v>4</v>
      </c>
      <c r="F1" s="1" t="s">
        <v>5</v>
      </c>
      <c r="G1" s="2"/>
    </row>
    <row r="2" spans="1:7" x14ac:dyDescent="0.35">
      <c r="A2" t="s">
        <v>113</v>
      </c>
      <c r="B2" t="s">
        <v>114</v>
      </c>
      <c r="C2" s="4" t="s">
        <v>711</v>
      </c>
      <c r="D2" t="s">
        <v>89</v>
      </c>
    </row>
    <row r="3" spans="1:7" x14ac:dyDescent="0.35">
      <c r="A3" t="s">
        <v>115</v>
      </c>
      <c r="B3" t="s">
        <v>116</v>
      </c>
      <c r="C3" s="4" t="s">
        <v>712</v>
      </c>
      <c r="D3" t="s">
        <v>89</v>
      </c>
      <c r="E3" s="4"/>
      <c r="G3" s="4"/>
    </row>
    <row r="4" spans="1:7" x14ac:dyDescent="0.35">
      <c r="A4" t="s">
        <v>117</v>
      </c>
      <c r="B4" t="s">
        <v>118</v>
      </c>
      <c r="C4" s="4" t="s">
        <v>713</v>
      </c>
      <c r="D4" t="s">
        <v>89</v>
      </c>
    </row>
  </sheetData>
  <hyperlinks>
    <hyperlink ref="C2" r:id="rId1" display="WCSAutoUser036@mailinator.com" xr:uid="{352775AA-272A-4C7F-ABDB-CA2123C38DAB}"/>
    <hyperlink ref="C3:C4" r:id="rId2" display="TestAutoUser036@mailinator.com" xr:uid="{B5BD764A-EE76-4E7C-BDE4-CABC6333D370}"/>
    <hyperlink ref="C3" r:id="rId3" display="TestAutoUser037@mailinator.com" xr:uid="{654F2B58-3157-490B-8DF2-C169A45D29A9}"/>
    <hyperlink ref="C4" r:id="rId4" display="wcsautouser0382@mailinator.com" xr:uid="{F5BC3293-7901-4772-88EC-170F7EE81619}"/>
  </hyperlinks>
  <pageMargins left="0.7" right="0.7" top="0.75" bottom="0.75" header="0.3" footer="0.3"/>
  <pageSetup paperSize="9" orientation="portrait"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4"/>
  <sheetViews>
    <sheetView topLeftCell="A35" workbookViewId="0">
      <selection activeCell="A46" sqref="A46"/>
    </sheetView>
  </sheetViews>
  <sheetFormatPr defaultRowHeight="14.5" x14ac:dyDescent="0.35"/>
  <cols>
    <col min="1" max="1" width="52" customWidth="1"/>
    <col min="2" max="2" width="22.54296875" customWidth="1"/>
    <col min="3" max="3" width="33" bestFit="1" customWidth="1"/>
    <col min="4" max="4" width="15.54296875" customWidth="1"/>
    <col min="5" max="5" width="32.54296875" bestFit="1" customWidth="1"/>
    <col min="6" max="6" width="26" bestFit="1" customWidth="1"/>
    <col min="19" max="19" width="10.453125" bestFit="1" customWidth="1"/>
    <col min="20" max="20" width="19.54296875" customWidth="1"/>
  </cols>
  <sheetData>
    <row r="1" spans="1:20" x14ac:dyDescent="0.35">
      <c r="A1" s="1" t="s">
        <v>0</v>
      </c>
      <c r="B1" s="1" t="s">
        <v>1</v>
      </c>
      <c r="C1" s="1" t="s">
        <v>2</v>
      </c>
      <c r="D1" s="1" t="s">
        <v>3</v>
      </c>
      <c r="E1" s="1" t="s">
        <v>4</v>
      </c>
      <c r="F1" s="1" t="s">
        <v>5</v>
      </c>
      <c r="G1" s="2" t="s">
        <v>6</v>
      </c>
      <c r="H1" s="2" t="s">
        <v>7</v>
      </c>
      <c r="I1" s="1" t="s">
        <v>8</v>
      </c>
      <c r="J1" s="1" t="s">
        <v>9</v>
      </c>
      <c r="K1" s="3" t="s">
        <v>10</v>
      </c>
      <c r="L1" s="1" t="s">
        <v>11</v>
      </c>
      <c r="M1" s="2" t="s">
        <v>12</v>
      </c>
      <c r="N1" s="10" t="s">
        <v>226</v>
      </c>
      <c r="O1" s="2" t="s">
        <v>227</v>
      </c>
      <c r="P1" s="10" t="s">
        <v>228</v>
      </c>
      <c r="Q1" s="11" t="s">
        <v>229</v>
      </c>
      <c r="R1" s="2" t="s">
        <v>230</v>
      </c>
      <c r="S1" s="2" t="s">
        <v>231</v>
      </c>
      <c r="T1" s="2" t="s">
        <v>119</v>
      </c>
    </row>
    <row r="2" spans="1:20" x14ac:dyDescent="0.35">
      <c r="A2" t="s">
        <v>120</v>
      </c>
      <c r="B2" t="s">
        <v>121</v>
      </c>
      <c r="C2" s="4" t="s">
        <v>714</v>
      </c>
      <c r="D2" t="s">
        <v>89</v>
      </c>
      <c r="E2" s="65"/>
      <c r="F2" s="66"/>
    </row>
    <row r="3" spans="1:20" x14ac:dyDescent="0.35">
      <c r="A3" t="s">
        <v>122</v>
      </c>
      <c r="B3" t="s">
        <v>123</v>
      </c>
      <c r="C3" s="4" t="s">
        <v>715</v>
      </c>
      <c r="D3" t="s">
        <v>89</v>
      </c>
      <c r="E3" s="65"/>
      <c r="F3" s="66"/>
    </row>
    <row r="4" spans="1:20" x14ac:dyDescent="0.35">
      <c r="A4" t="s">
        <v>124</v>
      </c>
      <c r="B4" t="s">
        <v>125</v>
      </c>
      <c r="C4" s="4" t="s">
        <v>716</v>
      </c>
      <c r="D4" t="s">
        <v>89</v>
      </c>
      <c r="E4" s="65" t="s">
        <v>17</v>
      </c>
      <c r="F4" s="69" t="s">
        <v>692</v>
      </c>
    </row>
    <row r="5" spans="1:20" x14ac:dyDescent="0.35">
      <c r="A5" t="s">
        <v>126</v>
      </c>
      <c r="B5" t="s">
        <v>127</v>
      </c>
      <c r="C5" s="4" t="s">
        <v>717</v>
      </c>
      <c r="D5" t="s">
        <v>89</v>
      </c>
      <c r="E5" s="65" t="s">
        <v>20</v>
      </c>
      <c r="F5" s="66"/>
    </row>
    <row r="6" spans="1:20" x14ac:dyDescent="0.35">
      <c r="A6" t="s">
        <v>128</v>
      </c>
      <c r="B6" t="s">
        <v>129</v>
      </c>
      <c r="C6" s="4" t="s">
        <v>718</v>
      </c>
      <c r="D6" t="s">
        <v>89</v>
      </c>
      <c r="E6" s="65" t="s">
        <v>23</v>
      </c>
      <c r="F6" s="66"/>
    </row>
    <row r="7" spans="1:20" x14ac:dyDescent="0.35">
      <c r="A7" t="s">
        <v>130</v>
      </c>
      <c r="B7" t="s">
        <v>131</v>
      </c>
      <c r="C7" s="4" t="s">
        <v>719</v>
      </c>
      <c r="D7" t="s">
        <v>89</v>
      </c>
      <c r="E7" s="65" t="s">
        <v>960</v>
      </c>
      <c r="F7" s="66"/>
    </row>
    <row r="8" spans="1:20" ht="17.149999999999999" customHeight="1" x14ac:dyDescent="0.35">
      <c r="A8" t="s">
        <v>132</v>
      </c>
      <c r="B8" t="s">
        <v>133</v>
      </c>
      <c r="C8" s="4" t="s">
        <v>720</v>
      </c>
      <c r="D8" t="s">
        <v>89</v>
      </c>
      <c r="E8" s="65"/>
      <c r="F8" s="66"/>
    </row>
    <row r="9" spans="1:20" x14ac:dyDescent="0.35">
      <c r="A9" t="s">
        <v>134</v>
      </c>
      <c r="B9" t="s">
        <v>135</v>
      </c>
      <c r="C9" s="4" t="s">
        <v>721</v>
      </c>
      <c r="D9" t="s">
        <v>89</v>
      </c>
      <c r="E9" s="65"/>
      <c r="F9" s="66"/>
    </row>
    <row r="10" spans="1:20" x14ac:dyDescent="0.35">
      <c r="A10" t="s">
        <v>136</v>
      </c>
      <c r="B10" t="s">
        <v>137</v>
      </c>
      <c r="C10" s="4" t="s">
        <v>722</v>
      </c>
      <c r="D10" t="s">
        <v>89</v>
      </c>
      <c r="E10" s="65"/>
      <c r="F10" s="66"/>
    </row>
    <row r="11" spans="1:20" x14ac:dyDescent="0.35">
      <c r="A11" t="s">
        <v>138</v>
      </c>
      <c r="B11" t="s">
        <v>139</v>
      </c>
      <c r="C11" s="4" t="s">
        <v>723</v>
      </c>
      <c r="D11" t="s">
        <v>89</v>
      </c>
      <c r="E11" s="65"/>
      <c r="F11" s="66"/>
    </row>
    <row r="12" spans="1:20" x14ac:dyDescent="0.35">
      <c r="A12" t="s">
        <v>140</v>
      </c>
      <c r="B12" t="s">
        <v>141</v>
      </c>
      <c r="C12" s="4" t="s">
        <v>724</v>
      </c>
      <c r="D12" t="s">
        <v>89</v>
      </c>
      <c r="E12" s="65"/>
      <c r="F12" s="66"/>
    </row>
    <row r="13" spans="1:20" x14ac:dyDescent="0.35">
      <c r="A13" t="s">
        <v>142</v>
      </c>
      <c r="B13" t="s">
        <v>143</v>
      </c>
      <c r="C13" s="4" t="s">
        <v>725</v>
      </c>
      <c r="D13" t="s">
        <v>89</v>
      </c>
      <c r="E13" s="65"/>
      <c r="F13" s="66"/>
    </row>
    <row r="14" spans="1:20" x14ac:dyDescent="0.35">
      <c r="A14" t="s">
        <v>144</v>
      </c>
      <c r="B14" t="s">
        <v>145</v>
      </c>
      <c r="C14" s="4" t="s">
        <v>726</v>
      </c>
      <c r="D14" t="s">
        <v>89</v>
      </c>
      <c r="E14" s="65"/>
      <c r="F14" s="66"/>
    </row>
    <row r="15" spans="1:20" x14ac:dyDescent="0.35">
      <c r="A15" t="s">
        <v>146</v>
      </c>
      <c r="B15" t="s">
        <v>147</v>
      </c>
      <c r="C15" s="4" t="s">
        <v>727</v>
      </c>
      <c r="D15" t="s">
        <v>89</v>
      </c>
      <c r="E15" s="65"/>
      <c r="F15" s="66"/>
    </row>
    <row r="16" spans="1:20" x14ac:dyDescent="0.35">
      <c r="A16" t="s">
        <v>148</v>
      </c>
      <c r="B16" t="s">
        <v>149</v>
      </c>
      <c r="C16" s="4" t="s">
        <v>728</v>
      </c>
      <c r="D16" t="s">
        <v>89</v>
      </c>
      <c r="E16" s="65" t="s">
        <v>150</v>
      </c>
      <c r="F16" s="66"/>
    </row>
    <row r="17" spans="1:20" x14ac:dyDescent="0.35">
      <c r="A17" t="s">
        <v>151</v>
      </c>
      <c r="B17" t="s">
        <v>152</v>
      </c>
      <c r="C17" s="4" t="s">
        <v>729</v>
      </c>
      <c r="D17" t="s">
        <v>89</v>
      </c>
      <c r="E17" s="65"/>
      <c r="F17" s="66"/>
    </row>
    <row r="18" spans="1:20" ht="16" x14ac:dyDescent="0.35">
      <c r="A18" s="8" t="s">
        <v>153</v>
      </c>
      <c r="B18" t="s">
        <v>154</v>
      </c>
      <c r="C18" s="4" t="s">
        <v>730</v>
      </c>
      <c r="D18" t="s">
        <v>89</v>
      </c>
      <c r="E18" s="65"/>
      <c r="F18" s="66"/>
    </row>
    <row r="19" spans="1:20" ht="16" x14ac:dyDescent="0.35">
      <c r="A19" s="8" t="s">
        <v>155</v>
      </c>
      <c r="B19" t="s">
        <v>156</v>
      </c>
      <c r="C19" s="4" t="s">
        <v>731</v>
      </c>
      <c r="D19" t="s">
        <v>89</v>
      </c>
      <c r="E19" s="65"/>
      <c r="F19" s="66"/>
    </row>
    <row r="20" spans="1:20" ht="16" x14ac:dyDescent="0.35">
      <c r="A20" s="8" t="s">
        <v>157</v>
      </c>
      <c r="B20" t="s">
        <v>158</v>
      </c>
      <c r="C20" s="4" t="s">
        <v>732</v>
      </c>
      <c r="D20" t="s">
        <v>89</v>
      </c>
      <c r="E20" s="65"/>
      <c r="F20" s="66"/>
    </row>
    <row r="21" spans="1:20" ht="16" x14ac:dyDescent="0.35">
      <c r="A21" s="8" t="s">
        <v>159</v>
      </c>
      <c r="B21" t="s">
        <v>160</v>
      </c>
      <c r="C21" s="4" t="s">
        <v>733</v>
      </c>
      <c r="D21" t="s">
        <v>89</v>
      </c>
      <c r="E21" s="65"/>
      <c r="F21" s="66"/>
    </row>
    <row r="22" spans="1:20" ht="16" x14ac:dyDescent="0.35">
      <c r="A22" s="8" t="s">
        <v>161</v>
      </c>
      <c r="B22" t="s">
        <v>162</v>
      </c>
      <c r="C22" s="4" t="s">
        <v>734</v>
      </c>
      <c r="D22" t="s">
        <v>89</v>
      </c>
      <c r="E22" s="65"/>
      <c r="F22" s="66"/>
    </row>
    <row r="23" spans="1:20" x14ac:dyDescent="0.35">
      <c r="A23" t="s">
        <v>163</v>
      </c>
      <c r="B23" t="s">
        <v>164</v>
      </c>
      <c r="C23" s="4" t="s">
        <v>735</v>
      </c>
      <c r="D23" t="s">
        <v>89</v>
      </c>
      <c r="E23" s="65"/>
      <c r="F23" s="66"/>
    </row>
    <row r="24" spans="1:20" x14ac:dyDescent="0.35">
      <c r="A24" t="s">
        <v>165</v>
      </c>
      <c r="B24" t="s">
        <v>166</v>
      </c>
      <c r="C24" s="4" t="s">
        <v>736</v>
      </c>
      <c r="D24" t="s">
        <v>89</v>
      </c>
      <c r="E24" s="65" t="s">
        <v>959</v>
      </c>
      <c r="F24" s="66" t="s">
        <v>954</v>
      </c>
      <c r="T24" t="s">
        <v>677</v>
      </c>
    </row>
    <row r="25" spans="1:20" x14ac:dyDescent="0.35">
      <c r="A25" t="s">
        <v>167</v>
      </c>
      <c r="B25" t="s">
        <v>168</v>
      </c>
      <c r="C25" s="4" t="s">
        <v>737</v>
      </c>
      <c r="D25" t="s">
        <v>89</v>
      </c>
      <c r="E25" s="66" t="s">
        <v>957</v>
      </c>
      <c r="F25" t="s">
        <v>958</v>
      </c>
      <c r="M25" t="s">
        <v>694</v>
      </c>
      <c r="T25" t="s">
        <v>693</v>
      </c>
    </row>
    <row r="26" spans="1:20" x14ac:dyDescent="0.35">
      <c r="A26" t="s">
        <v>169</v>
      </c>
      <c r="B26" t="s">
        <v>170</v>
      </c>
      <c r="C26" s="4" t="s">
        <v>738</v>
      </c>
      <c r="D26" t="s">
        <v>89</v>
      </c>
      <c r="E26" t="s">
        <v>85</v>
      </c>
    </row>
    <row r="27" spans="1:20" x14ac:dyDescent="0.35">
      <c r="A27" t="s">
        <v>171</v>
      </c>
      <c r="B27" t="s">
        <v>172</v>
      </c>
      <c r="C27" s="4" t="s">
        <v>739</v>
      </c>
      <c r="D27" t="s">
        <v>89</v>
      </c>
      <c r="E27" t="s">
        <v>75</v>
      </c>
      <c r="F27" t="s">
        <v>76</v>
      </c>
    </row>
    <row r="28" spans="1:20" x14ac:dyDescent="0.35">
      <c r="A28" t="s">
        <v>173</v>
      </c>
      <c r="B28" t="s">
        <v>174</v>
      </c>
      <c r="C28" s="4" t="s">
        <v>740</v>
      </c>
      <c r="D28" t="s">
        <v>89</v>
      </c>
      <c r="E28" t="s">
        <v>75</v>
      </c>
      <c r="F28" t="s">
        <v>710</v>
      </c>
    </row>
    <row r="29" spans="1:20" x14ac:dyDescent="0.35">
      <c r="A29" t="s">
        <v>175</v>
      </c>
      <c r="B29" t="s">
        <v>176</v>
      </c>
      <c r="C29" s="4" t="s">
        <v>741</v>
      </c>
      <c r="D29" t="s">
        <v>89</v>
      </c>
      <c r="E29" t="s">
        <v>75</v>
      </c>
      <c r="F29" t="s">
        <v>76</v>
      </c>
    </row>
    <row r="30" spans="1:20" x14ac:dyDescent="0.35">
      <c r="A30" t="s">
        <v>177</v>
      </c>
      <c r="B30" t="s">
        <v>178</v>
      </c>
      <c r="C30" s="4" t="s">
        <v>742</v>
      </c>
      <c r="D30" t="s">
        <v>89</v>
      </c>
      <c r="E30" s="67" t="s">
        <v>961</v>
      </c>
    </row>
    <row r="31" spans="1:20" x14ac:dyDescent="0.35">
      <c r="A31" t="s">
        <v>179</v>
      </c>
      <c r="B31" t="s">
        <v>180</v>
      </c>
      <c r="C31" s="4" t="s">
        <v>743</v>
      </c>
      <c r="D31" t="s">
        <v>89</v>
      </c>
      <c r="E31" t="s">
        <v>957</v>
      </c>
    </row>
    <row r="32" spans="1:20" x14ac:dyDescent="0.35">
      <c r="A32" t="s">
        <v>181</v>
      </c>
      <c r="B32" t="s">
        <v>182</v>
      </c>
      <c r="C32" s="4" t="s">
        <v>744</v>
      </c>
      <c r="D32" t="s">
        <v>89</v>
      </c>
      <c r="E32" t="s">
        <v>957</v>
      </c>
    </row>
    <row r="33" spans="1:6" x14ac:dyDescent="0.35">
      <c r="A33" t="s">
        <v>183</v>
      </c>
      <c r="B33" t="s">
        <v>184</v>
      </c>
      <c r="C33" s="4" t="s">
        <v>745</v>
      </c>
      <c r="D33" t="s">
        <v>89</v>
      </c>
      <c r="E33" t="s">
        <v>957</v>
      </c>
    </row>
    <row r="34" spans="1:6" x14ac:dyDescent="0.35">
      <c r="A34" t="s">
        <v>191</v>
      </c>
      <c r="B34" t="s">
        <v>192</v>
      </c>
      <c r="C34" s="4" t="s">
        <v>746</v>
      </c>
      <c r="D34" t="s">
        <v>89</v>
      </c>
    </row>
    <row r="35" spans="1:6" x14ac:dyDescent="0.35">
      <c r="A35" t="s">
        <v>193</v>
      </c>
      <c r="B35" t="s">
        <v>194</v>
      </c>
      <c r="C35" s="4" t="s">
        <v>747</v>
      </c>
      <c r="D35" t="s">
        <v>89</v>
      </c>
    </row>
    <row r="36" spans="1:6" x14ac:dyDescent="0.35">
      <c r="A36" t="s">
        <v>195</v>
      </c>
      <c r="B36" t="s">
        <v>196</v>
      </c>
      <c r="C36" s="4" t="s">
        <v>748</v>
      </c>
      <c r="D36" t="s">
        <v>89</v>
      </c>
      <c r="E36" t="s">
        <v>957</v>
      </c>
    </row>
    <row r="37" spans="1:6" x14ac:dyDescent="0.35">
      <c r="A37" t="s">
        <v>197</v>
      </c>
      <c r="B37" t="s">
        <v>198</v>
      </c>
      <c r="C37" s="4" t="s">
        <v>749</v>
      </c>
      <c r="D37" t="s">
        <v>89</v>
      </c>
      <c r="E37" s="69" t="s">
        <v>692</v>
      </c>
    </row>
    <row r="38" spans="1:6" x14ac:dyDescent="0.35">
      <c r="A38" t="s">
        <v>199</v>
      </c>
      <c r="B38" t="s">
        <v>200</v>
      </c>
      <c r="C38" s="4" t="s">
        <v>750</v>
      </c>
      <c r="D38" t="s">
        <v>89</v>
      </c>
      <c r="E38" t="s">
        <v>674</v>
      </c>
    </row>
    <row r="39" spans="1:6" x14ac:dyDescent="0.35">
      <c r="A39" t="s">
        <v>201</v>
      </c>
      <c r="B39" t="s">
        <v>202</v>
      </c>
      <c r="C39" s="4" t="s">
        <v>751</v>
      </c>
      <c r="D39" t="s">
        <v>89</v>
      </c>
      <c r="E39" t="s">
        <v>957</v>
      </c>
    </row>
    <row r="40" spans="1:6" x14ac:dyDescent="0.35">
      <c r="A40" t="s">
        <v>203</v>
      </c>
      <c r="B40" t="s">
        <v>204</v>
      </c>
      <c r="C40" s="4" t="s">
        <v>752</v>
      </c>
      <c r="D40" t="s">
        <v>89</v>
      </c>
      <c r="E40" t="s">
        <v>957</v>
      </c>
    </row>
    <row r="41" spans="1:6" x14ac:dyDescent="0.35">
      <c r="A41" t="s">
        <v>205</v>
      </c>
      <c r="B41" t="s">
        <v>206</v>
      </c>
      <c r="C41" s="4" t="s">
        <v>753</v>
      </c>
      <c r="D41" t="s">
        <v>89</v>
      </c>
      <c r="E41" t="s">
        <v>957</v>
      </c>
    </row>
    <row r="42" spans="1:6" x14ac:dyDescent="0.35">
      <c r="A42" t="s">
        <v>207</v>
      </c>
      <c r="B42" t="s">
        <v>208</v>
      </c>
      <c r="C42" s="4" t="s">
        <v>754</v>
      </c>
      <c r="D42" t="s">
        <v>89</v>
      </c>
      <c r="E42" t="s">
        <v>676</v>
      </c>
    </row>
    <row r="43" spans="1:6" x14ac:dyDescent="0.35">
      <c r="A43" t="s">
        <v>209</v>
      </c>
      <c r="B43" t="s">
        <v>210</v>
      </c>
      <c r="C43" s="4" t="s">
        <v>755</v>
      </c>
      <c r="D43" t="s">
        <v>89</v>
      </c>
      <c r="E43" t="s">
        <v>957</v>
      </c>
    </row>
    <row r="44" spans="1:6" x14ac:dyDescent="0.35">
      <c r="A44" t="s">
        <v>211</v>
      </c>
      <c r="B44" t="s">
        <v>212</v>
      </c>
      <c r="C44" s="18" t="s">
        <v>756</v>
      </c>
      <c r="D44" t="s">
        <v>89</v>
      </c>
      <c r="E44" t="s">
        <v>957</v>
      </c>
      <c r="F44" t="s">
        <v>954</v>
      </c>
    </row>
    <row r="45" spans="1:6" x14ac:dyDescent="0.35">
      <c r="A45" t="s">
        <v>213</v>
      </c>
      <c r="B45" t="s">
        <v>214</v>
      </c>
      <c r="C45" s="18" t="s">
        <v>757</v>
      </c>
      <c r="D45" t="s">
        <v>89</v>
      </c>
      <c r="E45" t="s">
        <v>962</v>
      </c>
    </row>
    <row r="46" spans="1:6" x14ac:dyDescent="0.35">
      <c r="A46" t="s">
        <v>215</v>
      </c>
      <c r="B46" t="s">
        <v>216</v>
      </c>
      <c r="C46" s="18" t="s">
        <v>758</v>
      </c>
      <c r="D46" t="s">
        <v>89</v>
      </c>
      <c r="E46" t="s">
        <v>970</v>
      </c>
    </row>
    <row r="47" spans="1:6" x14ac:dyDescent="0.35">
      <c r="A47" t="s">
        <v>503</v>
      </c>
      <c r="B47" t="s">
        <v>502</v>
      </c>
      <c r="C47" s="26" t="s">
        <v>759</v>
      </c>
      <c r="D47" t="s">
        <v>89</v>
      </c>
      <c r="E47" t="s">
        <v>970</v>
      </c>
    </row>
    <row r="48" spans="1:6" x14ac:dyDescent="0.35">
      <c r="A48" t="s">
        <v>507</v>
      </c>
      <c r="B48" t="s">
        <v>508</v>
      </c>
      <c r="C48" s="26" t="s">
        <v>760</v>
      </c>
      <c r="D48" t="s">
        <v>89</v>
      </c>
    </row>
    <row r="49" spans="1:5" x14ac:dyDescent="0.35">
      <c r="A49" t="s">
        <v>511</v>
      </c>
      <c r="B49" t="s">
        <v>512</v>
      </c>
      <c r="C49" s="26" t="s">
        <v>761</v>
      </c>
      <c r="D49" t="s">
        <v>89</v>
      </c>
    </row>
    <row r="50" spans="1:5" x14ac:dyDescent="0.35">
      <c r="A50" t="s">
        <v>513</v>
      </c>
      <c r="B50" t="s">
        <v>514</v>
      </c>
      <c r="C50" s="26" t="s">
        <v>762</v>
      </c>
      <c r="D50" t="s">
        <v>89</v>
      </c>
    </row>
    <row r="51" spans="1:5" x14ac:dyDescent="0.35">
      <c r="A51" t="s">
        <v>527</v>
      </c>
      <c r="B51" t="s">
        <v>528</v>
      </c>
      <c r="C51" s="26" t="s">
        <v>763</v>
      </c>
      <c r="D51" t="s">
        <v>89</v>
      </c>
    </row>
    <row r="52" spans="1:5" x14ac:dyDescent="0.35">
      <c r="A52" t="s">
        <v>529</v>
      </c>
      <c r="B52" t="s">
        <v>530</v>
      </c>
      <c r="C52" s="26" t="s">
        <v>764</v>
      </c>
      <c r="D52" t="s">
        <v>89</v>
      </c>
    </row>
    <row r="53" spans="1:5" x14ac:dyDescent="0.35">
      <c r="A53" t="s">
        <v>668</v>
      </c>
      <c r="C53" s="26" t="s">
        <v>765</v>
      </c>
      <c r="D53" t="s">
        <v>89</v>
      </c>
      <c r="E53" t="s">
        <v>669</v>
      </c>
    </row>
    <row r="54" spans="1:5" x14ac:dyDescent="0.35">
      <c r="A54" t="s">
        <v>670</v>
      </c>
      <c r="C54" s="26" t="s">
        <v>766</v>
      </c>
      <c r="D54" t="s">
        <v>89</v>
      </c>
      <c r="E54" t="s">
        <v>671</v>
      </c>
    </row>
  </sheetData>
  <hyperlinks>
    <hyperlink ref="C2" r:id="rId1" display="TestAutoUser041@mailinator.com" xr:uid="{A0364175-D063-4EBF-B813-19115358C9EA}"/>
    <hyperlink ref="C3" r:id="rId2" display="TestAutoUser042@mailinator.com" xr:uid="{31697E28-7C8B-49A6-8ADF-70D1D53EC39E}"/>
    <hyperlink ref="C4" r:id="rId3" display="TestAutoUser043@mailinator.com" xr:uid="{BE3D73B4-0A4E-4075-94A4-C5FE8104781D}"/>
    <hyperlink ref="C5" r:id="rId4" display="TestAutoUser044@mailinator.com" xr:uid="{94EB1EB6-E68A-48D3-9892-C2291C060F26}"/>
    <hyperlink ref="C6" r:id="rId5" display="TestAutoUser045@mailinator.com" xr:uid="{2F3B5D64-BE09-413D-A1C9-CDD9CD33CD5B}"/>
    <hyperlink ref="C7" r:id="rId6" display="TestAutoUser046@mailinator.com" xr:uid="{FBB75D3D-1C0E-477D-8E0A-B1D22B0CC28A}"/>
    <hyperlink ref="C8" r:id="rId7" display="TestAutoUser047@mailinator.com" xr:uid="{72D7C098-5502-4243-BAFF-A087EE2EC902}"/>
    <hyperlink ref="C9" r:id="rId8" display="TestAutoUser048@mailinator.com" xr:uid="{8C995426-B278-439A-9D38-591E453C4C4E}"/>
    <hyperlink ref="C10" r:id="rId9" display="TestAutoUser049@mailinator.com" xr:uid="{D345FE4F-F02C-4A3D-9597-67FC520B0D6C}"/>
    <hyperlink ref="C11" r:id="rId10" display="TestAutoUser050@mailinator.com" xr:uid="{01974B8F-E476-4C97-9E9A-7C287D882248}"/>
    <hyperlink ref="C12" r:id="rId11" display="TestAutoUser051@mailinator.com" xr:uid="{18A72530-3C3B-4453-906A-8C861B005A74}"/>
    <hyperlink ref="C21" r:id="rId12" display="TestAutoUser060@mailinator.com" xr:uid="{16ECC811-7A29-480D-B31E-5CB6AE5CA6FC}"/>
    <hyperlink ref="C31" r:id="rId13" display="TestAutoUser070@mailinator.com" xr:uid="{BC3D6F6A-D05B-4F4C-8B1B-A8C2EF03EDD2}"/>
    <hyperlink ref="C36" r:id="rId14" display="TestAutoUser126@mailinator.com" xr:uid="{63207B2B-2187-43A2-90DA-23909460E1C5}"/>
    <hyperlink ref="C38" r:id="rId15" display="TestAutoUser130@mailinator.com" xr:uid="{9C3924AD-2AFE-4B2C-BCC8-6562D406A715}"/>
    <hyperlink ref="C39" r:id="rId16" display="TestAutoUser147@mailinator.com" xr:uid="{D0F91755-DF2F-4D1E-A603-2A3696A30A90}"/>
    <hyperlink ref="C42" r:id="rId17" display="WCSAutoUser1501@mailinator.com" xr:uid="{7B17B675-C2FF-49B0-8EFB-002481D6E9A4}"/>
    <hyperlink ref="C13:C20" r:id="rId18" display="TestAutoUser051@mailinator.com" xr:uid="{22242A0A-6DDC-4509-8C39-02A9A1C10517}"/>
    <hyperlink ref="C13" r:id="rId19" display="TestAutoUser052@mailinator.com" xr:uid="{4C87125F-F694-4B8C-8DF8-7822F184FDEC}"/>
    <hyperlink ref="C14" r:id="rId20" display="TestAutoUser053@mailinator.com" xr:uid="{5DC47860-AB49-47C3-8684-84B1BF38F2DD}"/>
    <hyperlink ref="C15" r:id="rId21" display="TestAutoUser054@mailinator.com" xr:uid="{7D01F8BE-74A0-471B-82D7-12F5326F2055}"/>
    <hyperlink ref="C16" r:id="rId22" display="TestAutoUser055@mailinator.com" xr:uid="{276DA32E-472E-491F-A393-42E8E06F0110}"/>
    <hyperlink ref="C17" r:id="rId23" display="TestAutoUser056@mailinator.com" xr:uid="{0DBAED0D-DE30-4BF6-93B2-5335B822F6AB}"/>
    <hyperlink ref="C18" r:id="rId24" display="TestAutoUser057@mailinator.com" xr:uid="{0F576047-A598-42FF-8FFE-AE2AD6C7DCB1}"/>
    <hyperlink ref="C19" r:id="rId25" display="TestAutoUser058@mailinator.com" xr:uid="{1B0AD38E-6693-4E8D-8E2F-AB6E60BD6B1F}"/>
    <hyperlink ref="C20" r:id="rId26" display="TestAutoUser059@mailinator.com" xr:uid="{F1EC21BB-65F9-4E79-8DF0-8ACEE10A0B9C}"/>
    <hyperlink ref="C22:C30" r:id="rId27" display="TestAutoUser060@mailinator.com" xr:uid="{0BEA3588-B166-4B65-825A-E51FDFF4B5DB}"/>
    <hyperlink ref="C22" r:id="rId28" display="TestAutoUser061@mailinator.com" xr:uid="{44518692-6F97-4923-8BFE-F4BE8A8EE4D2}"/>
    <hyperlink ref="C23" r:id="rId29" display="TestAutoUser062@mailinator.com" xr:uid="{8CF2681D-CEA9-4DB7-A4B7-31B2C440F65D}"/>
    <hyperlink ref="C24" r:id="rId30" display="TestAutoUser063@mailinator.com" xr:uid="{BA37DDA3-3992-40EE-8BAB-6D2E8012A9BC}"/>
    <hyperlink ref="C25" r:id="rId31" display="TestAutoUser064@mailinator.com" xr:uid="{79782EB2-9736-4609-B29D-9416A3617CD9}"/>
    <hyperlink ref="C26" r:id="rId32" display="TestAutoUser065@mailinator.com" xr:uid="{4ED8A5C0-4F0F-4456-947F-2C59661AEE38}"/>
    <hyperlink ref="C27" r:id="rId33" display="TestAutoUser066@mailinator.com" xr:uid="{C9C20DDE-D025-44BF-8961-4D98D63D5EF5}"/>
    <hyperlink ref="C28" r:id="rId34" display="TestAutoUser067@mailinator.com" xr:uid="{CD49E0C8-210E-4D62-87AD-7B91D42A92DA}"/>
    <hyperlink ref="C29" r:id="rId35" display="TestAutoUser068@mailinator.com" xr:uid="{EFA96BBD-E909-444D-8A5A-0FFF95FEBFC1}"/>
    <hyperlink ref="C30" r:id="rId36" display="TestAutoUser069@mailinator.com" xr:uid="{F96531BF-07A6-4B02-B41D-FA1BDEC2E79C}"/>
    <hyperlink ref="C32:C35" r:id="rId37" display="TestAutoUser070@mailinator.com" xr:uid="{3C8ABC0C-2D4B-4515-8044-7C141A371C7B}"/>
    <hyperlink ref="C32" r:id="rId38" display="WCSAutoUser071@mailinator.com" xr:uid="{39517AF7-69EE-4B50-9E35-5699795EA85F}"/>
    <hyperlink ref="C33" r:id="rId39" display="TestAutoUser072@mailinator.com" xr:uid="{A1E0F248-8CEA-4C67-AD1D-ED40D33A48CA}"/>
    <hyperlink ref="C34" r:id="rId40" display="TestAutoUser076@mailinator.com" xr:uid="{B9783A59-6C27-41C6-A705-4754702EFD70}"/>
    <hyperlink ref="C35" r:id="rId41" display="TestAutoUser077@mailinator.com" xr:uid="{6BB20F28-3B89-4E87-8572-84870DDA85DB}"/>
    <hyperlink ref="C37" r:id="rId42" display="WCSAutoUser1271@mailinator.com" xr:uid="{48C10621-C805-4849-AAAE-EF19126F2E36}"/>
    <hyperlink ref="C40:C41" r:id="rId43" display="TestAutoUser147@mailinator.com" xr:uid="{EF29FA2A-9F49-4914-8295-D1DC10D83202}"/>
    <hyperlink ref="C40" r:id="rId44" display="TestAutoUser148@mailinator.com" xr:uid="{721F9D23-4E4C-4B52-B504-4B0012FE28DA}"/>
    <hyperlink ref="C41" r:id="rId45" display="TestAutoUser149@mailinator.com" xr:uid="{566462CD-F66C-40B3-8AD7-18046C46C362}"/>
    <hyperlink ref="C43:C46" r:id="rId46" display="TestAutoUser150@mailinator.com" xr:uid="{7C8BBA9B-98A1-4B23-81AE-BD55E61AEAC9}"/>
    <hyperlink ref="C43" r:id="rId47" display="TestAutoUser151@mailinator.com" xr:uid="{BB36AA69-764F-4502-839F-92CE2010BB8B}"/>
    <hyperlink ref="C44" r:id="rId48" xr:uid="{EF3B6F6A-CF5C-4399-87E6-FD3D1E561A30}"/>
    <hyperlink ref="C45" r:id="rId49" display="TestAutoUser154@mailinator.com" xr:uid="{99E66ADF-D89A-4CAE-A458-D42D7362ED13}"/>
    <hyperlink ref="C46" r:id="rId50" display="WCSAutoUser1581@mailinator.com" xr:uid="{348AC7B8-1744-40C3-8218-5C128FDEB709}"/>
    <hyperlink ref="C47" r:id="rId51" display="TestAutoUser221@mailinator.com" xr:uid="{DE7EBF4B-36B3-4FA4-8B6B-C889C01F5BB3}"/>
    <hyperlink ref="C48" r:id="rId52" display="TestAutoUser222@mailinator.com" xr:uid="{EEC83299-F7EC-4404-99A1-DC613E7D9AF3}"/>
    <hyperlink ref="C49" r:id="rId53" display="WCSAutoUser223@mailinator.com" xr:uid="{62BE80D2-EA33-4913-9E4C-436E7EF1A024}"/>
    <hyperlink ref="C50" r:id="rId54" display="TestAutoUser224@mailinator.com" xr:uid="{04832248-1D21-44A1-B985-6DA7E0F16569}"/>
    <hyperlink ref="C51" r:id="rId55" display="TestAutoUser225@mailinator.com" xr:uid="{E09DED6D-DDBE-4CFA-A135-3BEC440B3219}"/>
    <hyperlink ref="C52" r:id="rId56" display="TestAutoUser226@mailinator.com" xr:uid="{83614F1B-EA9A-48DD-B9DA-3F5C7E40F57C}"/>
    <hyperlink ref="C53" r:id="rId57" display="WCSAutoUser237@mailinator.com" xr:uid="{3AABDE3A-E985-427B-8A99-00E93D8552CF}"/>
    <hyperlink ref="C54" r:id="rId58" display="WCSAutoUser238@mailinator.com" xr:uid="{CDC29F63-A583-4C8F-89AB-69CBA9090245}"/>
  </hyperlinks>
  <pageMargins left="0.7" right="0.7" top="0.75" bottom="0.75" header="0.3" footer="0.3"/>
  <pageSetup paperSize="9" orientation="portrait" horizontalDpi="300" verticalDpi="300"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
  <sheetViews>
    <sheetView workbookViewId="0">
      <selection activeCell="C10" sqref="C10"/>
    </sheetView>
  </sheetViews>
  <sheetFormatPr defaultColWidth="9.453125" defaultRowHeight="14.5" x14ac:dyDescent="0.35"/>
  <cols>
    <col min="1" max="2" width="29.54296875" customWidth="1"/>
    <col min="3" max="3" width="22.453125" customWidth="1"/>
  </cols>
  <sheetData>
    <row r="1" spans="1:3" x14ac:dyDescent="0.35">
      <c r="A1" s="1" t="s">
        <v>0</v>
      </c>
      <c r="B1" s="2" t="s">
        <v>1</v>
      </c>
      <c r="C1" s="2" t="s">
        <v>221</v>
      </c>
    </row>
    <row r="2" spans="1:3" x14ac:dyDescent="0.35">
      <c r="A2" t="s">
        <v>222</v>
      </c>
      <c r="B2" t="s">
        <v>223</v>
      </c>
      <c r="C2" s="9" t="s">
        <v>224</v>
      </c>
    </row>
    <row r="3" spans="1:3" x14ac:dyDescent="0.35">
      <c r="C3" s="9" t="s">
        <v>225</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
  <sheetViews>
    <sheetView workbookViewId="0">
      <selection activeCell="A20" sqref="A20"/>
    </sheetView>
  </sheetViews>
  <sheetFormatPr defaultColWidth="9.453125" defaultRowHeight="14.5" x14ac:dyDescent="0.35"/>
  <cols>
    <col min="1" max="1" width="45.54296875" bestFit="1" customWidth="1"/>
    <col min="2" max="2" width="12.453125" bestFit="1" customWidth="1"/>
    <col min="3" max="3" width="29.453125" customWidth="1"/>
    <col min="4" max="4" width="10.54296875" bestFit="1" customWidth="1"/>
    <col min="5" max="5" width="42.453125" customWidth="1"/>
    <col min="9" max="9" width="10.81640625" bestFit="1" customWidth="1"/>
    <col min="10" max="10" width="8.453125" bestFit="1" customWidth="1"/>
    <col min="14" max="14" width="40" style="13" customWidth="1"/>
    <col min="16" max="16" width="17.453125" style="13" bestFit="1" customWidth="1"/>
    <col min="17" max="17" width="9.453125" style="13"/>
    <col min="18" max="18" width="25.453125" bestFit="1" customWidth="1"/>
    <col min="19" max="19" width="10.453125" bestFit="1" customWidth="1"/>
    <col min="20" max="20" width="40" style="13" customWidth="1"/>
    <col min="21" max="21" width="10" bestFit="1" customWidth="1"/>
    <col min="22" max="22" width="17" bestFit="1" customWidth="1"/>
    <col min="23" max="23" width="44.54296875" bestFit="1" customWidth="1"/>
    <col min="24" max="24" width="27.08984375" bestFit="1" customWidth="1"/>
  </cols>
  <sheetData>
    <row r="1" spans="1:25" x14ac:dyDescent="0.35">
      <c r="A1" s="1" t="s">
        <v>0</v>
      </c>
      <c r="B1" s="1" t="s">
        <v>1</v>
      </c>
      <c r="C1" s="1" t="s">
        <v>2</v>
      </c>
      <c r="D1" s="1" t="s">
        <v>3</v>
      </c>
      <c r="E1" s="1" t="s">
        <v>4</v>
      </c>
      <c r="F1" s="1" t="s">
        <v>5</v>
      </c>
      <c r="G1" s="2" t="s">
        <v>6</v>
      </c>
      <c r="H1" s="2" t="s">
        <v>7</v>
      </c>
      <c r="I1" s="1" t="s">
        <v>8</v>
      </c>
      <c r="J1" s="1" t="s">
        <v>9</v>
      </c>
      <c r="K1" s="3" t="s">
        <v>10</v>
      </c>
      <c r="L1" s="1" t="s">
        <v>11</v>
      </c>
      <c r="M1" s="2" t="s">
        <v>12</v>
      </c>
      <c r="N1" s="10" t="s">
        <v>226</v>
      </c>
      <c r="O1" s="2" t="s">
        <v>227</v>
      </c>
      <c r="P1" s="10" t="s">
        <v>228</v>
      </c>
      <c r="Q1" s="11" t="s">
        <v>229</v>
      </c>
      <c r="R1" s="2" t="s">
        <v>230</v>
      </c>
      <c r="S1" s="2" t="s">
        <v>231</v>
      </c>
      <c r="T1" s="10" t="s">
        <v>86</v>
      </c>
      <c r="U1" s="2" t="s">
        <v>641</v>
      </c>
      <c r="V1" s="1" t="s">
        <v>638</v>
      </c>
      <c r="W1" s="2" t="s">
        <v>648</v>
      </c>
    </row>
    <row r="2" spans="1:25" s="52" customFormat="1" x14ac:dyDescent="0.35">
      <c r="A2" s="52" t="s">
        <v>626</v>
      </c>
      <c r="B2" s="52" t="s">
        <v>232</v>
      </c>
      <c r="C2" s="53"/>
      <c r="D2" s="52" t="s">
        <v>89</v>
      </c>
      <c r="G2" s="52" t="s">
        <v>66</v>
      </c>
      <c r="H2" s="52" t="s">
        <v>67</v>
      </c>
      <c r="I2" s="52" t="s">
        <v>68</v>
      </c>
      <c r="J2" s="52" t="s">
        <v>69</v>
      </c>
      <c r="K2" s="54" t="s">
        <v>70</v>
      </c>
      <c r="L2" s="52" t="s">
        <v>71</v>
      </c>
      <c r="M2" s="52" t="s">
        <v>72</v>
      </c>
      <c r="N2" s="55"/>
      <c r="O2" s="54"/>
      <c r="P2" s="55"/>
      <c r="Q2" s="55"/>
      <c r="T2" s="55"/>
    </row>
    <row r="3" spans="1:25" x14ac:dyDescent="0.35">
      <c r="A3" t="s">
        <v>624</v>
      </c>
      <c r="B3" t="s">
        <v>236</v>
      </c>
      <c r="C3" s="18" t="s">
        <v>981</v>
      </c>
      <c r="D3" s="66" t="s">
        <v>982</v>
      </c>
      <c r="K3" s="5"/>
      <c r="N3" s="12"/>
      <c r="P3" s="12"/>
      <c r="T3" s="12"/>
      <c r="W3" s="18" t="s">
        <v>767</v>
      </c>
      <c r="X3" s="18" t="s">
        <v>923</v>
      </c>
      <c r="Y3" s="4" t="s">
        <v>89</v>
      </c>
    </row>
    <row r="4" spans="1:25" x14ac:dyDescent="0.35">
      <c r="A4" t="s">
        <v>238</v>
      </c>
      <c r="B4" t="s">
        <v>239</v>
      </c>
      <c r="D4" t="s">
        <v>89</v>
      </c>
      <c r="G4" t="s">
        <v>66</v>
      </c>
      <c r="H4" t="s">
        <v>67</v>
      </c>
      <c r="I4" t="s">
        <v>68</v>
      </c>
      <c r="J4" t="s">
        <v>69</v>
      </c>
      <c r="K4" s="5" t="s">
        <v>70</v>
      </c>
      <c r="L4" t="s">
        <v>71</v>
      </c>
      <c r="M4" t="s">
        <v>72</v>
      </c>
      <c r="N4" s="12"/>
      <c r="P4" s="12"/>
      <c r="T4" s="12"/>
      <c r="U4" s="7" t="s">
        <v>640</v>
      </c>
    </row>
    <row r="5" spans="1:25" x14ac:dyDescent="0.35">
      <c r="A5" t="s">
        <v>623</v>
      </c>
      <c r="B5" t="s">
        <v>240</v>
      </c>
      <c r="D5" t="s">
        <v>89</v>
      </c>
      <c r="G5" t="s">
        <v>66</v>
      </c>
      <c r="H5" t="s">
        <v>67</v>
      </c>
      <c r="I5" t="s">
        <v>68</v>
      </c>
      <c r="J5" t="s">
        <v>69</v>
      </c>
      <c r="K5" s="5" t="s">
        <v>70</v>
      </c>
      <c r="L5" t="s">
        <v>71</v>
      </c>
      <c r="M5" t="s">
        <v>72</v>
      </c>
      <c r="N5" s="12" t="s">
        <v>984</v>
      </c>
      <c r="O5" s="5" t="s">
        <v>233</v>
      </c>
      <c r="P5" s="12" t="s">
        <v>636</v>
      </c>
      <c r="Q5" s="12" t="s">
        <v>235</v>
      </c>
      <c r="T5" s="12"/>
      <c r="U5" s="7" t="s">
        <v>640</v>
      </c>
    </row>
    <row r="6" spans="1:25" x14ac:dyDescent="0.35">
      <c r="A6" t="s">
        <v>622</v>
      </c>
      <c r="B6" t="s">
        <v>241</v>
      </c>
      <c r="D6" t="s">
        <v>89</v>
      </c>
      <c r="G6" t="s">
        <v>66</v>
      </c>
      <c r="H6" t="s">
        <v>67</v>
      </c>
      <c r="I6" t="s">
        <v>68</v>
      </c>
      <c r="J6" t="s">
        <v>69</v>
      </c>
      <c r="K6" s="5" t="s">
        <v>70</v>
      </c>
      <c r="L6" t="s">
        <v>71</v>
      </c>
      <c r="M6" t="s">
        <v>72</v>
      </c>
      <c r="N6" s="12"/>
      <c r="P6" s="12"/>
      <c r="R6" s="4" t="s">
        <v>237</v>
      </c>
      <c r="S6" t="s">
        <v>89</v>
      </c>
      <c r="T6" s="12"/>
      <c r="U6" s="7" t="s">
        <v>640</v>
      </c>
    </row>
    <row r="7" spans="1:25" x14ac:dyDescent="0.35">
      <c r="A7" t="s">
        <v>242</v>
      </c>
      <c r="B7" t="s">
        <v>243</v>
      </c>
      <c r="D7" t="s">
        <v>89</v>
      </c>
      <c r="G7" t="s">
        <v>66</v>
      </c>
      <c r="H7" t="s">
        <v>67</v>
      </c>
      <c r="I7" t="s">
        <v>68</v>
      </c>
      <c r="J7" t="s">
        <v>69</v>
      </c>
      <c r="K7" s="5" t="s">
        <v>70</v>
      </c>
      <c r="L7" t="s">
        <v>71</v>
      </c>
      <c r="M7" t="s">
        <v>72</v>
      </c>
      <c r="N7" s="12" t="s">
        <v>984</v>
      </c>
      <c r="O7" s="5" t="s">
        <v>233</v>
      </c>
      <c r="P7" s="12" t="s">
        <v>636</v>
      </c>
      <c r="Q7" s="12" t="s">
        <v>235</v>
      </c>
      <c r="T7" s="12"/>
      <c r="U7" s="7" t="s">
        <v>640</v>
      </c>
    </row>
    <row r="8" spans="1:25" x14ac:dyDescent="0.35">
      <c r="A8" t="s">
        <v>625</v>
      </c>
      <c r="B8" t="s">
        <v>232</v>
      </c>
      <c r="C8" s="18" t="s">
        <v>768</v>
      </c>
      <c r="D8" t="s">
        <v>89</v>
      </c>
      <c r="E8" s="19"/>
      <c r="K8" s="5"/>
      <c r="N8" s="12"/>
      <c r="O8" s="5"/>
      <c r="P8" s="12"/>
      <c r="Q8" s="12"/>
      <c r="T8" s="12"/>
    </row>
    <row r="9" spans="1:25" s="52" customFormat="1" x14ac:dyDescent="0.35">
      <c r="A9" s="52" t="s">
        <v>245</v>
      </c>
      <c r="B9" s="52" t="s">
        <v>246</v>
      </c>
      <c r="C9" s="53" t="s">
        <v>769</v>
      </c>
      <c r="D9" s="52" t="s">
        <v>89</v>
      </c>
      <c r="E9" s="56" t="s">
        <v>977</v>
      </c>
      <c r="N9" s="12" t="s">
        <v>984</v>
      </c>
      <c r="O9" s="5" t="s">
        <v>233</v>
      </c>
      <c r="P9" s="12" t="s">
        <v>636</v>
      </c>
      <c r="Q9" s="55" t="s">
        <v>620</v>
      </c>
      <c r="T9" s="57"/>
    </row>
    <row r="10" spans="1:25" x14ac:dyDescent="0.35">
      <c r="A10" t="s">
        <v>247</v>
      </c>
      <c r="B10" t="s">
        <v>248</v>
      </c>
      <c r="C10" s="18" t="s">
        <v>770</v>
      </c>
      <c r="D10" t="s">
        <v>89</v>
      </c>
      <c r="E10" s="67" t="s">
        <v>972</v>
      </c>
      <c r="N10" s="12" t="s">
        <v>984</v>
      </c>
      <c r="O10" s="5" t="s">
        <v>233</v>
      </c>
      <c r="P10" s="12" t="s">
        <v>636</v>
      </c>
      <c r="Q10" s="12" t="s">
        <v>620</v>
      </c>
    </row>
    <row r="11" spans="1:25" x14ac:dyDescent="0.35">
      <c r="A11" t="s">
        <v>249</v>
      </c>
      <c r="B11" t="s">
        <v>250</v>
      </c>
      <c r="C11" s="18" t="s">
        <v>771</v>
      </c>
      <c r="D11" t="s">
        <v>89</v>
      </c>
      <c r="E11" s="19" t="s">
        <v>978</v>
      </c>
      <c r="N11" s="12" t="s">
        <v>984</v>
      </c>
      <c r="O11" s="5" t="s">
        <v>233</v>
      </c>
      <c r="P11" s="12" t="s">
        <v>636</v>
      </c>
      <c r="Q11" s="12" t="s">
        <v>235</v>
      </c>
      <c r="W11" s="60" t="s">
        <v>772</v>
      </c>
    </row>
    <row r="12" spans="1:25" x14ac:dyDescent="0.35">
      <c r="A12" t="s">
        <v>251</v>
      </c>
      <c r="B12" t="s">
        <v>252</v>
      </c>
      <c r="D12" t="s">
        <v>89</v>
      </c>
      <c r="E12" s="15"/>
      <c r="G12" t="s">
        <v>66</v>
      </c>
      <c r="H12" t="s">
        <v>67</v>
      </c>
      <c r="I12" t="s">
        <v>68</v>
      </c>
      <c r="J12" t="s">
        <v>69</v>
      </c>
      <c r="K12" s="5" t="s">
        <v>70</v>
      </c>
      <c r="L12" t="s">
        <v>71</v>
      </c>
      <c r="M12" t="s">
        <v>72</v>
      </c>
      <c r="N12" s="12" t="s">
        <v>984</v>
      </c>
      <c r="O12" s="5" t="s">
        <v>233</v>
      </c>
      <c r="P12" s="12" t="s">
        <v>636</v>
      </c>
      <c r="Q12" s="12" t="s">
        <v>235</v>
      </c>
      <c r="T12" s="12"/>
      <c r="U12" s="7" t="s">
        <v>640</v>
      </c>
      <c r="V12" t="s">
        <v>639</v>
      </c>
    </row>
    <row r="13" spans="1:25" x14ac:dyDescent="0.35">
      <c r="A13" t="s">
        <v>627</v>
      </c>
      <c r="B13" t="s">
        <v>253</v>
      </c>
      <c r="D13" t="s">
        <v>89</v>
      </c>
      <c r="E13" s="15"/>
      <c r="G13" t="s">
        <v>66</v>
      </c>
      <c r="H13" t="s">
        <v>67</v>
      </c>
      <c r="I13" t="s">
        <v>68</v>
      </c>
      <c r="J13" t="s">
        <v>69</v>
      </c>
      <c r="K13" s="5" t="s">
        <v>70</v>
      </c>
      <c r="L13" t="s">
        <v>71</v>
      </c>
      <c r="M13" t="s">
        <v>72</v>
      </c>
      <c r="N13" s="12" t="s">
        <v>984</v>
      </c>
      <c r="O13" s="5" t="s">
        <v>233</v>
      </c>
      <c r="P13" s="12" t="s">
        <v>636</v>
      </c>
      <c r="Q13" s="12" t="s">
        <v>235</v>
      </c>
      <c r="T13" s="12" t="s">
        <v>92</v>
      </c>
      <c r="U13" s="7" t="s">
        <v>640</v>
      </c>
      <c r="V13" t="s">
        <v>639</v>
      </c>
    </row>
    <row r="14" spans="1:25" x14ac:dyDescent="0.35">
      <c r="A14" t="s">
        <v>254</v>
      </c>
      <c r="B14" t="s">
        <v>255</v>
      </c>
      <c r="C14" s="18"/>
      <c r="D14" t="s">
        <v>89</v>
      </c>
      <c r="E14" s="19" t="s">
        <v>977</v>
      </c>
      <c r="G14" t="s">
        <v>66</v>
      </c>
      <c r="H14" t="s">
        <v>67</v>
      </c>
      <c r="I14" t="s">
        <v>68</v>
      </c>
      <c r="J14" t="s">
        <v>69</v>
      </c>
      <c r="K14" s="5" t="s">
        <v>70</v>
      </c>
      <c r="L14" t="s">
        <v>71</v>
      </c>
      <c r="M14" t="s">
        <v>72</v>
      </c>
      <c r="N14" s="12" t="s">
        <v>984</v>
      </c>
      <c r="O14" s="5" t="s">
        <v>233</v>
      </c>
      <c r="P14" s="12" t="s">
        <v>636</v>
      </c>
      <c r="Q14" s="12" t="s">
        <v>235</v>
      </c>
      <c r="T14" s="12"/>
      <c r="U14" s="7" t="s">
        <v>640</v>
      </c>
      <c r="V14" t="s">
        <v>639</v>
      </c>
    </row>
    <row r="15" spans="1:25" x14ac:dyDescent="0.35">
      <c r="A15" t="s">
        <v>632</v>
      </c>
      <c r="B15" t="s">
        <v>244</v>
      </c>
      <c r="C15" s="18"/>
      <c r="D15" t="s">
        <v>89</v>
      </c>
      <c r="E15" s="19" t="s">
        <v>977</v>
      </c>
      <c r="G15" t="s">
        <v>66</v>
      </c>
      <c r="H15" t="s">
        <v>67</v>
      </c>
      <c r="I15" t="s">
        <v>68</v>
      </c>
      <c r="J15" t="s">
        <v>69</v>
      </c>
      <c r="K15" s="5" t="s">
        <v>70</v>
      </c>
      <c r="L15" t="s">
        <v>71</v>
      </c>
      <c r="M15" t="s">
        <v>72</v>
      </c>
      <c r="N15" s="12" t="s">
        <v>984</v>
      </c>
      <c r="O15" s="5" t="s">
        <v>233</v>
      </c>
      <c r="P15" s="12" t="s">
        <v>636</v>
      </c>
      <c r="Q15" s="12" t="s">
        <v>235</v>
      </c>
      <c r="U15" s="7" t="s">
        <v>640</v>
      </c>
      <c r="V15" t="s">
        <v>639</v>
      </c>
    </row>
    <row r="16" spans="1:25" x14ac:dyDescent="0.35">
      <c r="A16" t="s">
        <v>633</v>
      </c>
      <c r="B16" t="s">
        <v>635</v>
      </c>
      <c r="D16" t="s">
        <v>89</v>
      </c>
      <c r="E16" s="19" t="s">
        <v>977</v>
      </c>
      <c r="G16" t="s">
        <v>66</v>
      </c>
      <c r="H16" t="s">
        <v>67</v>
      </c>
      <c r="I16" t="s">
        <v>68</v>
      </c>
      <c r="J16" t="s">
        <v>69</v>
      </c>
      <c r="K16" s="5" t="s">
        <v>70</v>
      </c>
      <c r="L16" t="s">
        <v>71</v>
      </c>
      <c r="M16" t="s">
        <v>72</v>
      </c>
      <c r="N16" s="12" t="s">
        <v>984</v>
      </c>
      <c r="O16" s="5" t="s">
        <v>233</v>
      </c>
      <c r="P16" s="12" t="s">
        <v>636</v>
      </c>
      <c r="Q16" s="12" t="s">
        <v>235</v>
      </c>
      <c r="T16" s="12"/>
      <c r="U16" s="7" t="s">
        <v>640</v>
      </c>
    </row>
    <row r="17" spans="1:21" x14ac:dyDescent="0.35">
      <c r="A17" t="s">
        <v>634</v>
      </c>
      <c r="B17" t="s">
        <v>246</v>
      </c>
      <c r="D17" t="s">
        <v>89</v>
      </c>
      <c r="E17" s="19" t="s">
        <v>977</v>
      </c>
      <c r="G17" t="s">
        <v>66</v>
      </c>
      <c r="H17" t="s">
        <v>67</v>
      </c>
      <c r="I17" t="s">
        <v>68</v>
      </c>
      <c r="J17" t="s">
        <v>69</v>
      </c>
      <c r="K17" s="5" t="s">
        <v>70</v>
      </c>
      <c r="L17" t="s">
        <v>71</v>
      </c>
      <c r="M17" t="s">
        <v>72</v>
      </c>
      <c r="N17" s="12" t="s">
        <v>984</v>
      </c>
      <c r="O17" s="5" t="s">
        <v>233</v>
      </c>
      <c r="P17" s="12" t="s">
        <v>636</v>
      </c>
      <c r="Q17" s="12" t="s">
        <v>235</v>
      </c>
      <c r="R17" s="4"/>
      <c r="T17" s="24"/>
      <c r="U17" s="7" t="s">
        <v>640</v>
      </c>
    </row>
  </sheetData>
  <phoneticPr fontId="8" type="noConversion"/>
  <hyperlinks>
    <hyperlink ref="R6" r:id="rId1" xr:uid="{00000000-0004-0000-0600-000008000000}"/>
    <hyperlink ref="C9" r:id="rId2" display="TestAutoUser095@mailinator.com" xr:uid="{5103C126-457A-4094-BC8C-B2C1B7CF4516}"/>
    <hyperlink ref="C11" r:id="rId3" display="WCSAutoUser0972@mailinator.com" xr:uid="{4DB85C4D-B836-4EEA-97C6-9637425E4CFA}"/>
    <hyperlink ref="C8" r:id="rId4" display="WCSAutoUser087@mailinator.com" xr:uid="{790324D4-A37A-4612-AC6B-8204F45E4A12}"/>
    <hyperlink ref="C10" r:id="rId5" display="WCSAutoUser0881@mailinator.com" xr:uid="{1A2E6DCD-631C-49DB-BC74-E5FE42658C86}"/>
    <hyperlink ref="W3" r:id="rId6" display="WCSAutoUser088@mailinator.com/passw0rd" xr:uid="{DC116AF6-F1B5-4D3A-A443-5F0772C2BBDF}"/>
    <hyperlink ref="D3" r:id="rId7" display="Hello@123" xr:uid="{D6179A62-F6AD-409A-8B20-D7DBE7511070}"/>
    <hyperlink ref="C3" r:id="rId8" xr:uid="{BF1F1E00-B09A-4290-8242-4CCD5BE89F65}"/>
    <hyperlink ref="Y3" r:id="rId9" display="Hello@123" xr:uid="{72A5E11F-E31D-4AB0-9F8B-798281732A85}"/>
    <hyperlink ref="X3" r:id="rId10" xr:uid="{893D5BFB-DE8C-4A83-B524-C1035ECA16F1}"/>
  </hyperlinks>
  <pageMargins left="0.7" right="0.7" top="0.75" bottom="0.75" header="0.3" footer="0.3"/>
  <pageSetup paperSize="9" orientation="portrait" horizontalDpi="300" verticalDpi="300"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59"/>
  <sheetViews>
    <sheetView topLeftCell="F16" workbookViewId="0">
      <selection activeCell="F56" sqref="A56:XFD56"/>
    </sheetView>
  </sheetViews>
  <sheetFormatPr defaultColWidth="9.453125" defaultRowHeight="14.5" x14ac:dyDescent="0.35"/>
  <cols>
    <col min="1" max="1" width="54.453125" bestFit="1" customWidth="1"/>
    <col min="2" max="2" width="15" customWidth="1"/>
    <col min="3" max="3" width="30.453125" customWidth="1"/>
    <col min="5" max="5" width="36.54296875" customWidth="1"/>
    <col min="6" max="6" width="20.54296875" customWidth="1"/>
    <col min="14" max="14" width="17.453125" bestFit="1" customWidth="1"/>
    <col min="18" max="18" width="25.453125" bestFit="1" customWidth="1"/>
    <col min="19" max="19" width="10.453125" bestFit="1" customWidth="1"/>
    <col min="20" max="20" width="16.54296875" bestFit="1" customWidth="1"/>
    <col min="21" max="21" width="67" customWidth="1"/>
    <col min="22" max="22" width="10" bestFit="1" customWidth="1"/>
  </cols>
  <sheetData>
    <row r="1" spans="1:22" x14ac:dyDescent="0.35">
      <c r="A1" s="1" t="s">
        <v>0</v>
      </c>
      <c r="B1" s="1" t="s">
        <v>1</v>
      </c>
      <c r="C1" s="1" t="s">
        <v>2</v>
      </c>
      <c r="D1" s="1" t="s">
        <v>3</v>
      </c>
      <c r="E1" s="1" t="s">
        <v>4</v>
      </c>
      <c r="F1" s="1" t="s">
        <v>5</v>
      </c>
      <c r="G1" s="2" t="s">
        <v>6</v>
      </c>
      <c r="H1" s="2" t="s">
        <v>7</v>
      </c>
      <c r="I1" s="1" t="s">
        <v>8</v>
      </c>
      <c r="J1" s="1" t="s">
        <v>9</v>
      </c>
      <c r="K1" s="3" t="s">
        <v>10</v>
      </c>
      <c r="L1" s="1" t="s">
        <v>11</v>
      </c>
      <c r="M1" s="2" t="s">
        <v>12</v>
      </c>
      <c r="N1" s="10" t="s">
        <v>226</v>
      </c>
      <c r="O1" s="2" t="s">
        <v>227</v>
      </c>
      <c r="P1" s="10" t="s">
        <v>228</v>
      </c>
      <c r="Q1" s="11" t="s">
        <v>229</v>
      </c>
      <c r="R1" s="2" t="s">
        <v>230</v>
      </c>
      <c r="S1" s="2" t="s">
        <v>231</v>
      </c>
      <c r="T1" s="2" t="s">
        <v>471</v>
      </c>
      <c r="U1" s="2" t="s">
        <v>256</v>
      </c>
      <c r="V1" s="2" t="s">
        <v>641</v>
      </c>
    </row>
    <row r="2" spans="1:22" x14ac:dyDescent="0.35">
      <c r="A2" t="s">
        <v>257</v>
      </c>
      <c r="B2" t="s">
        <v>258</v>
      </c>
      <c r="C2" s="4" t="s">
        <v>773</v>
      </c>
      <c r="D2" t="s">
        <v>89</v>
      </c>
    </row>
    <row r="3" spans="1:22" x14ac:dyDescent="0.35">
      <c r="A3" t="s">
        <v>259</v>
      </c>
      <c r="B3" t="s">
        <v>260</v>
      </c>
      <c r="C3" s="4" t="s">
        <v>774</v>
      </c>
      <c r="D3" t="s">
        <v>89</v>
      </c>
    </row>
    <row r="4" spans="1:22" x14ac:dyDescent="0.35">
      <c r="A4" t="s">
        <v>261</v>
      </c>
      <c r="B4" t="s">
        <v>262</v>
      </c>
      <c r="C4" s="4" t="s">
        <v>775</v>
      </c>
      <c r="D4" t="s">
        <v>89</v>
      </c>
    </row>
    <row r="5" spans="1:22" x14ac:dyDescent="0.35">
      <c r="A5" t="s">
        <v>263</v>
      </c>
      <c r="B5" t="s">
        <v>264</v>
      </c>
      <c r="C5" s="4" t="s">
        <v>776</v>
      </c>
      <c r="D5" t="s">
        <v>89</v>
      </c>
    </row>
    <row r="6" spans="1:22" x14ac:dyDescent="0.35">
      <c r="A6" t="s">
        <v>265</v>
      </c>
      <c r="B6" t="s">
        <v>266</v>
      </c>
      <c r="C6" s="4" t="s">
        <v>777</v>
      </c>
      <c r="D6" t="s">
        <v>89</v>
      </c>
    </row>
    <row r="7" spans="1:22" x14ac:dyDescent="0.35">
      <c r="A7" t="s">
        <v>267</v>
      </c>
      <c r="B7" t="s">
        <v>268</v>
      </c>
      <c r="C7" s="4" t="s">
        <v>778</v>
      </c>
      <c r="D7" t="s">
        <v>89</v>
      </c>
    </row>
    <row r="8" spans="1:22" x14ac:dyDescent="0.35">
      <c r="A8" t="s">
        <v>269</v>
      </c>
      <c r="B8" t="s">
        <v>270</v>
      </c>
      <c r="C8" s="4" t="s">
        <v>779</v>
      </c>
      <c r="D8" t="s">
        <v>89</v>
      </c>
      <c r="U8" t="s">
        <v>425</v>
      </c>
    </row>
    <row r="9" spans="1:22" x14ac:dyDescent="0.35">
      <c r="A9" t="s">
        <v>271</v>
      </c>
      <c r="B9" t="s">
        <v>272</v>
      </c>
      <c r="C9" s="4" t="s">
        <v>780</v>
      </c>
      <c r="D9" t="s">
        <v>89</v>
      </c>
    </row>
    <row r="10" spans="1:22" x14ac:dyDescent="0.35">
      <c r="A10" t="s">
        <v>273</v>
      </c>
      <c r="B10" t="s">
        <v>274</v>
      </c>
      <c r="C10" s="4" t="s">
        <v>781</v>
      </c>
      <c r="D10" t="s">
        <v>89</v>
      </c>
    </row>
    <row r="11" spans="1:22" x14ac:dyDescent="0.35">
      <c r="A11" t="s">
        <v>275</v>
      </c>
      <c r="B11" t="s">
        <v>276</v>
      </c>
      <c r="C11" s="4" t="s">
        <v>782</v>
      </c>
      <c r="D11" t="s">
        <v>89</v>
      </c>
      <c r="I11" t="s">
        <v>68</v>
      </c>
      <c r="J11" t="s">
        <v>69</v>
      </c>
      <c r="K11" s="5" t="s">
        <v>70</v>
      </c>
      <c r="L11" t="s">
        <v>71</v>
      </c>
      <c r="M11" t="s">
        <v>72</v>
      </c>
      <c r="U11" t="s">
        <v>421</v>
      </c>
    </row>
    <row r="12" spans="1:22" x14ac:dyDescent="0.35">
      <c r="A12" t="s">
        <v>277</v>
      </c>
      <c r="B12" t="s">
        <v>278</v>
      </c>
      <c r="C12" s="4" t="s">
        <v>783</v>
      </c>
      <c r="D12" t="s">
        <v>89</v>
      </c>
      <c r="I12" t="s">
        <v>279</v>
      </c>
      <c r="J12" t="s">
        <v>69</v>
      </c>
      <c r="K12" s="5" t="s">
        <v>70</v>
      </c>
      <c r="L12" t="s">
        <v>71</v>
      </c>
      <c r="M12" t="s">
        <v>72</v>
      </c>
      <c r="U12" t="s">
        <v>420</v>
      </c>
    </row>
    <row r="13" spans="1:22" x14ac:dyDescent="0.35">
      <c r="A13" t="s">
        <v>280</v>
      </c>
      <c r="B13" t="s">
        <v>281</v>
      </c>
      <c r="C13" s="4" t="s">
        <v>784</v>
      </c>
      <c r="D13" t="s">
        <v>89</v>
      </c>
      <c r="I13" t="s">
        <v>68</v>
      </c>
      <c r="J13" t="s">
        <v>69</v>
      </c>
      <c r="K13" s="5" t="s">
        <v>70</v>
      </c>
      <c r="L13" t="s">
        <v>71</v>
      </c>
      <c r="M13" t="s">
        <v>72</v>
      </c>
      <c r="U13" t="s">
        <v>420</v>
      </c>
    </row>
    <row r="14" spans="1:22" x14ac:dyDescent="0.35">
      <c r="A14" t="s">
        <v>282</v>
      </c>
      <c r="B14" t="s">
        <v>283</v>
      </c>
      <c r="C14" s="4" t="s">
        <v>785</v>
      </c>
      <c r="D14" t="s">
        <v>89</v>
      </c>
    </row>
    <row r="15" spans="1:22" x14ac:dyDescent="0.35">
      <c r="A15" t="s">
        <v>284</v>
      </c>
      <c r="B15" t="s">
        <v>285</v>
      </c>
      <c r="C15" s="4" t="s">
        <v>786</v>
      </c>
      <c r="D15" t="s">
        <v>89</v>
      </c>
    </row>
    <row r="16" spans="1:22" x14ac:dyDescent="0.35">
      <c r="A16" t="s">
        <v>286</v>
      </c>
      <c r="B16" t="s">
        <v>287</v>
      </c>
      <c r="C16" s="18" t="s">
        <v>787</v>
      </c>
      <c r="D16" t="s">
        <v>89</v>
      </c>
    </row>
    <row r="17" spans="1:22" x14ac:dyDescent="0.35">
      <c r="A17" t="s">
        <v>288</v>
      </c>
      <c r="B17" t="s">
        <v>289</v>
      </c>
      <c r="C17" s="18" t="s">
        <v>788</v>
      </c>
      <c r="D17" t="s">
        <v>89</v>
      </c>
      <c r="U17" t="s">
        <v>290</v>
      </c>
    </row>
    <row r="18" spans="1:22" x14ac:dyDescent="0.35">
      <c r="A18" t="s">
        <v>291</v>
      </c>
      <c r="B18" t="s">
        <v>292</v>
      </c>
      <c r="C18" s="18" t="s">
        <v>789</v>
      </c>
      <c r="D18" t="s">
        <v>89</v>
      </c>
      <c r="U18" t="s">
        <v>290</v>
      </c>
    </row>
    <row r="19" spans="1:22" x14ac:dyDescent="0.35">
      <c r="A19" t="s">
        <v>293</v>
      </c>
      <c r="B19" t="s">
        <v>294</v>
      </c>
      <c r="C19" s="18" t="s">
        <v>790</v>
      </c>
      <c r="D19" t="s">
        <v>89</v>
      </c>
      <c r="U19" t="s">
        <v>295</v>
      </c>
    </row>
    <row r="20" spans="1:22" x14ac:dyDescent="0.35">
      <c r="A20" t="s">
        <v>296</v>
      </c>
      <c r="B20" t="s">
        <v>297</v>
      </c>
      <c r="C20" s="18" t="s">
        <v>791</v>
      </c>
      <c r="D20" t="s">
        <v>89</v>
      </c>
      <c r="E20" t="s">
        <v>85</v>
      </c>
      <c r="F20" t="s">
        <v>298</v>
      </c>
      <c r="U20" t="s">
        <v>299</v>
      </c>
    </row>
    <row r="21" spans="1:22" x14ac:dyDescent="0.35">
      <c r="A21" t="s">
        <v>300</v>
      </c>
      <c r="B21" t="s">
        <v>301</v>
      </c>
      <c r="C21" s="18" t="s">
        <v>792</v>
      </c>
      <c r="D21" t="s">
        <v>89</v>
      </c>
      <c r="U21" t="s">
        <v>290</v>
      </c>
    </row>
    <row r="22" spans="1:22" x14ac:dyDescent="0.35">
      <c r="A22" t="s">
        <v>302</v>
      </c>
      <c r="B22" t="s">
        <v>303</v>
      </c>
      <c r="C22" s="18" t="s">
        <v>793</v>
      </c>
      <c r="D22" t="s">
        <v>89</v>
      </c>
      <c r="U22" t="s">
        <v>290</v>
      </c>
    </row>
    <row r="23" spans="1:22" x14ac:dyDescent="0.35">
      <c r="A23" t="s">
        <v>304</v>
      </c>
      <c r="B23" t="s">
        <v>305</v>
      </c>
      <c r="C23" s="18" t="s">
        <v>794</v>
      </c>
      <c r="D23" t="s">
        <v>89</v>
      </c>
    </row>
    <row r="24" spans="1:22" x14ac:dyDescent="0.35">
      <c r="A24" t="s">
        <v>306</v>
      </c>
      <c r="B24" t="s">
        <v>307</v>
      </c>
      <c r="C24" s="4"/>
      <c r="D24" t="s">
        <v>89</v>
      </c>
      <c r="G24" t="s">
        <v>66</v>
      </c>
      <c r="H24" t="s">
        <v>67</v>
      </c>
      <c r="I24" t="s">
        <v>68</v>
      </c>
      <c r="J24" t="s">
        <v>69</v>
      </c>
      <c r="K24" s="5" t="s">
        <v>70</v>
      </c>
      <c r="L24" t="s">
        <v>71</v>
      </c>
      <c r="M24" t="s">
        <v>72</v>
      </c>
      <c r="V24" s="12" t="s">
        <v>640</v>
      </c>
    </row>
    <row r="25" spans="1:22" x14ac:dyDescent="0.35">
      <c r="A25" t="s">
        <v>308</v>
      </c>
      <c r="B25" t="s">
        <v>309</v>
      </c>
      <c r="C25" s="4" t="s">
        <v>795</v>
      </c>
      <c r="D25" t="s">
        <v>89</v>
      </c>
      <c r="K25" s="6"/>
    </row>
    <row r="26" spans="1:22" x14ac:dyDescent="0.35">
      <c r="A26" t="s">
        <v>310</v>
      </c>
      <c r="B26" t="s">
        <v>311</v>
      </c>
      <c r="C26" s="4" t="s">
        <v>796</v>
      </c>
      <c r="D26" t="s">
        <v>89</v>
      </c>
      <c r="K26" s="6"/>
    </row>
    <row r="27" spans="1:22" x14ac:dyDescent="0.35">
      <c r="A27" s="34" t="s">
        <v>312</v>
      </c>
      <c r="B27" t="s">
        <v>313</v>
      </c>
      <c r="C27" s="18" t="s">
        <v>797</v>
      </c>
      <c r="D27" t="s">
        <v>89</v>
      </c>
      <c r="E27" s="19" t="s">
        <v>974</v>
      </c>
      <c r="U27" t="s">
        <v>290</v>
      </c>
    </row>
    <row r="28" spans="1:22" x14ac:dyDescent="0.35">
      <c r="A28" s="34" t="s">
        <v>314</v>
      </c>
      <c r="B28" t="s">
        <v>315</v>
      </c>
      <c r="C28" s="18" t="s">
        <v>798</v>
      </c>
      <c r="D28" t="s">
        <v>89</v>
      </c>
      <c r="E28" s="19" t="s">
        <v>974</v>
      </c>
    </row>
    <row r="29" spans="1:22" x14ac:dyDescent="0.35">
      <c r="A29" t="s">
        <v>316</v>
      </c>
      <c r="B29" t="s">
        <v>317</v>
      </c>
      <c r="C29" s="18" t="s">
        <v>799</v>
      </c>
      <c r="D29" t="s">
        <v>89</v>
      </c>
      <c r="E29" s="19" t="s">
        <v>974</v>
      </c>
      <c r="N29" s="12" t="s">
        <v>984</v>
      </c>
      <c r="O29" s="5" t="s">
        <v>233</v>
      </c>
      <c r="P29" s="12" t="s">
        <v>636</v>
      </c>
      <c r="Q29" s="12" t="s">
        <v>235</v>
      </c>
      <c r="R29" s="24"/>
      <c r="S29" s="24"/>
      <c r="T29" s="24"/>
    </row>
    <row r="30" spans="1:22" x14ac:dyDescent="0.35">
      <c r="A30" t="s">
        <v>318</v>
      </c>
      <c r="B30" t="s">
        <v>319</v>
      </c>
      <c r="C30" s="18" t="s">
        <v>800</v>
      </c>
      <c r="D30" t="s">
        <v>89</v>
      </c>
      <c r="E30" s="19" t="s">
        <v>974</v>
      </c>
      <c r="N30" s="12" t="s">
        <v>984</v>
      </c>
      <c r="O30" s="5" t="s">
        <v>233</v>
      </c>
      <c r="P30" s="12" t="s">
        <v>636</v>
      </c>
      <c r="Q30" s="12" t="s">
        <v>235</v>
      </c>
      <c r="R30" s="24"/>
      <c r="S30" s="24"/>
      <c r="T30" s="24"/>
    </row>
    <row r="31" spans="1:22" x14ac:dyDescent="0.35">
      <c r="A31" t="s">
        <v>320</v>
      </c>
      <c r="B31" t="s">
        <v>321</v>
      </c>
      <c r="C31" s="4"/>
      <c r="D31" t="s">
        <v>89</v>
      </c>
      <c r="G31" t="s">
        <v>66</v>
      </c>
      <c r="H31" t="s">
        <v>67</v>
      </c>
      <c r="I31" t="s">
        <v>68</v>
      </c>
      <c r="J31" t="s">
        <v>69</v>
      </c>
      <c r="K31" s="5" t="s">
        <v>70</v>
      </c>
      <c r="L31" t="s">
        <v>71</v>
      </c>
      <c r="M31" t="s">
        <v>72</v>
      </c>
      <c r="N31" s="16"/>
      <c r="O31" s="6"/>
      <c r="P31" s="16"/>
      <c r="Q31" s="16"/>
      <c r="R31" s="16"/>
      <c r="S31" s="16"/>
      <c r="T31" s="16"/>
      <c r="V31" s="12" t="s">
        <v>640</v>
      </c>
    </row>
    <row r="32" spans="1:22" x14ac:dyDescent="0.35">
      <c r="A32" t="s">
        <v>322</v>
      </c>
      <c r="B32" t="s">
        <v>323</v>
      </c>
      <c r="C32" s="4"/>
      <c r="D32" t="s">
        <v>89</v>
      </c>
      <c r="G32" t="s">
        <v>66</v>
      </c>
      <c r="H32" t="s">
        <v>67</v>
      </c>
      <c r="I32" t="s">
        <v>68</v>
      </c>
      <c r="J32" t="s">
        <v>69</v>
      </c>
      <c r="K32" s="5" t="s">
        <v>70</v>
      </c>
      <c r="L32" t="s">
        <v>71</v>
      </c>
      <c r="M32" t="s">
        <v>72</v>
      </c>
      <c r="N32" s="16"/>
      <c r="O32" s="6"/>
      <c r="P32" s="16"/>
      <c r="Q32" s="16"/>
      <c r="R32" s="16"/>
      <c r="S32" s="16"/>
      <c r="T32" s="16"/>
      <c r="V32" s="12" t="s">
        <v>640</v>
      </c>
    </row>
    <row r="33" spans="1:22" x14ac:dyDescent="0.35">
      <c r="A33" t="s">
        <v>324</v>
      </c>
      <c r="B33" t="s">
        <v>325</v>
      </c>
      <c r="C33" s="4" t="s">
        <v>801</v>
      </c>
      <c r="D33" t="s">
        <v>89</v>
      </c>
      <c r="E33" s="14" t="s">
        <v>975</v>
      </c>
      <c r="G33" t="s">
        <v>66</v>
      </c>
      <c r="H33" t="s">
        <v>67</v>
      </c>
      <c r="I33" t="s">
        <v>68</v>
      </c>
      <c r="J33" t="s">
        <v>69</v>
      </c>
      <c r="K33" s="5" t="s">
        <v>70</v>
      </c>
      <c r="L33" t="s">
        <v>71</v>
      </c>
      <c r="M33" t="s">
        <v>72</v>
      </c>
      <c r="N33" s="12"/>
      <c r="O33" s="5"/>
      <c r="P33" s="12"/>
      <c r="Q33" s="12"/>
      <c r="R33" s="24"/>
      <c r="S33" s="24"/>
      <c r="T33" s="24"/>
      <c r="V33" s="12" t="s">
        <v>640</v>
      </c>
    </row>
    <row r="34" spans="1:22" x14ac:dyDescent="0.35">
      <c r="A34" t="s">
        <v>326</v>
      </c>
      <c r="B34" t="s">
        <v>327</v>
      </c>
      <c r="C34" s="4" t="s">
        <v>802</v>
      </c>
      <c r="D34" t="s">
        <v>89</v>
      </c>
    </row>
    <row r="35" spans="1:22" x14ac:dyDescent="0.35">
      <c r="A35" t="s">
        <v>328</v>
      </c>
      <c r="B35" t="s">
        <v>329</v>
      </c>
      <c r="C35" s="4" t="s">
        <v>803</v>
      </c>
      <c r="D35" t="s">
        <v>89</v>
      </c>
    </row>
    <row r="36" spans="1:22" x14ac:dyDescent="0.35">
      <c r="A36" t="s">
        <v>330</v>
      </c>
      <c r="B36" t="s">
        <v>331</v>
      </c>
      <c r="C36" s="4" t="s">
        <v>804</v>
      </c>
      <c r="D36" t="s">
        <v>89</v>
      </c>
      <c r="E36" s="14" t="s">
        <v>975</v>
      </c>
      <c r="K36" s="5"/>
      <c r="N36" s="12"/>
      <c r="O36" s="5"/>
      <c r="P36" s="12"/>
      <c r="Q36" s="12"/>
      <c r="R36" s="24"/>
      <c r="S36" s="24"/>
      <c r="T36" s="24"/>
    </row>
    <row r="37" spans="1:22" x14ac:dyDescent="0.35">
      <c r="A37" t="s">
        <v>332</v>
      </c>
      <c r="B37" t="s">
        <v>333</v>
      </c>
      <c r="C37" s="4" t="s">
        <v>805</v>
      </c>
      <c r="D37" t="s">
        <v>89</v>
      </c>
    </row>
    <row r="38" spans="1:22" x14ac:dyDescent="0.35">
      <c r="A38" t="s">
        <v>334</v>
      </c>
      <c r="B38" t="s">
        <v>335</v>
      </c>
      <c r="C38" s="4" t="s">
        <v>806</v>
      </c>
      <c r="D38" t="s">
        <v>89</v>
      </c>
      <c r="E38" s="14" t="s">
        <v>954</v>
      </c>
      <c r="K38" s="5"/>
      <c r="N38" s="12"/>
      <c r="O38" s="5"/>
      <c r="P38" s="12"/>
      <c r="Q38" s="12"/>
      <c r="R38" s="24"/>
      <c r="S38" s="24"/>
      <c r="T38" s="24"/>
    </row>
    <row r="39" spans="1:22" x14ac:dyDescent="0.35">
      <c r="A39" t="s">
        <v>336</v>
      </c>
      <c r="B39" t="s">
        <v>337</v>
      </c>
      <c r="C39" s="4" t="s">
        <v>807</v>
      </c>
      <c r="D39" t="s">
        <v>89</v>
      </c>
      <c r="U39" t="s">
        <v>423</v>
      </c>
    </row>
    <row r="40" spans="1:22" x14ac:dyDescent="0.35">
      <c r="A40" t="s">
        <v>338</v>
      </c>
      <c r="B40" t="s">
        <v>339</v>
      </c>
      <c r="C40" s="4" t="s">
        <v>808</v>
      </c>
      <c r="D40" t="s">
        <v>89</v>
      </c>
      <c r="E40" s="19" t="s">
        <v>974</v>
      </c>
      <c r="U40" t="s">
        <v>340</v>
      </c>
    </row>
    <row r="41" spans="1:22" x14ac:dyDescent="0.35">
      <c r="A41" t="s">
        <v>341</v>
      </c>
      <c r="B41" t="s">
        <v>342</v>
      </c>
      <c r="C41" s="4" t="s">
        <v>809</v>
      </c>
      <c r="D41" t="s">
        <v>89</v>
      </c>
      <c r="E41" s="19" t="s">
        <v>974</v>
      </c>
      <c r="U41" t="s">
        <v>340</v>
      </c>
    </row>
    <row r="42" spans="1:22" x14ac:dyDescent="0.35">
      <c r="A42" t="s">
        <v>343</v>
      </c>
      <c r="B42" t="s">
        <v>344</v>
      </c>
      <c r="C42" s="4" t="s">
        <v>810</v>
      </c>
      <c r="D42" t="s">
        <v>89</v>
      </c>
      <c r="E42" s="19" t="s">
        <v>974</v>
      </c>
      <c r="U42" t="s">
        <v>340</v>
      </c>
    </row>
    <row r="43" spans="1:22" x14ac:dyDescent="0.35">
      <c r="A43" t="s">
        <v>345</v>
      </c>
      <c r="B43" t="s">
        <v>346</v>
      </c>
      <c r="C43" s="4" t="s">
        <v>811</v>
      </c>
      <c r="D43" t="s">
        <v>89</v>
      </c>
      <c r="E43" s="19" t="s">
        <v>974</v>
      </c>
      <c r="U43" t="s">
        <v>340</v>
      </c>
    </row>
    <row r="44" spans="1:22" x14ac:dyDescent="0.35">
      <c r="A44" t="s">
        <v>347</v>
      </c>
      <c r="B44" t="s">
        <v>348</v>
      </c>
      <c r="C44" s="4" t="s">
        <v>812</v>
      </c>
      <c r="D44" t="s">
        <v>89</v>
      </c>
      <c r="E44" s="19" t="s">
        <v>974</v>
      </c>
      <c r="U44" t="s">
        <v>340</v>
      </c>
    </row>
    <row r="45" spans="1:22" x14ac:dyDescent="0.35">
      <c r="A45" t="s">
        <v>349</v>
      </c>
      <c r="B45" t="s">
        <v>350</v>
      </c>
      <c r="C45" s="4" t="s">
        <v>813</v>
      </c>
      <c r="D45" t="s">
        <v>89</v>
      </c>
      <c r="E45" s="19" t="s">
        <v>974</v>
      </c>
      <c r="U45" t="s">
        <v>340</v>
      </c>
    </row>
    <row r="46" spans="1:22" x14ac:dyDescent="0.35">
      <c r="A46" t="s">
        <v>351</v>
      </c>
      <c r="B46" t="s">
        <v>352</v>
      </c>
      <c r="C46" s="4" t="s">
        <v>814</v>
      </c>
      <c r="D46" t="s">
        <v>89</v>
      </c>
      <c r="E46" s="19" t="s">
        <v>974</v>
      </c>
      <c r="U46" t="s">
        <v>353</v>
      </c>
    </row>
    <row r="47" spans="1:22" ht="16" x14ac:dyDescent="0.45">
      <c r="A47" s="17" t="s">
        <v>372</v>
      </c>
      <c r="B47" t="s">
        <v>373</v>
      </c>
      <c r="C47" s="18" t="s">
        <v>815</v>
      </c>
      <c r="D47" t="s">
        <v>89</v>
      </c>
      <c r="E47" s="19" t="s">
        <v>976</v>
      </c>
    </row>
    <row r="48" spans="1:22" x14ac:dyDescent="0.35">
      <c r="A48" t="s">
        <v>374</v>
      </c>
      <c r="B48" t="s">
        <v>375</v>
      </c>
      <c r="C48" s="18" t="s">
        <v>816</v>
      </c>
      <c r="D48" t="s">
        <v>89</v>
      </c>
      <c r="E48" s="19" t="s">
        <v>974</v>
      </c>
    </row>
    <row r="49" spans="1:21" x14ac:dyDescent="0.35">
      <c r="A49" t="s">
        <v>376</v>
      </c>
      <c r="B49" t="s">
        <v>377</v>
      </c>
      <c r="C49" s="18" t="s">
        <v>817</v>
      </c>
      <c r="D49" t="s">
        <v>89</v>
      </c>
      <c r="E49" s="19" t="s">
        <v>974</v>
      </c>
      <c r="U49" s="66" t="s">
        <v>426</v>
      </c>
    </row>
    <row r="50" spans="1:21" x14ac:dyDescent="0.35">
      <c r="A50" t="s">
        <v>378</v>
      </c>
      <c r="B50" t="s">
        <v>379</v>
      </c>
      <c r="C50" s="18" t="s">
        <v>818</v>
      </c>
      <c r="D50" t="s">
        <v>89</v>
      </c>
      <c r="E50" s="19" t="s">
        <v>971</v>
      </c>
      <c r="U50" t="s">
        <v>426</v>
      </c>
    </row>
    <row r="51" spans="1:21" ht="16" x14ac:dyDescent="0.45">
      <c r="A51" s="17" t="s">
        <v>380</v>
      </c>
      <c r="B51" t="s">
        <v>381</v>
      </c>
      <c r="C51" s="18" t="s">
        <v>819</v>
      </c>
      <c r="D51" t="s">
        <v>89</v>
      </c>
      <c r="E51" s="19" t="s">
        <v>955</v>
      </c>
    </row>
    <row r="52" spans="1:21" ht="16" x14ac:dyDescent="0.45">
      <c r="A52" s="17" t="s">
        <v>382</v>
      </c>
      <c r="B52" t="s">
        <v>383</v>
      </c>
      <c r="C52" s="4" t="s">
        <v>820</v>
      </c>
      <c r="D52" t="s">
        <v>89</v>
      </c>
      <c r="U52" t="s">
        <v>384</v>
      </c>
    </row>
    <row r="53" spans="1:21" ht="16" x14ac:dyDescent="0.45">
      <c r="A53" s="17" t="s">
        <v>385</v>
      </c>
      <c r="B53" t="s">
        <v>386</v>
      </c>
      <c r="C53" s="4" t="s">
        <v>821</v>
      </c>
      <c r="D53" t="s">
        <v>89</v>
      </c>
      <c r="U53" t="s">
        <v>387</v>
      </c>
    </row>
    <row r="54" spans="1:21" x14ac:dyDescent="0.35">
      <c r="A54" t="s">
        <v>388</v>
      </c>
      <c r="B54" t="s">
        <v>389</v>
      </c>
      <c r="C54" s="4" t="s">
        <v>822</v>
      </c>
      <c r="D54" t="s">
        <v>89</v>
      </c>
      <c r="I54" t="s">
        <v>68</v>
      </c>
      <c r="J54" t="s">
        <v>69</v>
      </c>
      <c r="K54" s="5" t="s">
        <v>70</v>
      </c>
      <c r="L54" t="s">
        <v>71</v>
      </c>
      <c r="M54" t="s">
        <v>72</v>
      </c>
      <c r="U54" t="s">
        <v>500</v>
      </c>
    </row>
    <row r="55" spans="1:21" x14ac:dyDescent="0.35">
      <c r="A55" s="35" t="s">
        <v>459</v>
      </c>
      <c r="B55" t="s">
        <v>460</v>
      </c>
      <c r="C55" s="4" t="s">
        <v>823</v>
      </c>
      <c r="D55" t="s">
        <v>89</v>
      </c>
      <c r="E55" t="s">
        <v>974</v>
      </c>
      <c r="U55" t="s">
        <v>464</v>
      </c>
    </row>
    <row r="56" spans="1:21" x14ac:dyDescent="0.35">
      <c r="A56" s="35" t="s">
        <v>455</v>
      </c>
      <c r="B56" t="s">
        <v>456</v>
      </c>
      <c r="C56" s="4" t="s">
        <v>824</v>
      </c>
      <c r="D56" t="s">
        <v>89</v>
      </c>
      <c r="E56" s="19" t="s">
        <v>974</v>
      </c>
      <c r="G56" s="20" t="s">
        <v>66</v>
      </c>
      <c r="H56" s="20" t="s">
        <v>407</v>
      </c>
      <c r="I56" s="20" t="s">
        <v>68</v>
      </c>
      <c r="J56" s="20" t="s">
        <v>69</v>
      </c>
      <c r="K56" s="5" t="s">
        <v>70</v>
      </c>
      <c r="L56" s="20" t="s">
        <v>71</v>
      </c>
      <c r="M56" s="20" t="s">
        <v>72</v>
      </c>
      <c r="N56" s="12" t="s">
        <v>984</v>
      </c>
      <c r="O56" s="5" t="s">
        <v>233</v>
      </c>
      <c r="P56" s="12" t="s">
        <v>636</v>
      </c>
      <c r="Q56" s="12" t="s">
        <v>235</v>
      </c>
      <c r="R56" s="24"/>
      <c r="S56" s="24"/>
      <c r="T56" s="24"/>
    </row>
    <row r="57" spans="1:21" ht="29" x14ac:dyDescent="0.35">
      <c r="A57" t="s">
        <v>461</v>
      </c>
      <c r="B57" t="s">
        <v>462</v>
      </c>
      <c r="C57" s="4" t="s">
        <v>825</v>
      </c>
      <c r="D57" t="s">
        <v>89</v>
      </c>
      <c r="E57" s="19" t="s">
        <v>974</v>
      </c>
      <c r="G57" s="20"/>
      <c r="H57" s="20"/>
      <c r="I57" s="20"/>
      <c r="J57" s="20"/>
      <c r="K57" s="23"/>
      <c r="L57" s="20"/>
      <c r="M57" s="20"/>
      <c r="N57" s="24"/>
      <c r="O57" s="23"/>
      <c r="P57" s="24"/>
      <c r="Q57" s="24"/>
      <c r="R57" s="24"/>
      <c r="S57" s="24"/>
      <c r="T57" s="24"/>
      <c r="U57" s="25" t="s">
        <v>463</v>
      </c>
    </row>
    <row r="58" spans="1:21" x14ac:dyDescent="0.35">
      <c r="A58" t="s">
        <v>487</v>
      </c>
      <c r="B58" t="s">
        <v>489</v>
      </c>
      <c r="C58" s="4" t="s">
        <v>826</v>
      </c>
      <c r="D58" t="s">
        <v>89</v>
      </c>
      <c r="E58" s="19" t="s">
        <v>974</v>
      </c>
    </row>
    <row r="59" spans="1:21" x14ac:dyDescent="0.35">
      <c r="A59" t="s">
        <v>488</v>
      </c>
      <c r="B59" t="s">
        <v>490</v>
      </c>
      <c r="C59" s="4" t="s">
        <v>827</v>
      </c>
      <c r="D59" t="s">
        <v>89</v>
      </c>
      <c r="E59" s="19" t="s">
        <v>974</v>
      </c>
    </row>
  </sheetData>
  <phoneticPr fontId="8" type="noConversion"/>
  <hyperlinks>
    <hyperlink ref="C2" r:id="rId1" display="TestAutoUser078@mailinator.com" xr:uid="{98C54CBE-C40C-41EF-95EF-4B87EE8C56AE}"/>
    <hyperlink ref="C3" r:id="rId2" display="TestAutoUser079@mailinator.com" xr:uid="{87802679-A0C5-46A4-9D73-B26B4E488CDF}"/>
    <hyperlink ref="C4" r:id="rId3" display="TestAutoUser080@mailinator.com" xr:uid="{25E3192C-B255-445C-8661-4B8804ED4F8B}"/>
    <hyperlink ref="C5:C10" r:id="rId4" display="TestAutoUser080@mailinator.com" xr:uid="{7C54D0E0-5F4A-47FC-B5FB-92D81514B2F6}"/>
    <hyperlink ref="C5" r:id="rId5" display="TestAutoUser081@mailinator.com" xr:uid="{4D7871C9-88EE-456B-9431-EF9AEFB57174}"/>
    <hyperlink ref="C6" r:id="rId6" display="WCSAutoUser082@mailinator.com" xr:uid="{4246ADFF-FEF2-49E1-A62E-19A4C438C53F}"/>
    <hyperlink ref="C7" r:id="rId7" display="TestAutoUser083@mailinator.com" xr:uid="{75377AEA-C6DE-471C-83D4-BAB378571B0D}"/>
    <hyperlink ref="C8" r:id="rId8" display="TestAutoUser084@mailinator.com" xr:uid="{5BF9E9E3-9785-45EA-8466-A50AB4D6C1EE}"/>
    <hyperlink ref="C9" r:id="rId9" display="TestAutoUser085@mailinator.com" xr:uid="{B260FCAC-F023-4292-91C6-3DB2EC3D2AFF}"/>
    <hyperlink ref="C10" r:id="rId10" display="TestAutoUser086@mailinator.com" xr:uid="{A626DAE4-2D00-4DC2-900E-DE88A8E3D34A}"/>
    <hyperlink ref="C11" r:id="rId11" display="TestAutoUser101@mailinator.com" xr:uid="{D32C987B-F6D1-4D62-9831-16C1FCB84BA2}"/>
    <hyperlink ref="C12:C20" r:id="rId12" display="TestAutoUser101@mailinator.com" xr:uid="{2089BE91-0D5E-4D44-9FF3-A8B80CB0F073}"/>
    <hyperlink ref="C12" r:id="rId13" display="TestAutoUser102@mailinator.com" xr:uid="{01DF0FBE-246A-43D9-991E-B63D92674E48}"/>
    <hyperlink ref="C13" r:id="rId14" display="TestAutoUser103@mailinator.com" xr:uid="{26C05326-18C9-48C6-9575-8939CC6AB52D}"/>
    <hyperlink ref="C14" r:id="rId15" display="TestAutoUser104@mailinator.com" xr:uid="{025BC947-9CC2-4FF7-804F-5247D2C8A85F}"/>
    <hyperlink ref="C15" r:id="rId16" display="TestAutoUser105@mailinator.com" xr:uid="{592D23AA-402C-4C1D-9E73-1916B3663B4C}"/>
    <hyperlink ref="C16" r:id="rId17" display="TestAutoUser106@mailinator.com" xr:uid="{B676483B-2585-4B71-9FB6-94FB91F6194D}"/>
    <hyperlink ref="C17" r:id="rId18" display="TestAutoUser107@mailinator.com" xr:uid="{0BBFE5CF-F24D-4DED-9CC2-3765B014F305}"/>
    <hyperlink ref="C18" r:id="rId19" display="TestAutoUser108@mailinator.com" xr:uid="{A9DBA3BE-18C9-4D14-8465-F45FCE0B5976}"/>
    <hyperlink ref="C19" r:id="rId20" display="TestAutoUser109@mailinator.com" xr:uid="{F1B18FF8-7EFE-4B7C-8889-F42D4B2B44F1}"/>
    <hyperlink ref="C20" r:id="rId21" display="WCSAutoUser1101@mailinator.com" xr:uid="{DDEA7CD8-EDC8-4AA7-99C4-98730046CE1D}"/>
    <hyperlink ref="C21:C23" r:id="rId22" display="TestAutoUser101@mailinator.com" xr:uid="{C6F27999-5737-4046-867A-61282C09152C}"/>
    <hyperlink ref="C21" r:id="rId23" display="TestAutoUser111@mailinator.com" xr:uid="{4C1D0D51-DCAD-42EA-A53F-9B2AF33DBC34}"/>
    <hyperlink ref="C22" r:id="rId24" display="TestAutoUser112@mailinator.com" xr:uid="{B38A6745-C6BB-46EE-B3DE-0FB92E5FB58A}"/>
    <hyperlink ref="C23" r:id="rId25" display="WCSAutoUser113@mailinator.com" xr:uid="{D5880D6F-1202-412E-9522-AE77D7D18FB0}"/>
    <hyperlink ref="C25" r:id="rId26" display="TestAutoUser115@mailinator.com" xr:uid="{E8E44D1B-9EDD-4F51-994F-7DECC7750434}"/>
    <hyperlink ref="C26" r:id="rId27" display="TestAutoUser116@mailinator.com" xr:uid="{66AEEA35-4CC0-4D52-ACC2-B3D83ADD9D6A}"/>
    <hyperlink ref="C27" r:id="rId28" display="TestAutoUser117@mailinator.com" xr:uid="{14307D09-7D5B-4438-8CCC-DD51CB08DCB1}"/>
    <hyperlink ref="C28" r:id="rId29" display="TestAutoUser118@mailinator.com" xr:uid="{44795A2F-2055-4681-8DEF-53CBD449CEAC}"/>
    <hyperlink ref="C29" r:id="rId30" display="TestAutoUser119@mailinator.com" xr:uid="{7D739D6C-8E2A-400F-8328-A3D41A9D0AE2}"/>
    <hyperlink ref="C33" r:id="rId31" display="TestAutoUser123@mailinator.com" xr:uid="{06030579-C236-4E39-87C3-23F3C9594FD6}"/>
    <hyperlink ref="C34" r:id="rId32" display="TestAutoUser124@mailinator.com" xr:uid="{5455746F-3019-418D-8DAF-92F72668ADC3}"/>
    <hyperlink ref="C35" r:id="rId33" display="TestAutoUser125@mailinator.com" xr:uid="{F62F20E7-2A85-4DED-9FC8-FAA43D6CDEDA}"/>
    <hyperlink ref="C36" r:id="rId34" display="TestAutoUser128@mailinator.com" xr:uid="{B723D901-F6BD-4100-918D-AF9BE8C72DF5}"/>
    <hyperlink ref="C37" r:id="rId35" display="TestAutoUser129@mailinator.com" xr:uid="{2F3DD9DC-89FB-4B51-BD82-E06FA67D2A2A}"/>
    <hyperlink ref="C38" r:id="rId36" display="TestAutoUser131@mailinator.com" xr:uid="{748577E8-268E-4D7E-8090-4753451FFDB4}"/>
    <hyperlink ref="C39:C46" r:id="rId37" display="TestAutoUser131@mailinator.com" xr:uid="{C5B02C2B-C647-4812-94C6-D5727777D03D}"/>
    <hyperlink ref="C39" r:id="rId38" display="TestAutoUser132@mailinator.com" xr:uid="{B21AB9E4-35E2-4A59-9198-749CE295E89C}"/>
    <hyperlink ref="C40" r:id="rId39" display="TestAutoUser133@mailinator.com" xr:uid="{E33D1CB2-5DA5-435D-BE83-B6081F3A8DE2}"/>
    <hyperlink ref="C41" r:id="rId40" display="TestAutoUser134@mailinator.com" xr:uid="{0559EC3E-5A8E-4753-A63F-5D71FDA9C4EC}"/>
    <hyperlink ref="C42" r:id="rId41" display="TestAutoUser135@mailinator.com" xr:uid="{018338FF-1BD3-405D-9D9E-B82CDB3CD613}"/>
    <hyperlink ref="C43" r:id="rId42" display="TestAutoUser136@mailinator.com" xr:uid="{D83B500C-DC13-4805-A2F2-FAC8AE3E286F}"/>
    <hyperlink ref="C44" r:id="rId43" display="TestAutoUser137@mailinator.com" xr:uid="{5DEF8DBC-C687-4615-94CF-DB2698F7FBC4}"/>
    <hyperlink ref="C45" r:id="rId44" display="TestAutoUser138@mailinator.com" xr:uid="{8537527E-88C5-4FD6-946B-BA279FB2CAD4}"/>
    <hyperlink ref="C46" r:id="rId45" display="TestAutoUser139@mailinator.com" xr:uid="{EADFFAC7-36C5-4C07-94D4-015869EB2439}"/>
    <hyperlink ref="C47" r:id="rId46" display="TestAutoUser153@mailinator.com" xr:uid="{54567CC1-A7B5-480E-AD03-81BB87F6194B}"/>
    <hyperlink ref="C48:C52" r:id="rId47" display="TestAutoUser153@mailinator.com" xr:uid="{AB36995B-DD31-4617-9BDD-1B5AF070EAC8}"/>
    <hyperlink ref="C48" r:id="rId48" display="TestAutoUser155@mailinator.com" xr:uid="{72B804F2-F4B8-4F2F-8BBB-442C259F9978}"/>
    <hyperlink ref="C49" r:id="rId49" display="WCSAutoUser156@mailinator.com" xr:uid="{0601233E-F533-4BA2-8500-449DFF2E2521}"/>
    <hyperlink ref="C50" r:id="rId50" display="WCSAutoUser157@mailinator.com" xr:uid="{CE7EFE4C-2DD5-4219-9140-83800429D8B8}"/>
    <hyperlink ref="C51" r:id="rId51" display="TestAutoUser159@mailinator.com" xr:uid="{86893A24-D675-4883-96E0-B02761171F4F}"/>
    <hyperlink ref="C52" r:id="rId52" display="TestAutoUser160@mailinator.com" xr:uid="{EFF18470-1553-43D9-9E60-41AA57293BCD}"/>
    <hyperlink ref="C53:C54" r:id="rId53" display="TestAutoUser153@mailinator.com" xr:uid="{82D26A9D-F734-4B15-8890-2FBAA4D4CA74}"/>
    <hyperlink ref="C53" r:id="rId54" display="TestAutoUser161@mailinator.com" xr:uid="{8FC8C4A8-6130-4A7A-A710-0B7E8655725C}"/>
    <hyperlink ref="C54" r:id="rId55" display="TestAutoUser162@mailinator.com" xr:uid="{6F7CF221-2F94-466B-B5DE-2C71FD92CC8F}"/>
    <hyperlink ref="C56" r:id="rId56" display="TestAutoUser196@mailinator.com" xr:uid="{8BC3186E-B9A5-4782-B696-976C36F48611}"/>
    <hyperlink ref="C58" r:id="rId57" display="TestAutoUser216@mailinator.com" xr:uid="{6A4BD279-7132-48DB-A20F-0AEB15D97EA6}"/>
    <hyperlink ref="C59" r:id="rId58" display="TestAutoUser217@mailinator.com" xr:uid="{6EE98E0B-B8C8-4AB8-81F0-E04D791D0E32}"/>
    <hyperlink ref="C55" r:id="rId59" display="TestAutoUser195@mailinator.com" xr:uid="{969FA1CD-A291-445B-A8A8-E83C02132C08}"/>
    <hyperlink ref="C30" r:id="rId60" display="WCSAutoUser1202@mailinator.com" xr:uid="{33C53A8F-9F68-4F8E-98A6-17AAF89E22A8}"/>
    <hyperlink ref="C57" r:id="rId61" display="WCSAutoUser1991@mailinator.com " xr:uid="{CEB702A6-6B43-476F-BC48-7CB9BEB3EFFE}"/>
  </hyperlinks>
  <pageMargins left="0.7" right="0.7" top="0.75" bottom="0.75" header="0.3" footer="0.3"/>
  <pageSetup paperSize="9" orientation="portrait" horizontalDpi="4294967295" verticalDpi="4294967295" r:id="rId6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5"/>
  <sheetViews>
    <sheetView topLeftCell="A31" workbookViewId="0">
      <selection activeCell="A31" sqref="A1:A1048576"/>
    </sheetView>
  </sheetViews>
  <sheetFormatPr defaultRowHeight="14.5" x14ac:dyDescent="0.35"/>
  <cols>
    <col min="1" max="1" width="54.453125" customWidth="1"/>
    <col min="2" max="2" width="12.453125" bestFit="1" customWidth="1"/>
    <col min="3" max="3" width="30.453125" bestFit="1" customWidth="1"/>
    <col min="4" max="4" width="9.453125" bestFit="1" customWidth="1"/>
    <col min="5" max="5" width="45.81640625" bestFit="1" customWidth="1"/>
    <col min="6" max="6" width="26.54296875" bestFit="1" customWidth="1"/>
    <col min="14" max="14" width="17" bestFit="1" customWidth="1"/>
    <col min="18" max="18" width="25.453125" bestFit="1" customWidth="1"/>
    <col min="20" max="20" width="17.54296875" bestFit="1" customWidth="1"/>
    <col min="21" max="21" width="106.54296875" style="41" customWidth="1"/>
  </cols>
  <sheetData>
    <row r="1" spans="1:21" x14ac:dyDescent="0.35">
      <c r="A1" s="1" t="s">
        <v>0</v>
      </c>
      <c r="B1" s="1" t="s">
        <v>1</v>
      </c>
      <c r="C1" s="1" t="s">
        <v>2</v>
      </c>
      <c r="D1" s="1" t="s">
        <v>3</v>
      </c>
      <c r="E1" s="1" t="s">
        <v>4</v>
      </c>
      <c r="F1" s="1" t="s">
        <v>5</v>
      </c>
      <c r="G1" s="2" t="s">
        <v>6</v>
      </c>
      <c r="H1" s="2" t="s">
        <v>7</v>
      </c>
      <c r="I1" s="1" t="s">
        <v>8</v>
      </c>
      <c r="J1" s="1" t="s">
        <v>9</v>
      </c>
      <c r="K1" s="3" t="s">
        <v>10</v>
      </c>
      <c r="L1" s="1" t="s">
        <v>11</v>
      </c>
      <c r="M1" s="2" t="s">
        <v>12</v>
      </c>
      <c r="N1" s="10" t="s">
        <v>226</v>
      </c>
      <c r="O1" s="2" t="s">
        <v>227</v>
      </c>
      <c r="P1" s="10" t="s">
        <v>228</v>
      </c>
      <c r="Q1" s="11" t="s">
        <v>229</v>
      </c>
      <c r="R1" s="2" t="s">
        <v>230</v>
      </c>
      <c r="S1" s="2" t="s">
        <v>231</v>
      </c>
      <c r="T1" s="2" t="s">
        <v>471</v>
      </c>
      <c r="U1" s="40" t="s">
        <v>256</v>
      </c>
    </row>
    <row r="2" spans="1:21" x14ac:dyDescent="0.35">
      <c r="A2" s="36" t="s">
        <v>354</v>
      </c>
      <c r="B2" t="s">
        <v>355</v>
      </c>
      <c r="C2" s="18" t="s">
        <v>828</v>
      </c>
      <c r="D2" t="s">
        <v>89</v>
      </c>
      <c r="U2" s="41" t="s">
        <v>356</v>
      </c>
    </row>
    <row r="3" spans="1:21" x14ac:dyDescent="0.35">
      <c r="A3" s="36" t="s">
        <v>357</v>
      </c>
      <c r="B3" t="s">
        <v>358</v>
      </c>
      <c r="C3" s="18" t="s">
        <v>829</v>
      </c>
      <c r="D3" t="s">
        <v>89</v>
      </c>
      <c r="U3" s="41" t="s">
        <v>359</v>
      </c>
    </row>
    <row r="4" spans="1:21" x14ac:dyDescent="0.35">
      <c r="A4" s="36" t="s">
        <v>360</v>
      </c>
      <c r="B4" t="s">
        <v>361</v>
      </c>
      <c r="C4" s="18" t="s">
        <v>830</v>
      </c>
      <c r="D4" t="s">
        <v>89</v>
      </c>
      <c r="U4" s="41" t="s">
        <v>362</v>
      </c>
    </row>
    <row r="5" spans="1:21" x14ac:dyDescent="0.35">
      <c r="A5" s="36" t="s">
        <v>363</v>
      </c>
      <c r="B5" t="s">
        <v>364</v>
      </c>
      <c r="C5" s="18" t="s">
        <v>831</v>
      </c>
      <c r="D5" t="s">
        <v>89</v>
      </c>
      <c r="U5" s="41" t="s">
        <v>365</v>
      </c>
    </row>
    <row r="6" spans="1:21" x14ac:dyDescent="0.35">
      <c r="A6" s="36" t="s">
        <v>366</v>
      </c>
      <c r="B6" t="s">
        <v>367</v>
      </c>
      <c r="C6" s="18" t="s">
        <v>831</v>
      </c>
      <c r="D6" t="s">
        <v>89</v>
      </c>
      <c r="U6" s="41" t="s">
        <v>365</v>
      </c>
    </row>
    <row r="7" spans="1:21" x14ac:dyDescent="0.35">
      <c r="A7" s="36" t="s">
        <v>368</v>
      </c>
      <c r="B7" t="s">
        <v>369</v>
      </c>
      <c r="C7" s="18" t="s">
        <v>832</v>
      </c>
      <c r="D7" t="s">
        <v>89</v>
      </c>
      <c r="E7" s="19" t="s">
        <v>964</v>
      </c>
      <c r="F7" t="s">
        <v>963</v>
      </c>
      <c r="N7" s="12" t="s">
        <v>984</v>
      </c>
      <c r="O7" s="5" t="s">
        <v>233</v>
      </c>
      <c r="P7" s="12" t="s">
        <v>636</v>
      </c>
      <c r="Q7" s="12" t="s">
        <v>235</v>
      </c>
      <c r="U7" s="41" t="s">
        <v>453</v>
      </c>
    </row>
    <row r="8" spans="1:21" s="66" customFormat="1" x14ac:dyDescent="0.35">
      <c r="A8" s="36" t="s">
        <v>679</v>
      </c>
      <c r="B8" s="66" t="s">
        <v>545</v>
      </c>
      <c r="C8" s="18" t="s">
        <v>833</v>
      </c>
      <c r="D8" s="66" t="s">
        <v>89</v>
      </c>
      <c r="E8" s="19" t="s">
        <v>973</v>
      </c>
      <c r="N8" s="12" t="s">
        <v>984</v>
      </c>
      <c r="O8" s="5" t="s">
        <v>233</v>
      </c>
      <c r="P8" s="12" t="s">
        <v>636</v>
      </c>
      <c r="Q8" s="12" t="s">
        <v>235</v>
      </c>
      <c r="R8" s="29" t="s">
        <v>237</v>
      </c>
      <c r="S8" s="29" t="s">
        <v>89</v>
      </c>
      <c r="U8" s="41" t="s">
        <v>453</v>
      </c>
    </row>
    <row r="9" spans="1:21" x14ac:dyDescent="0.35">
      <c r="A9" s="36" t="s">
        <v>370</v>
      </c>
      <c r="B9" t="s">
        <v>371</v>
      </c>
      <c r="C9" s="18" t="s">
        <v>834</v>
      </c>
      <c r="D9" t="s">
        <v>89</v>
      </c>
      <c r="E9" s="19" t="s">
        <v>964</v>
      </c>
      <c r="N9" s="12" t="s">
        <v>984</v>
      </c>
      <c r="O9" s="5" t="s">
        <v>233</v>
      </c>
      <c r="P9" s="12" t="s">
        <v>636</v>
      </c>
      <c r="Q9" s="12" t="s">
        <v>235</v>
      </c>
    </row>
    <row r="10" spans="1:21" x14ac:dyDescent="0.35">
      <c r="A10" s="36" t="s">
        <v>217</v>
      </c>
      <c r="B10" t="s">
        <v>218</v>
      </c>
      <c r="C10" s="18" t="s">
        <v>835</v>
      </c>
      <c r="D10" t="s">
        <v>89</v>
      </c>
      <c r="E10" t="s">
        <v>965</v>
      </c>
      <c r="U10"/>
    </row>
    <row r="11" spans="1:21" x14ac:dyDescent="0.35">
      <c r="A11" s="36" t="s">
        <v>219</v>
      </c>
      <c r="B11" t="s">
        <v>220</v>
      </c>
      <c r="C11" s="18" t="s">
        <v>836</v>
      </c>
      <c r="D11" t="s">
        <v>89</v>
      </c>
      <c r="E11" s="19" t="s">
        <v>966</v>
      </c>
      <c r="U11"/>
    </row>
    <row r="12" spans="1:21" x14ac:dyDescent="0.35">
      <c r="A12" s="36" t="s">
        <v>458</v>
      </c>
      <c r="B12" s="29" t="s">
        <v>457</v>
      </c>
      <c r="C12" s="4" t="s">
        <v>837</v>
      </c>
      <c r="D12" t="s">
        <v>89</v>
      </c>
      <c r="E12" s="19" t="s">
        <v>964</v>
      </c>
    </row>
    <row r="13" spans="1:21" ht="29" x14ac:dyDescent="0.35">
      <c r="A13" s="36" t="s">
        <v>495</v>
      </c>
      <c r="B13" s="29" t="s">
        <v>466</v>
      </c>
      <c r="C13" s="4" t="s">
        <v>838</v>
      </c>
      <c r="D13" t="s">
        <v>89</v>
      </c>
      <c r="E13" s="19" t="s">
        <v>964</v>
      </c>
      <c r="U13" s="41" t="s">
        <v>467</v>
      </c>
    </row>
    <row r="14" spans="1:21" x14ac:dyDescent="0.35">
      <c r="A14" s="36" t="s">
        <v>476</v>
      </c>
      <c r="B14" s="29" t="s">
        <v>477</v>
      </c>
      <c r="C14" s="4" t="s">
        <v>839</v>
      </c>
      <c r="D14" t="s">
        <v>89</v>
      </c>
      <c r="E14" s="19" t="s">
        <v>964</v>
      </c>
      <c r="N14" s="12" t="s">
        <v>984</v>
      </c>
      <c r="O14" s="5" t="s">
        <v>233</v>
      </c>
      <c r="P14" s="12" t="s">
        <v>636</v>
      </c>
      <c r="Q14" s="12" t="s">
        <v>235</v>
      </c>
      <c r="U14" s="41" t="s">
        <v>478</v>
      </c>
    </row>
    <row r="15" spans="1:21" ht="29" x14ac:dyDescent="0.35">
      <c r="A15" s="36" t="s">
        <v>479</v>
      </c>
      <c r="B15" s="29" t="s">
        <v>480</v>
      </c>
      <c r="C15" s="4" t="s">
        <v>840</v>
      </c>
      <c r="D15" t="s">
        <v>89</v>
      </c>
      <c r="E15" s="19" t="s">
        <v>964</v>
      </c>
      <c r="N15" s="12" t="s">
        <v>984</v>
      </c>
      <c r="O15" s="5" t="s">
        <v>233</v>
      </c>
      <c r="P15" s="12" t="s">
        <v>636</v>
      </c>
      <c r="Q15" s="12" t="s">
        <v>235</v>
      </c>
      <c r="U15" s="41" t="s">
        <v>481</v>
      </c>
    </row>
    <row r="16" spans="1:21" x14ac:dyDescent="0.35">
      <c r="A16" s="36" t="s">
        <v>485</v>
      </c>
      <c r="B16" s="29" t="s">
        <v>486</v>
      </c>
      <c r="C16" s="4" t="s">
        <v>841</v>
      </c>
      <c r="D16" t="s">
        <v>89</v>
      </c>
      <c r="E16" s="19" t="s">
        <v>964</v>
      </c>
      <c r="N16" s="12" t="s">
        <v>619</v>
      </c>
      <c r="O16" s="5" t="s">
        <v>233</v>
      </c>
      <c r="P16" s="12" t="s">
        <v>636</v>
      </c>
      <c r="Q16" s="24" t="s">
        <v>620</v>
      </c>
      <c r="U16" s="41" t="s">
        <v>478</v>
      </c>
    </row>
    <row r="17" spans="1:21" ht="16" x14ac:dyDescent="0.35">
      <c r="A17" s="36" t="s">
        <v>473</v>
      </c>
      <c r="B17" s="29" t="s">
        <v>474</v>
      </c>
      <c r="C17" s="4" t="s">
        <v>842</v>
      </c>
      <c r="D17" t="s">
        <v>89</v>
      </c>
      <c r="E17" s="19" t="s">
        <v>967</v>
      </c>
      <c r="T17" s="8" t="s">
        <v>618</v>
      </c>
      <c r="U17" s="41" t="s">
        <v>475</v>
      </c>
    </row>
    <row r="18" spans="1:21" x14ac:dyDescent="0.35">
      <c r="A18" s="36" t="s">
        <v>470</v>
      </c>
      <c r="B18" s="29" t="s">
        <v>469</v>
      </c>
      <c r="C18" s="4" t="s">
        <v>843</v>
      </c>
      <c r="D18" t="s">
        <v>89</v>
      </c>
      <c r="E18" s="19" t="s">
        <v>964</v>
      </c>
      <c r="G18" s="20" t="s">
        <v>66</v>
      </c>
      <c r="H18" s="20" t="s">
        <v>407</v>
      </c>
      <c r="I18" s="20" t="s">
        <v>68</v>
      </c>
      <c r="J18" s="20" t="s">
        <v>69</v>
      </c>
      <c r="K18" s="5" t="s">
        <v>70</v>
      </c>
      <c r="L18" s="20" t="s">
        <v>71</v>
      </c>
      <c r="M18" s="20" t="s">
        <v>72</v>
      </c>
      <c r="N18" s="12" t="s">
        <v>984</v>
      </c>
      <c r="O18" s="5" t="s">
        <v>233</v>
      </c>
      <c r="P18" s="12" t="s">
        <v>636</v>
      </c>
      <c r="Q18" s="12" t="s">
        <v>235</v>
      </c>
      <c r="R18" t="s">
        <v>237</v>
      </c>
      <c r="S18" t="s">
        <v>89</v>
      </c>
      <c r="T18" s="24" t="s">
        <v>472</v>
      </c>
      <c r="U18" s="41" t="s">
        <v>484</v>
      </c>
    </row>
    <row r="19" spans="1:21" x14ac:dyDescent="0.35">
      <c r="A19" s="36" t="s">
        <v>491</v>
      </c>
      <c r="B19" s="29" t="s">
        <v>492</v>
      </c>
      <c r="C19" s="4" t="s">
        <v>844</v>
      </c>
      <c r="D19" t="s">
        <v>89</v>
      </c>
      <c r="E19" s="19" t="s">
        <v>964</v>
      </c>
      <c r="N19" s="12" t="s">
        <v>619</v>
      </c>
      <c r="O19" s="5" t="s">
        <v>233</v>
      </c>
      <c r="P19" s="12" t="s">
        <v>636</v>
      </c>
      <c r="Q19" s="24" t="s">
        <v>620</v>
      </c>
      <c r="U19" s="41" t="s">
        <v>478</v>
      </c>
    </row>
    <row r="20" spans="1:21" x14ac:dyDescent="0.35">
      <c r="A20" s="36" t="s">
        <v>498</v>
      </c>
      <c r="B20" s="29" t="s">
        <v>499</v>
      </c>
      <c r="C20" s="4" t="s">
        <v>845</v>
      </c>
      <c r="D20" t="s">
        <v>89</v>
      </c>
      <c r="E20" s="19" t="s">
        <v>964</v>
      </c>
      <c r="N20" s="24"/>
      <c r="O20" s="23"/>
      <c r="P20" s="24"/>
      <c r="Q20" s="24"/>
    </row>
    <row r="21" spans="1:21" x14ac:dyDescent="0.35">
      <c r="A21" s="29" t="s">
        <v>546</v>
      </c>
      <c r="B21" s="29" t="s">
        <v>545</v>
      </c>
      <c r="C21" s="33" t="s">
        <v>846</v>
      </c>
      <c r="D21" s="29" t="s">
        <v>89</v>
      </c>
      <c r="E21" s="29" t="s">
        <v>965</v>
      </c>
      <c r="F21" s="29"/>
      <c r="G21" s="29"/>
      <c r="H21" s="29"/>
      <c r="I21" s="29"/>
      <c r="J21" s="29"/>
      <c r="K21" s="29"/>
      <c r="L21" s="29"/>
      <c r="M21" s="29"/>
      <c r="N21" s="29"/>
      <c r="O21" s="29"/>
      <c r="P21" s="29"/>
      <c r="Q21" s="29"/>
      <c r="R21" s="29"/>
      <c r="S21" s="29"/>
      <c r="T21" s="29"/>
      <c r="U21"/>
    </row>
    <row r="22" spans="1:21" x14ac:dyDescent="0.35">
      <c r="A22" s="29" t="s">
        <v>568</v>
      </c>
      <c r="B22" s="29" t="s">
        <v>569</v>
      </c>
      <c r="C22" s="49" t="s">
        <v>847</v>
      </c>
      <c r="D22" s="29" t="s">
        <v>89</v>
      </c>
      <c r="E22" s="67" t="s">
        <v>678</v>
      </c>
      <c r="F22" t="s">
        <v>954</v>
      </c>
      <c r="K22" s="29"/>
      <c r="N22" s="29"/>
      <c r="O22" s="29"/>
      <c r="P22" s="29"/>
      <c r="Q22" s="29"/>
      <c r="U22" s="41" t="s">
        <v>570</v>
      </c>
    </row>
    <row r="23" spans="1:21" x14ac:dyDescent="0.35">
      <c r="A23" s="29" t="s">
        <v>571</v>
      </c>
      <c r="B23" s="29" t="s">
        <v>572</v>
      </c>
      <c r="C23" s="49" t="s">
        <v>848</v>
      </c>
      <c r="D23" s="29" t="s">
        <v>89</v>
      </c>
      <c r="E23" s="19" t="s">
        <v>964</v>
      </c>
      <c r="K23" s="29"/>
      <c r="N23" s="12" t="s">
        <v>619</v>
      </c>
      <c r="O23" s="5" t="s">
        <v>233</v>
      </c>
      <c r="P23" s="12" t="s">
        <v>636</v>
      </c>
      <c r="Q23" s="24" t="s">
        <v>620</v>
      </c>
      <c r="U23" s="41" t="s">
        <v>478</v>
      </c>
    </row>
    <row r="24" spans="1:21" ht="16" x14ac:dyDescent="0.35">
      <c r="A24" s="36" t="s">
        <v>589</v>
      </c>
      <c r="B24" s="29" t="s">
        <v>575</v>
      </c>
      <c r="C24" s="50" t="s">
        <v>849</v>
      </c>
      <c r="D24" t="s">
        <v>89</v>
      </c>
      <c r="E24" s="19" t="s">
        <v>964</v>
      </c>
      <c r="G24" s="20"/>
      <c r="H24" s="20"/>
      <c r="I24" s="20"/>
      <c r="J24" s="20"/>
      <c r="K24" s="5"/>
      <c r="L24" s="20"/>
      <c r="M24" s="20"/>
      <c r="N24" s="12"/>
      <c r="O24" s="5"/>
      <c r="P24" s="12"/>
      <c r="Q24" s="12"/>
      <c r="T24" s="8" t="s">
        <v>567</v>
      </c>
      <c r="U24" s="41" t="s">
        <v>576</v>
      </c>
    </row>
    <row r="25" spans="1:21" x14ac:dyDescent="0.35">
      <c r="A25" t="s">
        <v>590</v>
      </c>
      <c r="B25" t="s">
        <v>577</v>
      </c>
      <c r="C25" s="4" t="s">
        <v>850</v>
      </c>
      <c r="D25" t="s">
        <v>89</v>
      </c>
      <c r="E25" s="67" t="s">
        <v>980</v>
      </c>
      <c r="U25"/>
    </row>
    <row r="26" spans="1:21" x14ac:dyDescent="0.35">
      <c r="A26" t="s">
        <v>586</v>
      </c>
      <c r="B26" t="s">
        <v>580</v>
      </c>
      <c r="C26" s="4" t="s">
        <v>851</v>
      </c>
      <c r="D26" s="29" t="s">
        <v>89</v>
      </c>
      <c r="E26" s="19" t="s">
        <v>964</v>
      </c>
    </row>
    <row r="27" spans="1:21" x14ac:dyDescent="0.35">
      <c r="A27" t="s">
        <v>587</v>
      </c>
      <c r="B27" t="s">
        <v>581</v>
      </c>
      <c r="C27" s="4" t="s">
        <v>852</v>
      </c>
      <c r="D27" s="29" t="s">
        <v>89</v>
      </c>
      <c r="E27" s="19" t="s">
        <v>964</v>
      </c>
      <c r="U27" s="41" t="s">
        <v>582</v>
      </c>
    </row>
    <row r="28" spans="1:21" x14ac:dyDescent="0.35">
      <c r="A28" t="s">
        <v>585</v>
      </c>
      <c r="B28" t="s">
        <v>583</v>
      </c>
      <c r="C28" s="4" t="s">
        <v>853</v>
      </c>
      <c r="D28" s="29" t="s">
        <v>89</v>
      </c>
      <c r="E28" s="19" t="s">
        <v>964</v>
      </c>
    </row>
    <row r="29" spans="1:21" x14ac:dyDescent="0.35">
      <c r="A29" t="s">
        <v>588</v>
      </c>
      <c r="B29" s="29" t="s">
        <v>578</v>
      </c>
      <c r="C29" s="33" t="s">
        <v>854</v>
      </c>
      <c r="D29" s="29" t="s">
        <v>89</v>
      </c>
      <c r="E29" s="19" t="s">
        <v>964</v>
      </c>
      <c r="U29" s="41" t="s">
        <v>582</v>
      </c>
    </row>
    <row r="30" spans="1:21" x14ac:dyDescent="0.35">
      <c r="A30" s="51" t="s">
        <v>584</v>
      </c>
      <c r="B30" t="s">
        <v>579</v>
      </c>
      <c r="C30" s="33" t="s">
        <v>855</v>
      </c>
      <c r="D30" s="29" t="s">
        <v>89</v>
      </c>
      <c r="E30" s="19" t="s">
        <v>964</v>
      </c>
      <c r="U30" s="41" t="s">
        <v>582</v>
      </c>
    </row>
    <row r="31" spans="1:21" x14ac:dyDescent="0.35">
      <c r="A31" t="s">
        <v>593</v>
      </c>
      <c r="B31" t="s">
        <v>591</v>
      </c>
      <c r="C31" s="4" t="s">
        <v>856</v>
      </c>
      <c r="D31" s="29" t="s">
        <v>89</v>
      </c>
      <c r="E31" s="19" t="s">
        <v>964</v>
      </c>
      <c r="U31" s="41" t="s">
        <v>597</v>
      </c>
    </row>
    <row r="32" spans="1:21" x14ac:dyDescent="0.35">
      <c r="A32" t="s">
        <v>594</v>
      </c>
      <c r="B32" t="s">
        <v>592</v>
      </c>
      <c r="C32" s="4" t="s">
        <v>857</v>
      </c>
      <c r="D32" s="29" t="s">
        <v>89</v>
      </c>
      <c r="E32" s="19" t="s">
        <v>964</v>
      </c>
    </row>
    <row r="33" spans="1:21" x14ac:dyDescent="0.35">
      <c r="A33" t="s">
        <v>596</v>
      </c>
      <c r="B33" t="s">
        <v>595</v>
      </c>
      <c r="C33" s="4" t="s">
        <v>858</v>
      </c>
      <c r="D33" s="29" t="s">
        <v>89</v>
      </c>
      <c r="E33" s="19" t="s">
        <v>964</v>
      </c>
    </row>
    <row r="34" spans="1:21" ht="58" x14ac:dyDescent="0.35">
      <c r="A34" t="s">
        <v>598</v>
      </c>
      <c r="B34" t="s">
        <v>599</v>
      </c>
      <c r="C34" s="4" t="s">
        <v>859</v>
      </c>
      <c r="D34" s="29" t="s">
        <v>89</v>
      </c>
      <c r="E34" s="19" t="s">
        <v>964</v>
      </c>
      <c r="U34" s="41" t="s">
        <v>608</v>
      </c>
    </row>
    <row r="35" spans="1:21" ht="58" x14ac:dyDescent="0.35">
      <c r="A35" t="s">
        <v>601</v>
      </c>
      <c r="B35" t="s">
        <v>600</v>
      </c>
      <c r="C35" s="4" t="s">
        <v>860</v>
      </c>
      <c r="D35" s="29" t="s">
        <v>89</v>
      </c>
      <c r="E35" s="19" t="s">
        <v>964</v>
      </c>
      <c r="U35" s="41" t="s">
        <v>609</v>
      </c>
    </row>
    <row r="36" spans="1:21" ht="58" x14ac:dyDescent="0.35">
      <c r="A36" t="s">
        <v>602</v>
      </c>
      <c r="B36" t="s">
        <v>603</v>
      </c>
      <c r="C36" s="4" t="s">
        <v>861</v>
      </c>
      <c r="D36" s="29" t="s">
        <v>89</v>
      </c>
      <c r="E36" s="19" t="s">
        <v>964</v>
      </c>
      <c r="U36" s="41" t="s">
        <v>610</v>
      </c>
    </row>
    <row r="37" spans="1:21" ht="58" x14ac:dyDescent="0.35">
      <c r="A37" t="s">
        <v>604</v>
      </c>
      <c r="B37" t="s">
        <v>605</v>
      </c>
      <c r="C37" s="4" t="s">
        <v>862</v>
      </c>
      <c r="D37" s="29" t="s">
        <v>89</v>
      </c>
      <c r="E37" s="19" t="s">
        <v>964</v>
      </c>
      <c r="U37" s="41" t="s">
        <v>611</v>
      </c>
    </row>
    <row r="38" spans="1:21" x14ac:dyDescent="0.35">
      <c r="A38" t="s">
        <v>607</v>
      </c>
      <c r="B38" t="s">
        <v>606</v>
      </c>
      <c r="C38" s="4" t="s">
        <v>863</v>
      </c>
      <c r="D38" s="29" t="s">
        <v>89</v>
      </c>
      <c r="E38" s="19" t="s">
        <v>964</v>
      </c>
    </row>
    <row r="39" spans="1:21" x14ac:dyDescent="0.35">
      <c r="A39" s="36" t="s">
        <v>667</v>
      </c>
      <c r="B39" t="s">
        <v>371</v>
      </c>
      <c r="C39" s="18" t="s">
        <v>864</v>
      </c>
      <c r="D39" t="s">
        <v>89</v>
      </c>
      <c r="E39" s="29" t="s">
        <v>964</v>
      </c>
      <c r="N39" s="12" t="s">
        <v>984</v>
      </c>
      <c r="O39" s="5" t="s">
        <v>233</v>
      </c>
      <c r="P39" s="12" t="s">
        <v>636</v>
      </c>
      <c r="Q39" s="12" t="s">
        <v>235</v>
      </c>
    </row>
    <row r="40" spans="1:21" x14ac:dyDescent="0.35">
      <c r="A40" t="s">
        <v>687</v>
      </c>
      <c r="B40" t="s">
        <v>685</v>
      </c>
      <c r="C40" s="4" t="s">
        <v>865</v>
      </c>
      <c r="D40" s="66" t="s">
        <v>89</v>
      </c>
      <c r="E40" s="69" t="s">
        <v>956</v>
      </c>
    </row>
    <row r="41" spans="1:21" x14ac:dyDescent="0.35">
      <c r="A41" t="s">
        <v>688</v>
      </c>
      <c r="B41" s="66" t="s">
        <v>686</v>
      </c>
      <c r="C41" s="4" t="s">
        <v>866</v>
      </c>
      <c r="D41" s="66" t="s">
        <v>89</v>
      </c>
      <c r="E41" s="68" t="s">
        <v>968</v>
      </c>
    </row>
    <row r="42" spans="1:21" x14ac:dyDescent="0.35">
      <c r="A42" t="s">
        <v>699</v>
      </c>
      <c r="B42" t="s">
        <v>700</v>
      </c>
      <c r="C42" t="s">
        <v>867</v>
      </c>
      <c r="D42" t="s">
        <v>89</v>
      </c>
      <c r="E42" t="s">
        <v>964</v>
      </c>
    </row>
    <row r="43" spans="1:21" x14ac:dyDescent="0.35">
      <c r="A43" s="36" t="s">
        <v>701</v>
      </c>
      <c r="B43" s="66" t="s">
        <v>702</v>
      </c>
      <c r="C43" s="18" t="s">
        <v>868</v>
      </c>
      <c r="D43" s="66" t="s">
        <v>89</v>
      </c>
      <c r="E43" s="19" t="s">
        <v>966</v>
      </c>
    </row>
    <row r="44" spans="1:21" x14ac:dyDescent="0.35">
      <c r="A44" t="s">
        <v>704</v>
      </c>
      <c r="B44" s="66" t="s">
        <v>705</v>
      </c>
      <c r="C44" s="18" t="s">
        <v>869</v>
      </c>
      <c r="D44" s="66" t="s">
        <v>89</v>
      </c>
      <c r="E44" s="19" t="s">
        <v>966</v>
      </c>
    </row>
    <row r="45" spans="1:21" x14ac:dyDescent="0.35">
      <c r="A45" s="66" t="s">
        <v>708</v>
      </c>
      <c r="B45" s="66" t="s">
        <v>705</v>
      </c>
      <c r="C45" s="18" t="s">
        <v>870</v>
      </c>
      <c r="D45" s="66" t="s">
        <v>89</v>
      </c>
      <c r="E45" s="19" t="s">
        <v>966</v>
      </c>
      <c r="F45" s="66"/>
      <c r="G45" s="66"/>
      <c r="H45" s="66"/>
      <c r="I45" s="66"/>
      <c r="J45" s="66"/>
    </row>
  </sheetData>
  <phoneticPr fontId="8" type="noConversion"/>
  <hyperlinks>
    <hyperlink ref="C12" r:id="rId1" display="TestAutoUser203@mailinator.com" xr:uid="{8DC150FF-0F28-44E7-A564-6A00AD08E83F}"/>
    <hyperlink ref="C13" r:id="rId2" display="WCSAutoUser204@mailinator.com" xr:uid="{5BD867C0-C6F1-45D7-8359-905E8C80E94A}"/>
    <hyperlink ref="C18" r:id="rId3" display="TestAutoUser209@mailinator.com" xr:uid="{2E7A7E53-6D1E-478F-A2AA-72F5233A8038}"/>
    <hyperlink ref="C17" r:id="rId4" display="TestAutoUser208@mailinator.com" xr:uid="{26D6A01F-B3E1-45F0-B3D6-407D711C31B0}"/>
    <hyperlink ref="C15" r:id="rId5" display="WCSAutoUser2061@mailinator.com " xr:uid="{D5AE72F5-6014-4011-A526-64DDA5601249}"/>
    <hyperlink ref="C2" r:id="rId6" display="WCSAutoUser140@mailinator.com" xr:uid="{264D7094-5543-46BB-9F9C-268C6031A704}"/>
    <hyperlink ref="C3" r:id="rId7" display="TestAutoUser141@mailinator.com" xr:uid="{6A4BC17D-ED5F-4E9C-8B6B-E13D0C247E1E}"/>
    <hyperlink ref="C4" r:id="rId8" display="TestAutoUser142@mailinator.com" xr:uid="{46D7F659-D5B0-4950-BB77-F0F4FDC74D5E}"/>
    <hyperlink ref="C7" r:id="rId9" display="WCSAutoUser1451@mailinator.com" xr:uid="{50836D89-1F87-447C-9BD8-D8A78A5AACA5}"/>
    <hyperlink ref="C9" r:id="rId10" display="WCSAutoUser1462@mailinator.com" xr:uid="{7BAB8396-EE52-4E48-BF35-2AFABBF7B18C}"/>
    <hyperlink ref="C10" r:id="rId11" display="TestAutoUser174@mailinator.com" xr:uid="{03CAF8F2-B448-4C90-A9B1-7169CE2C35DB}"/>
    <hyperlink ref="C11" r:id="rId12" display="TestAutoUser176@mailinator.com" xr:uid="{2B75D7E8-6008-4AFE-9056-4CD1A834C343}"/>
    <hyperlink ref="C21" r:id="rId13" display="TestAutoUser228@mailinator.com" xr:uid="{6932B204-4112-4BD0-9E0E-672E5F482DDF}"/>
    <hyperlink ref="C24" r:id="rId14" display="testautouser3761@mailinator.com" xr:uid="{1265D7E8-AEF9-49D3-9056-EA2E52E71355}"/>
    <hyperlink ref="C22:C23" r:id="rId15" display="AutoUser228@mailinator.com" xr:uid="{6B150A7D-FFAB-4020-AB22-43FA4918DD45}"/>
    <hyperlink ref="C22" r:id="rId16" display="WCSAutoUser3606@mailinator.com" xr:uid="{C4FE87D8-C3A8-4B38-A327-77F05FAFC482}"/>
    <hyperlink ref="C23" r:id="rId17" display="WCSAutoUser36072@mailinator.com" xr:uid="{0B8A2055-873A-47B2-A447-9CE15A03E3B8}"/>
    <hyperlink ref="C25" r:id="rId18" display="testautouser3760@mailinator.com" xr:uid="{3F7E35C5-16BA-4F3D-8C54-50865BC4F7C4}"/>
    <hyperlink ref="C29" r:id="rId19" display="testautouser3891@mailinator.com" xr:uid="{BF8C531F-627C-47D5-84EE-C214E669B833}"/>
    <hyperlink ref="C30" r:id="rId20" display="testautouser3893@mailinator.com" xr:uid="{C4B9E34C-1E17-483E-B1E1-9F8EEC63377D}"/>
    <hyperlink ref="C26" r:id="rId21" display="TestAutoUser3883@mailinator.com " xr:uid="{B161E67F-7337-4F19-A7A7-4385CED4F81E}"/>
    <hyperlink ref="C27" r:id="rId22" display="TestAutoUser3884@mailinator.com " xr:uid="{39F51D01-AA2F-41A7-9F94-2B72D6FCFA60}"/>
    <hyperlink ref="C28" r:id="rId23" display="WCSAutoUser38901@mailinator.com " xr:uid="{B75E7C85-EDE5-4F5C-AB8E-C33EF1265E2B}"/>
    <hyperlink ref="C31" r:id="rId24" display="WCSAutoUser40661@mailinator.com " xr:uid="{169353D3-C462-4988-88FB-038019B136E0}"/>
    <hyperlink ref="C32" r:id="rId25" display="TestAutoUser4067@mailinator.com " xr:uid="{83E62F4A-E387-4755-A866-D5431ABB9120}"/>
    <hyperlink ref="C33" r:id="rId26" display="TestAutoUser4068@mailinator.com " xr:uid="{DDC724E5-40AC-4B19-A762-1F329551208A}"/>
    <hyperlink ref="C34" r:id="rId27" display="TestAutoUser4069@mailinator.com " xr:uid="{C4B9D24F-556D-4EC0-AB3E-397AAFF03265}"/>
    <hyperlink ref="C35" r:id="rId28" display="WCSAutoUser40701@mailinator.com " xr:uid="{BD848AFE-4569-458D-B935-77ED96F22B3E}"/>
    <hyperlink ref="C36" r:id="rId29" display="TestAutoUser4071@mailinator.com " xr:uid="{B4851C70-76CA-4F9C-A01F-61D5A006F2A5}"/>
    <hyperlink ref="C37" r:id="rId30" display="TestAutoUser4072@mailinator.com " xr:uid="{A1416449-AA87-4C49-9171-8CBC85E591BC}"/>
    <hyperlink ref="C38" r:id="rId31" display="TestAutoUser4073@mailinator.com " xr:uid="{8E5D838E-4407-4DBE-80CF-7D2717A665D6}"/>
    <hyperlink ref="C6" r:id="rId32" display="AutoUser143@mailinator.com" xr:uid="{C43CE5DC-A136-43CF-BDB6-FB1BDE258FBF}"/>
    <hyperlink ref="C5" r:id="rId33" display="WCSAutoUser143@mailinator.com" xr:uid="{99CC838D-0C2E-4FD0-8300-C1044AF6CEC3}"/>
    <hyperlink ref="C16" r:id="rId34" display="WCSAutoUser20711@mailinator.com " xr:uid="{5278230C-C4B0-4A7D-B147-B4B454D37601}"/>
    <hyperlink ref="C19" r:id="rId35" display="WCSAutoUser2142@mailinator.com" xr:uid="{E32C66F7-8BD1-4D48-A606-8ED1BFC82CA6}"/>
    <hyperlink ref="C39" r:id="rId36" display="WCSAutoUser236@mailinator.com" xr:uid="{F940355C-91BA-4C08-A52A-D297F6207ACA}"/>
    <hyperlink ref="C8" r:id="rId37" display="wcsautouser1452@mailinator.com" xr:uid="{25C1E100-2597-4235-A762-B3886DA7DB0D}"/>
    <hyperlink ref="C40" r:id="rId38" display="WCSAutoUser234@mailinator.com" xr:uid="{6C5BEF67-118A-45EA-8F1D-0302B1552566}"/>
    <hyperlink ref="C41" r:id="rId39" display="WCSAutoUser241@mailinator.com" xr:uid="{56495AF0-C7DD-4E9C-94C7-79EB7164E43C}"/>
    <hyperlink ref="C43" r:id="rId40" display="WCSAutoUser248@mailinator.com" xr:uid="{255D2F37-959A-46FA-ABCF-29A2F4E9832E}"/>
    <hyperlink ref="C44" r:id="rId41" display="WCSAutoUser250@mailinator.com" xr:uid="{BADCB3A9-7213-455C-9086-91AF6FF27DA8}"/>
    <hyperlink ref="C45" r:id="rId42" display="WCSAutoUser252@mailinator.com" xr:uid="{81906748-F0F7-43E4-BB99-7BE5C394893D}"/>
  </hyperlinks>
  <pageMargins left="0.7" right="0.7" top="0.75" bottom="0.75" header="0.3" footer="0.3"/>
  <pageSetup paperSize="9" orientation="portrait" horizontalDpi="300" verticalDpi="300"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TestData</vt:lpstr>
      <vt:lpstr>GuestUserTests</vt:lpstr>
      <vt:lpstr>RegistrationTests</vt:lpstr>
      <vt:lpstr>LoginTests</vt:lpstr>
      <vt:lpstr>HomePageTests</vt:lpstr>
      <vt:lpstr>LocalizationTests</vt:lpstr>
      <vt:lpstr>SubscriptionTests</vt:lpstr>
      <vt:lpstr>MyAccountTests</vt:lpstr>
      <vt:lpstr>AlmostDoneTests</vt:lpstr>
      <vt:lpstr>DeliverySlotTests</vt:lpstr>
      <vt:lpstr>PaymentTests</vt:lpstr>
      <vt:lpstr>R2OTests</vt:lpstr>
      <vt:lpstr>OrderConfirmationTests</vt:lpstr>
      <vt:lpstr>DockerTest</vt:lpstr>
      <vt:lpstr>TOTAL_TEST_COUNT</vt:lpstr>
      <vt:lpstr>PlaceOrders</vt:lpstr>
      <vt:lpstr>BaggingTests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Pragathi Mahesh</dc:creator>
  <cp:lastModifiedBy>Neeraj Rana</cp:lastModifiedBy>
  <dcterms:created xsi:type="dcterms:W3CDTF">2020-06-18T02:46:08Z</dcterms:created>
  <dcterms:modified xsi:type="dcterms:W3CDTF">2023-03-17T00:41:42Z</dcterms:modified>
</cp:coreProperties>
</file>