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_Master" sheetId="1" state="visible" r:id="rId1"/>
    <sheet xmlns:r="http://schemas.openxmlformats.org/officeDocument/2006/relationships" name="Lookup_Categories" sheetId="2" state="visible" r:id="rId2"/>
    <sheet xmlns:r="http://schemas.openxmlformats.org/officeDocument/2006/relationships" name="Lookup_Vehicles" sheetId="3" state="visible" r:id="rId3"/>
    <sheet xmlns:r="http://schemas.openxmlformats.org/officeDocument/2006/relationships" name="Lookup_Brands" sheetId="4" state="visible" r:id="rId4"/>
    <sheet xmlns:r="http://schemas.openxmlformats.org/officeDocument/2006/relationships" name="Lookup_Grades" sheetId="5" state="visible" r:id="rId5"/>
    <sheet xmlns:r="http://schemas.openxmlformats.org/officeDocument/2006/relationships" name="Lookup_SKU_Numbers" sheetId="6" state="visible" r:id="rId6"/>
    <sheet xmlns:r="http://schemas.openxmlformats.org/officeDocument/2006/relationships" name="Test_Expected_Results" sheetId="7" state="visible" r:id="rId7"/>
    <sheet xmlns:r="http://schemas.openxmlformats.org/officeDocument/2006/relationships" name="Sources" sheetId="8" state="visible" r:id="rId8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0"/>
    </font>
    <font>
      <name val="Carlito"/>
      <b val="1"/>
      <color rgb="FFFFFFFF"/>
      <sz val="9"/>
    </font>
    <font>
      <name val="Arial"/>
      <color rgb="FF111827"/>
      <sz val="9"/>
    </font>
    <font>
      <name val="Carlito"/>
      <b val="1"/>
      <color rgb="FFFFFFFF"/>
      <sz val="11"/>
    </font>
    <font>
      <name val="Carlito"/>
      <i val="1"/>
      <color rgb="FF17365D"/>
      <sz val="11"/>
    </font>
    <font>
      <name val="Carlito"/>
      <b val="1"/>
      <color rgb="FF9C0006"/>
      <sz val="11"/>
    </font>
    <font>
      <name val="Carlito"/>
      <b val="1"/>
      <color rgb="FF375623"/>
      <sz val="11"/>
    </font>
  </fonts>
  <fills count="3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548235"/>
      </patternFill>
    </fill>
    <fill>
      <patternFill patternType="solid">
        <fgColor rgb="FF8064A2"/>
      </patternFill>
    </fill>
    <fill>
      <patternFill patternType="solid">
        <fgColor rgb="FFC55A11"/>
      </patternFill>
    </fill>
    <fill>
      <patternFill patternType="solid">
        <fgColor rgb="FFA5A5A5"/>
      </patternFill>
    </fill>
    <fill>
      <patternFill patternType="solid">
        <fgColor rgb="FF00A6A6"/>
      </patternFill>
    </fill>
    <fill>
      <patternFill patternType="solid">
        <fgColor rgb="FF2F75B5"/>
      </patternFill>
    </fill>
    <fill>
      <patternFill patternType="solid">
        <fgColor rgb="FFBF9000"/>
      </patternFill>
    </fill>
    <fill>
      <patternFill patternType="solid">
        <fgColor rgb="FF7030A0"/>
      </patternFill>
    </fill>
    <fill>
      <patternFill patternType="solid">
        <fgColor rgb="FF7F6000"/>
      </patternFill>
    </fill>
    <fill>
      <patternFill patternType="solid">
        <fgColor rgb="FFC00000"/>
      </patternFill>
    </fill>
    <fill>
      <patternFill patternType="solid">
        <fgColor rgb="FF008000"/>
      </patternFill>
    </fill>
    <fill>
      <patternFill patternType="solid">
        <fgColor rgb="FF264478"/>
      </patternFill>
    </fill>
    <fill>
      <patternFill patternType="solid">
        <fgColor rgb="FF3E5E8F"/>
      </patternFill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366092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366092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1">
    <border/>
    <border/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</borders>
  <cellStyleXfs count="1">
    <xf numFmtId="0" fontId="0" fillId="0" borderId="1"/>
  </cellStyleXfs>
  <cellXfs count="123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0" fontId="1" fillId="19" borderId="1" applyAlignment="1" pivotButton="0" quotePrefix="0" xfId="0">
      <alignment horizontal="center" vertical="center" wrapText="1"/>
    </xf>
    <xf numFmtId="0" fontId="0" fillId="20" borderId="0" pivotButton="0" quotePrefix="0" xfId="0"/>
    <xf numFmtId="0" fontId="4" fillId="20" borderId="0" pivotButton="0" quotePrefix="0" xfId="0"/>
    <xf numFmtId="0" fontId="0" fillId="21" borderId="0" pivotButton="0" quotePrefix="0" xfId="0"/>
    <xf numFmtId="0" fontId="5" fillId="21" borderId="0" pivotButton="0" quotePrefix="0" xfId="0"/>
    <xf numFmtId="0" fontId="0" fillId="22" borderId="0" pivotButton="0" quotePrefix="0" xfId="0"/>
    <xf numFmtId="0" fontId="4" fillId="22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49" fontId="0" fillId="0" borderId="3" pivotButton="0" quotePrefix="0" xfId="0"/>
    <xf numFmtId="49" fontId="0" fillId="0" borderId="6" pivotButton="0" quotePrefix="0" xfId="0"/>
    <xf numFmtId="49" fontId="0" fillId="0" borderId="9" pivotButton="0" quotePrefix="0" xfId="0"/>
    <xf numFmtId="0" fontId="0" fillId="23" borderId="3" pivotButton="0" quotePrefix="0" xfId="0"/>
    <xf numFmtId="0" fontId="0" fillId="23" borderId="6" pivotButton="0" quotePrefix="0" xfId="0"/>
    <xf numFmtId="0" fontId="6" fillId="23" borderId="3" pivotButton="0" quotePrefix="0" xfId="0"/>
    <xf numFmtId="0" fontId="6" fillId="23" borderId="6" pivotButton="0" quotePrefix="0" xfId="0"/>
    <xf numFmtId="0" fontId="0" fillId="24" borderId="6" pivotButton="0" quotePrefix="0" xfId="0"/>
    <xf numFmtId="0" fontId="0" fillId="24" borderId="9" pivotButton="0" quotePrefix="0" xfId="0"/>
    <xf numFmtId="0" fontId="7" fillId="24" borderId="6" pivotButton="0" quotePrefix="0" xfId="0"/>
    <xf numFmtId="0" fontId="7" fillId="24" borderId="9" pivotButton="0" quotePrefix="0" xfId="0"/>
    <xf numFmtId="0" fontId="4" fillId="20" borderId="0" applyAlignment="1" pivotButton="0" quotePrefix="0" xfId="0">
      <alignment wrapText="1"/>
    </xf>
    <xf numFmtId="0" fontId="5" fillId="21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22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0" fontId="6" fillId="23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49" fontId="0" fillId="0" borderId="6" applyAlignment="1" pivotButton="0" quotePrefix="0" xfId="0">
      <alignment wrapText="1"/>
    </xf>
    <xf numFmtId="0" fontId="6" fillId="23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7" fillId="24" borderId="6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49" fontId="0" fillId="0" borderId="9" applyAlignment="1" pivotButton="0" quotePrefix="0" xfId="0">
      <alignment wrapText="1"/>
    </xf>
    <xf numFmtId="0" fontId="7" fillId="24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4" fillId="25" borderId="0" applyAlignment="1" pivotButton="0" quotePrefix="0" xfId="0">
      <alignment wrapText="1"/>
    </xf>
    <xf numFmtId="0" fontId="5" fillId="26" borderId="0" applyAlignment="1" pivotButton="0" quotePrefix="0" xfId="0">
      <alignment wrapText="1"/>
    </xf>
    <xf numFmtId="0" fontId="4" fillId="27" borderId="0" applyAlignment="1" pivotButton="0" quotePrefix="0" xfId="0">
      <alignment wrapText="1"/>
    </xf>
    <xf numFmtId="0" fontId="0" fillId="28" borderId="2" applyAlignment="1" pivotButton="0" quotePrefix="0" xfId="0">
      <alignment wrapText="1"/>
    </xf>
    <xf numFmtId="0" fontId="0" fillId="28" borderId="3" applyAlignment="1" pivotButton="0" quotePrefix="0" xfId="0">
      <alignment wrapText="1"/>
    </xf>
    <xf numFmtId="49" fontId="0" fillId="28" borderId="3" applyAlignment="1" pivotButton="0" quotePrefix="0" xfId="0">
      <alignment wrapText="1"/>
    </xf>
    <xf numFmtId="0" fontId="6" fillId="28" borderId="3" applyAlignment="1" pivotButton="0" quotePrefix="0" xfId="0">
      <alignment wrapText="1"/>
    </xf>
    <xf numFmtId="0" fontId="0" fillId="28" borderId="4" applyAlignment="1" pivotButton="0" quotePrefix="0" xfId="0">
      <alignment wrapText="1"/>
    </xf>
    <xf numFmtId="0" fontId="0" fillId="29" borderId="5" applyAlignment="1" pivotButton="0" quotePrefix="0" xfId="0">
      <alignment wrapText="1"/>
    </xf>
    <xf numFmtId="0" fontId="0" fillId="29" borderId="6" applyAlignment="1" pivotButton="0" quotePrefix="0" xfId="0">
      <alignment wrapText="1"/>
    </xf>
    <xf numFmtId="49" fontId="0" fillId="29" borderId="6" applyAlignment="1" pivotButton="0" quotePrefix="0" xfId="0">
      <alignment wrapText="1"/>
    </xf>
    <xf numFmtId="0" fontId="6" fillId="29" borderId="6" applyAlignment="1" pivotButton="0" quotePrefix="0" xfId="0">
      <alignment wrapText="1"/>
    </xf>
    <xf numFmtId="0" fontId="0" fillId="29" borderId="7" applyAlignment="1" pivotButton="0" quotePrefix="0" xfId="0">
      <alignment wrapText="1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0" fontId="1" fillId="19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24" borderId="2" applyAlignment="1" pivotButton="0" quotePrefix="0" xfId="0">
      <alignment wrapText="1"/>
    </xf>
    <xf numFmtId="0" fontId="0" fillId="24" borderId="3" applyAlignment="1" pivotButton="0" quotePrefix="0" xfId="0">
      <alignment wrapText="1"/>
    </xf>
    <xf numFmtId="49" fontId="0" fillId="24" borderId="3" applyAlignment="1" pivotButton="0" quotePrefix="0" xfId="0">
      <alignment wrapText="1"/>
    </xf>
    <xf numFmtId="0" fontId="6" fillId="24" borderId="3" applyAlignment="1" pivotButton="0" quotePrefix="0" xfId="0">
      <alignment wrapText="1"/>
    </xf>
    <xf numFmtId="0" fontId="0" fillId="24" borderId="4" applyAlignment="1" pivotButton="0" quotePrefix="0" xfId="0">
      <alignment wrapText="1"/>
    </xf>
    <xf numFmtId="0" fontId="0" fillId="23" borderId="5" applyAlignment="1" pivotButton="0" quotePrefix="0" xfId="0">
      <alignment wrapText="1"/>
    </xf>
    <xf numFmtId="0" fontId="0" fillId="23" borderId="6" applyAlignment="1" pivotButton="0" quotePrefix="0" xfId="0">
      <alignment wrapText="1"/>
    </xf>
    <xf numFmtId="49" fontId="0" fillId="23" borderId="6" applyAlignment="1" pivotButton="0" quotePrefix="0" xfId="0">
      <alignment wrapText="1"/>
    </xf>
    <xf numFmtId="0" fontId="0" fillId="23" borderId="7" applyAlignment="1" pivotButton="0" quotePrefix="0" xfId="0">
      <alignment wrapText="1"/>
    </xf>
    <xf numFmtId="0" fontId="4" fillId="25" borderId="1" applyAlignment="1" pivotButton="0" quotePrefix="0" xfId="0">
      <alignment wrapText="1"/>
    </xf>
    <xf numFmtId="0" fontId="0" fillId="0" borderId="1" pivotButton="0" quotePrefix="0" xfId="0"/>
    <xf numFmtId="0" fontId="5" fillId="26" borderId="1" applyAlignment="1" pivotButton="0" quotePrefix="0" xfId="0">
      <alignment wrapText="1"/>
    </xf>
    <xf numFmtId="49" fontId="0" fillId="28" borderId="3" applyAlignment="1" pivotButton="0" quotePrefix="0" xfId="0">
      <alignment wrapText="1"/>
    </xf>
    <xf numFmtId="49" fontId="0" fillId="29" borderId="6" applyAlignment="1" pivotButton="0" quotePrefix="0" xfId="0">
      <alignment wrapText="1"/>
    </xf>
    <xf numFmtId="49" fontId="0" fillId="0" borderId="6" applyAlignment="1" pivotButton="0" quotePrefix="0" xfId="0">
      <alignment wrapText="1"/>
    </xf>
    <xf numFmtId="49" fontId="0" fillId="0" borderId="9" applyAlignment="1" pivotButton="0" quotePrefix="0" xfId="0">
      <alignment wrapText="1"/>
    </xf>
    <xf numFmtId="0" fontId="4" fillId="2" borderId="1" applyAlignment="1" pivotButton="0" quotePrefix="0" xfId="0">
      <alignment wrapText="1"/>
    </xf>
  </cellXfs>
  <cellStyles count="1">
    <cellStyle name="Normal" xfId="0"/>
  </cellStyles>
  <dxfs count="2"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oductMasterCombinedTable" displayName="ProductMasterCombinedTable" ref="A1:BP7" headerRowCount="1">
  <tableColumns count="68">
    <tableColumn id="1" name="SKU"/>
    <tableColumn id="3" name="Product Name"/>
    <tableColumn id="4" name="Short Description"/>
    <tableColumn id="5" name="Long Description"/>
    <tableColumn id="6" name="Manufacturer Part Number (MPN)"/>
    <tableColumn id="7" name="Status"/>
    <tableColumn id="8" name="Grade"/>
    <tableColumn id="9" name="Condition"/>
    <tableColumn id="10" name="Category ID"/>
    <tableColumn id="11" name="Category Name"/>
    <tableColumn id="12" name="Parent Category"/>
    <tableColumn id="13" name="Brand ID"/>
    <tableColumn id="14" name="Brand Name"/>
    <tableColumn id="15" name="Product Categories"/>
    <tableColumn id="16" name="Tier 1"/>
    <tableColumn id="17" name="Attribute Name"/>
    <tableColumn id="18" name="Attribute Value"/>
    <tableColumn id="19" name="Detailed Attributes"/>
    <tableColumn id="20" name="Attribute Name (B)"/>
    <tableColumn id="21" name="Attribute Name (C)"/>
    <tableColumn id="22" name="Vehicle ID"/>
    <tableColumn id="23" name="Vehicle Fitment | Make"/>
    <tableColumn id="24" name="Vehicle Fitment | Model"/>
    <tableColumn id="25" name="Vehicle Fitment | Year_Start"/>
    <tableColumn id="26" name="Vehicle Fitment | Year_End"/>
    <tableColumn id="27" name="Vehicle Fitment | Engine"/>
    <tableColumn id="28" name="Vehicle Fitment | Trim"/>
    <tableColumn id="29" name="Vehicle Fitment | Drive_Type"/>
    <tableColumn id="30" name="Vehicle Fitment | Fitment Notes"/>
    <tableColumn id="31" name="Product Pricing | Base Price (AED)"/>
    <tableColumn id="32" name="Product Pricing | Discount Price (AED)"/>
    <tableColumn id="33" name="Product Pricing | Currency"/>
    <tableColumn id="34" name="Product Pricing | Tax Class"/>
    <tableColumn id="35" name="Product Pricing | VAT"/>
    <tableColumn id="36" name="Product Pricing | Max Retail Price"/>
    <tableColumn id="37" name="Product Pricing | Wholesale/Distributor Pricing"/>
    <tableColumn id="38" name="Product Pricing | Fleet Pricing"/>
    <tableColumn id="39" name="Product Inventory | Warehouse ID"/>
    <tableColumn id="40" name="Product Inventory | Quantity"/>
    <tableColumn id="41" name="Product Inventory | Lead Time"/>
    <tableColumn id="42" name="Product Inventory | Low Stock Threshold"/>
    <tableColumn id="43" name="Product Images | Primary Image URL"/>
    <tableColumn id="44" name="Product Images | Gallery Image URLs"/>
    <tableColumn id="45" name="Product Documents | Document Type"/>
    <tableColumn id="46" name="Product Documents | Document URL"/>
    <tableColumn id="47" name="Cross References | Platform Part number (SKU)"/>
    <tableColumn id="48" name="Cross References | OEM Part Number"/>
    <tableColumn id="49" name="Cross References | OEM Supersession Numbers"/>
    <tableColumn id="50" name="Cross References | Competitor Part Number"/>
    <tableColumn id="51" name="Cross References | Competitor Brand Name"/>
    <tableColumn id="52" name="Cross References | HS Code"/>
    <tableColumn id="53" name="Product Bundles | Component SKU"/>
    <tableColumn id="54" name="Product Bundles | Quantity in Bundle"/>
    <tableColumn id="55" name="Product Bundles | Parent Bundle SKU"/>
    <tableColumn id="56" name="Product Bundles | Quantity as Component"/>
    <tableColumn id="57" name="Shipping Logistics | Weight (kg)"/>
    <tableColumn id="58" name="Shipping Logistics | Length (cm)"/>
    <tableColumn id="59" name="Shipping Logistics | Width (cm)"/>
    <tableColumn id="60" name="Shipping Logistics | Height (cm)"/>
    <tableColumn id="61" name="Shipping Logistics | HS Code"/>
    <tableColumn id="62" name="Shipping Logistics | Country of Origin"/>
    <tableColumn id="63" name="Compliance | Warranty Period (Months)"/>
    <tableColumn id="64" name="Compliance | Certification (e.g., ESMA)"/>
    <tableColumn id="65" name="Marketplace Settings | Allow Backorders (Yes/No)"/>
    <tableColumn id="66" name="Marketplace Settings | Max Order Quantity"/>
    <tableColumn id="67" name="Marketplace Settings | Is Active (Yes/No)"/>
    <tableColumn id="68" name="Upload Validation | Validation Status"/>
    <tableColumn id="69" name="Upload Validation | Missing Field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4.25"/>
  <cols>
    <col width="15.625" customWidth="1" style="81" min="1" max="1"/>
    <col width="22.5" customWidth="1" style="81" min="2" max="2"/>
    <col width="31.25" customWidth="1" style="81" min="3" max="4"/>
    <col width="22.5" customWidth="1" style="81" min="5" max="5"/>
    <col width="15.625" customWidth="1" style="81" min="6" max="13"/>
    <col width="31.25" customWidth="1" style="81" min="14" max="14"/>
    <col width="15.625" customWidth="1" style="81" min="15" max="15"/>
    <col width="22.5" customWidth="1" style="81" min="16" max="28"/>
    <col width="31.25" customWidth="1" style="81" min="29" max="29"/>
    <col width="13.75" customWidth="1" style="81" min="30" max="31"/>
    <col width="15.625" customWidth="1" style="81" min="32" max="34"/>
    <col width="13.75" customWidth="1" style="81" min="35" max="35"/>
    <col width="15.625" customWidth="1" style="81" min="36" max="38"/>
    <col width="13.75" customWidth="1" style="81" min="39" max="39"/>
    <col width="15.625" customWidth="1" style="81" min="40" max="41"/>
    <col width="31.25" customWidth="1" style="81" min="42" max="43"/>
    <col width="15.625" customWidth="1" style="81" min="44" max="44"/>
    <col width="31.25" customWidth="1" style="81" min="45" max="45"/>
    <col width="15.625" customWidth="1" style="81" min="46" max="52"/>
    <col width="13.75" customWidth="1" style="81" min="53" max="53"/>
    <col width="15.625" customWidth="1" style="81" min="54" max="54"/>
    <col width="13.75" customWidth="1" style="81" min="55" max="59"/>
    <col width="15.625" customWidth="1" style="81" min="60" max="61"/>
    <col width="13.75" customWidth="1" style="81" min="62" max="62"/>
    <col width="31.25" customWidth="1" style="81" min="63" max="63"/>
    <col width="15.625" customWidth="1" style="81" min="64" max="64"/>
    <col width="13.75" customWidth="1" style="81" min="65" max="65"/>
    <col width="15.625" customWidth="1" style="81" min="66" max="68"/>
  </cols>
  <sheetData>
    <row r="1" ht="42" customHeight="1" s="81">
      <c r="A1" s="2" t="inlineStr">
        <is>
          <t>SKU</t>
        </is>
      </c>
      <c r="B1" s="3" t="inlineStr">
        <is>
          <t>Product Name</t>
        </is>
      </c>
      <c r="C1" s="3" t="inlineStr">
        <is>
          <t>Short Description</t>
        </is>
      </c>
      <c r="D1" s="3" t="inlineStr">
        <is>
          <t>Long Description</t>
        </is>
      </c>
      <c r="E1" s="3" t="inlineStr">
        <is>
          <t>Manufacturer Part Number (MPN)</t>
        </is>
      </c>
      <c r="F1" s="3" t="inlineStr">
        <is>
          <t>Status</t>
        </is>
      </c>
      <c r="G1" s="3" t="inlineStr">
        <is>
          <t>Grade</t>
        </is>
      </c>
      <c r="H1" s="3" t="inlineStr">
        <is>
          <t>Condition</t>
        </is>
      </c>
      <c r="I1" s="4" t="inlineStr">
        <is>
          <t>Category ID</t>
        </is>
      </c>
      <c r="J1" s="4" t="inlineStr">
        <is>
          <t>Category Name</t>
        </is>
      </c>
      <c r="K1" s="4" t="inlineStr">
        <is>
          <t>Parent Category</t>
        </is>
      </c>
      <c r="L1" s="5" t="inlineStr">
        <is>
          <t>Brand ID</t>
        </is>
      </c>
      <c r="M1" s="5" t="inlineStr">
        <is>
          <t>Brand Name</t>
        </is>
      </c>
      <c r="N1" s="5" t="inlineStr">
        <is>
          <t>Product Categories</t>
        </is>
      </c>
      <c r="O1" s="5" t="inlineStr">
        <is>
          <t>Tier 1</t>
        </is>
      </c>
      <c r="P1" s="6" t="inlineStr">
        <is>
          <t>Attribute Name</t>
        </is>
      </c>
      <c r="Q1" s="6" t="inlineStr">
        <is>
          <t>Attribute Value</t>
        </is>
      </c>
      <c r="R1" s="6" t="inlineStr">
        <is>
          <t>Detailed Attributes</t>
        </is>
      </c>
      <c r="S1" s="7" t="inlineStr">
        <is>
          <t>Attribute Name (B)</t>
        </is>
      </c>
      <c r="T1" s="7" t="inlineStr">
        <is>
          <t>Attribute Name (C)</t>
        </is>
      </c>
      <c r="U1" s="8" t="inlineStr">
        <is>
          <t>Vehicle ID</t>
        </is>
      </c>
      <c r="V1" s="8" t="inlineStr">
        <is>
          <t>Vehicle Fitment | Make</t>
        </is>
      </c>
      <c r="W1" s="8" t="inlineStr">
        <is>
          <t>Vehicle Fitment | Model</t>
        </is>
      </c>
      <c r="X1" s="8" t="inlineStr">
        <is>
          <t>Vehicle Fitment | Year_Start</t>
        </is>
      </c>
      <c r="Y1" s="8" t="inlineStr">
        <is>
          <t>Vehicle Fitment | Year_End</t>
        </is>
      </c>
      <c r="Z1" s="8" t="inlineStr">
        <is>
          <t>Vehicle Fitment | Engine</t>
        </is>
      </c>
      <c r="AA1" s="8" t="inlineStr">
        <is>
          <t>Vehicle Fitment | Trim</t>
        </is>
      </c>
      <c r="AB1" s="8" t="inlineStr">
        <is>
          <t>Vehicle Fitment | Drive_Type</t>
        </is>
      </c>
      <c r="AC1" s="8" t="inlineStr">
        <is>
          <t>Vehicle Fitment | Fitment Notes</t>
        </is>
      </c>
      <c r="AD1" s="9" t="inlineStr">
        <is>
          <t>Product Pricing | Base Price (AED)</t>
        </is>
      </c>
      <c r="AE1" s="9" t="inlineStr">
        <is>
          <t>Product Pricing | Discount Price (AED)</t>
        </is>
      </c>
      <c r="AF1" s="9" t="inlineStr">
        <is>
          <t>Product Pricing | Currency</t>
        </is>
      </c>
      <c r="AG1" s="9" t="inlineStr">
        <is>
          <t>Product Pricing | Tax Class</t>
        </is>
      </c>
      <c r="AH1" s="9" t="inlineStr">
        <is>
          <t>Product Pricing | VAT</t>
        </is>
      </c>
      <c r="AI1" s="9" t="inlineStr">
        <is>
          <t>Product Pricing | Max Retail Price</t>
        </is>
      </c>
      <c r="AJ1" s="9" t="inlineStr">
        <is>
          <t>Product Pricing | Wholesale/Distributor Pricing</t>
        </is>
      </c>
      <c r="AK1" s="9" t="inlineStr">
        <is>
          <t>Product Pricing | Fleet Pricing</t>
        </is>
      </c>
      <c r="AL1" s="10" t="inlineStr">
        <is>
          <t>Product Inventory | Warehouse ID</t>
        </is>
      </c>
      <c r="AM1" s="10" t="inlineStr">
        <is>
          <t>Product Inventory | Quantity</t>
        </is>
      </c>
      <c r="AN1" s="10" t="inlineStr">
        <is>
          <t>Product Inventory | Lead Time</t>
        </is>
      </c>
      <c r="AO1" s="10" t="inlineStr">
        <is>
          <t>Product Inventory | Low Stock Threshold</t>
        </is>
      </c>
      <c r="AP1" s="11" t="inlineStr">
        <is>
          <t>Product Images | Primary Image URL</t>
        </is>
      </c>
      <c r="AQ1" s="11" t="inlineStr">
        <is>
          <t>Product Images | Gallery Image URLs</t>
        </is>
      </c>
      <c r="AR1" s="12" t="inlineStr">
        <is>
          <t>Product Documents | Document Type</t>
        </is>
      </c>
      <c r="AS1" s="12" t="inlineStr">
        <is>
          <t>Product Documents | Document URL</t>
        </is>
      </c>
      <c r="AT1" s="13" t="inlineStr">
        <is>
          <t>Cross References | Platform Part number (SKU)</t>
        </is>
      </c>
      <c r="AU1" s="13" t="inlineStr">
        <is>
          <t>Cross References | OEM Part Number</t>
        </is>
      </c>
      <c r="AV1" s="13" t="inlineStr">
        <is>
          <t>Cross References | OEM Supersession Numbers</t>
        </is>
      </c>
      <c r="AW1" s="13" t="inlineStr">
        <is>
          <t>Cross References | Competitor Part Number</t>
        </is>
      </c>
      <c r="AX1" s="13" t="inlineStr">
        <is>
          <t>Cross References | Competitor Brand Name</t>
        </is>
      </c>
      <c r="AY1" s="13" t="inlineStr">
        <is>
          <t>Cross References | HS Code</t>
        </is>
      </c>
      <c r="AZ1" s="14" t="inlineStr">
        <is>
          <t>Product Bundles | Component SKU</t>
        </is>
      </c>
      <c r="BA1" s="14" t="inlineStr">
        <is>
          <t>Product Bundles | Quantity in Bundle</t>
        </is>
      </c>
      <c r="BB1" s="14" t="inlineStr">
        <is>
          <t>Product Bundles | Parent Bundle SKU</t>
        </is>
      </c>
      <c r="BC1" s="14" t="inlineStr">
        <is>
          <t>Product Bundles | Quantity as Component</t>
        </is>
      </c>
      <c r="BD1" s="15" t="inlineStr">
        <is>
          <t>Shipping Logistics | Weight (kg)</t>
        </is>
      </c>
      <c r="BE1" s="15" t="inlineStr">
        <is>
          <t>Shipping Logistics | Length (cm)</t>
        </is>
      </c>
      <c r="BF1" s="15" t="inlineStr">
        <is>
          <t>Shipping Logistics | Width (cm)</t>
        </is>
      </c>
      <c r="BG1" s="15" t="inlineStr">
        <is>
          <t>Shipping Logistics | Height (cm)</t>
        </is>
      </c>
      <c r="BH1" s="15" t="inlineStr">
        <is>
          <t>Shipping Logistics | HS Code</t>
        </is>
      </c>
      <c r="BI1" s="15" t="inlineStr">
        <is>
          <t>Shipping Logistics | Country of Origin</t>
        </is>
      </c>
      <c r="BJ1" s="16" t="inlineStr">
        <is>
          <t>Compliance | Warranty Period (Months)</t>
        </is>
      </c>
      <c r="BK1" s="16" t="inlineStr">
        <is>
          <t>Compliance | Certification (e.g., ESMA)</t>
        </is>
      </c>
      <c r="BL1" s="17" t="inlineStr">
        <is>
          <t>Marketplace Settings | Allow Backorders (Yes/No)</t>
        </is>
      </c>
      <c r="BM1" s="17" t="inlineStr">
        <is>
          <t>Marketplace Settings | Max Order Quantity</t>
        </is>
      </c>
      <c r="BN1" s="17" t="inlineStr">
        <is>
          <t>Marketplace Settings | Is Active (Yes/No)</t>
        </is>
      </c>
      <c r="BO1" s="18" t="inlineStr">
        <is>
          <t>Upload Validation | Validation Status</t>
        </is>
      </c>
      <c r="BP1" s="18" t="inlineStr">
        <is>
          <t>Upload Validation | Missing Fields</t>
        </is>
      </c>
    </row>
    <row r="2" ht="46.5" customHeight="1" s="81">
      <c r="A2" s="1" t="inlineStr">
        <is>
          <t>TOYOTA-VIN17-JACK-001</t>
        </is>
      </c>
      <c r="B2" s="1" t="inlineStr">
        <is>
          <t>Toyota Jack Handle Extension Sub-Assembly</t>
        </is>
      </c>
      <c r="C2" s="1" t="inlineStr">
        <is>
          <t>Toyota OE jack handle extension verified against a 17VIN sample VIN</t>
        </is>
      </c>
      <c r="D2" s="1" t="inlineStr">
        <is>
          <t>Toyota OE part 091140G010. 17VIN returns the raw EPC name 'SUNCONJUNTO DE EXTENSION, MANIVELA DEL GATO' and marks it applicable to VIN LFMGJE720DS070251.</t>
        </is>
      </c>
      <c r="E2" s="1" t="inlineStr">
        <is>
          <t>091140G010</t>
        </is>
      </c>
      <c r="F2" s="1" t="inlineStr">
        <is>
          <t>Active</t>
        </is>
      </c>
      <c r="G2" s="1" t="inlineStr">
        <is>
          <t>OEM</t>
        </is>
      </c>
      <c r="H2" s="1" t="inlineStr">
        <is>
          <t>New</t>
        </is>
      </c>
      <c r="I2" s="1" t="inlineStr">
        <is>
          <t>TOY.2.1</t>
        </is>
      </c>
      <c r="J2" s="1" t="inlineStr">
        <is>
          <t>Jack Handle Extension</t>
        </is>
      </c>
      <c r="K2" s="1" t="inlineStr">
        <is>
          <t>TOY.2</t>
        </is>
      </c>
      <c r="L2" s="1" t="inlineStr">
        <is>
          <t>BRD-073</t>
        </is>
      </c>
      <c r="M2" s="1" t="inlineStr">
        <is>
          <t>Toyota</t>
        </is>
      </c>
      <c r="N2" s="1" t="inlineStr">
        <is>
          <t>Toyota OE Standard Tools</t>
        </is>
      </c>
      <c r="O2" s="1" t="inlineStr">
        <is>
          <t>Tier 1</t>
        </is>
      </c>
      <c r="P2" s="1" t="inlineStr">
        <is>
          <t>17VIN Verified VIN</t>
        </is>
      </c>
      <c r="Q2" s="1" t="inlineStr">
        <is>
          <t>LFMGJE720DS070251</t>
        </is>
      </c>
      <c r="R2" s="1" t="n"/>
      <c r="S2" s="1" t="n"/>
      <c r="T2" s="1" t="n"/>
      <c r="U2" s="19" t="n">
        <v>216</v>
      </c>
      <c r="V2" s="1" t="inlineStr">
        <is>
          <t>Toyota</t>
        </is>
      </c>
      <c r="W2" s="1" t="inlineStr">
        <is>
          <t>VIN-specific EPC record</t>
        </is>
      </c>
      <c r="X2" s="19" t="n"/>
      <c r="Y2" s="19" t="n"/>
      <c r="Z2" s="1" t="inlineStr">
        <is>
          <t>Not provided in public 17VIN part example</t>
        </is>
      </c>
      <c r="AA2" s="1" t="n"/>
      <c r="AB2" s="1" t="n"/>
      <c r="AC2" s="1" t="inlineStr">
        <is>
          <t>Verified by 17VIN for VIN LFMGJE720DS070251; is_fit_for_this_vin=1; EPC applicability dates 2010-05 to 2013-11.</t>
        </is>
      </c>
      <c r="AD2" s="20" t="n">
        <v>145</v>
      </c>
      <c r="AE2" s="20" t="n">
        <v>132</v>
      </c>
      <c r="AF2" s="1" t="inlineStr">
        <is>
          <t>AED</t>
        </is>
      </c>
      <c r="AG2" s="1" t="inlineStr">
        <is>
          <t>Standard 5%</t>
        </is>
      </c>
      <c r="AH2" s="1" t="inlineStr">
        <is>
          <t>Included</t>
        </is>
      </c>
      <c r="AI2" s="20" t="n">
        <v>145</v>
      </c>
      <c r="AJ2" s="1" t="n">
        <v>105</v>
      </c>
      <c r="AK2" s="1" t="n">
        <v>110</v>
      </c>
      <c r="AL2" s="1" t="inlineStr">
        <is>
          <t>DXB-WH-01</t>
        </is>
      </c>
      <c r="AM2" s="19" t="n">
        <v>32</v>
      </c>
      <c r="AN2" s="1" t="inlineStr">
        <is>
          <t>2 days</t>
        </is>
      </c>
      <c r="AO2" s="19" t="n">
        <v>5</v>
      </c>
      <c r="AP2" s="1" t="n"/>
      <c r="AQ2" s="1" t="n"/>
      <c r="AR2" s="1" t="inlineStr">
        <is>
          <t>17VIN OE Verification</t>
        </is>
      </c>
      <c r="AS2" s="1" t="inlineStr">
        <is>
          <t>https://en.17vin.com/doc/5106.html</t>
        </is>
      </c>
      <c r="AT2" s="1" t="inlineStr">
        <is>
          <t>TOYOTA-VIN17-JACK-001</t>
        </is>
      </c>
      <c r="AU2" s="1" t="inlineStr">
        <is>
          <t>091140G010</t>
        </is>
      </c>
      <c r="AV2" s="1" t="n"/>
      <c r="AW2" s="1" t="n"/>
      <c r="AX2" s="1" t="n"/>
      <c r="AY2" s="1" t="n"/>
      <c r="AZ2" s="1" t="n"/>
      <c r="BA2" s="19" t="n"/>
      <c r="BB2" s="1" t="n"/>
      <c r="BC2" s="19" t="n"/>
      <c r="BD2" s="20" t="n"/>
      <c r="BE2" s="19" t="n"/>
      <c r="BF2" s="19" t="n"/>
      <c r="BG2" s="19" t="n"/>
      <c r="BH2" s="1" t="n"/>
      <c r="BI2" s="1" t="inlineStr">
        <is>
          <t>India</t>
        </is>
      </c>
      <c r="BJ2" s="19" t="n">
        <v>6</v>
      </c>
      <c r="BK2" s="1" t="n"/>
      <c r="BL2" s="1" t="inlineStr">
        <is>
          <t>No</t>
        </is>
      </c>
      <c r="BM2" s="19" t="n">
        <v>10</v>
      </c>
      <c r="BN2" s="1" t="inlineStr">
        <is>
          <t>Yes</t>
        </is>
      </c>
      <c r="BO2" s="1" t="inlineStr">
        <is>
          <t>Valid</t>
        </is>
      </c>
      <c r="BP2" s="1" t="n"/>
    </row>
    <row r="3" ht="46.5" customHeight="1" s="81">
      <c r="A3" s="1" t="inlineStr">
        <is>
          <t>TOYOTA-VIN17-WARN-001</t>
        </is>
      </c>
      <c r="B3" s="1" t="inlineStr">
        <is>
          <t>Toyota Warning Triangle Reflector Set</t>
        </is>
      </c>
      <c r="C3" s="1" t="inlineStr">
        <is>
          <t>Toyota OE warning triangle reflector verified against a 17VIN sample VIN</t>
        </is>
      </c>
      <c r="D3" s="1" t="inlineStr">
        <is>
          <t>Toyota OE part 8160402030. 17VIN returns the raw EPC name 'JUEGO REFLECTOR, TRIANGULO' and marks it applicable to VIN LFMGJE720DS070251.</t>
        </is>
      </c>
      <c r="E3" s="1" t="inlineStr">
        <is>
          <t>8160402030</t>
        </is>
      </c>
      <c r="F3" s="1" t="inlineStr">
        <is>
          <t>Active</t>
        </is>
      </c>
      <c r="G3" s="1" t="inlineStr">
        <is>
          <t>OEM</t>
        </is>
      </c>
      <c r="H3" s="1" t="inlineStr">
        <is>
          <t>New</t>
        </is>
      </c>
      <c r="I3" s="1" t="inlineStr">
        <is>
          <t>TOY.2.2</t>
        </is>
      </c>
      <c r="J3" s="1" t="inlineStr">
        <is>
          <t>Warning Triangle Reflector</t>
        </is>
      </c>
      <c r="K3" s="1" t="inlineStr">
        <is>
          <t>TOY.2</t>
        </is>
      </c>
      <c r="L3" s="1" t="inlineStr">
        <is>
          <t>BRD-073</t>
        </is>
      </c>
      <c r="M3" s="1" t="inlineStr">
        <is>
          <t>Toyota</t>
        </is>
      </c>
      <c r="N3" s="1" t="inlineStr">
        <is>
          <t>Toyota OE Safety Equipment</t>
        </is>
      </c>
      <c r="O3" s="1" t="inlineStr">
        <is>
          <t>Tier 1</t>
        </is>
      </c>
      <c r="P3" s="1" t="inlineStr">
        <is>
          <t>17VIN Verified VIN</t>
        </is>
      </c>
      <c r="Q3" s="1" t="inlineStr">
        <is>
          <t>LFMGJE720DS070251</t>
        </is>
      </c>
      <c r="R3" s="1" t="n"/>
      <c r="S3" s="1" t="n"/>
      <c r="T3" s="1" t="n"/>
      <c r="U3" s="19" t="n">
        <v>216</v>
      </c>
      <c r="V3" s="1" t="inlineStr">
        <is>
          <t>Toyota</t>
        </is>
      </c>
      <c r="W3" s="1" t="inlineStr">
        <is>
          <t>VIN-specific EPC record</t>
        </is>
      </c>
      <c r="X3" s="19" t="n"/>
      <c r="Y3" s="19" t="n"/>
      <c r="Z3" s="1" t="inlineStr">
        <is>
          <t>Not provided in public 17VIN part example</t>
        </is>
      </c>
      <c r="AA3" s="1" t="n"/>
      <c r="AB3" s="1" t="n"/>
      <c r="AC3" s="1" t="inlineStr">
        <is>
          <t>Verified by 17VIN for VIN LFMGJE720DS070251; is_fit_for_this_vin=1; EPC applicability dates 2010-05 to 2013-11.</t>
        </is>
      </c>
      <c r="AD3" s="20" t="n">
        <v>21</v>
      </c>
      <c r="AE3" s="20" t="n">
        <v>18</v>
      </c>
      <c r="AF3" s="1" t="inlineStr">
        <is>
          <t>AED</t>
        </is>
      </c>
      <c r="AG3" s="1" t="inlineStr">
        <is>
          <t>Standard 5%</t>
        </is>
      </c>
      <c r="AH3" s="1" t="inlineStr">
        <is>
          <t>Included</t>
        </is>
      </c>
      <c r="AI3" s="20" t="n">
        <v>48</v>
      </c>
      <c r="AJ3" s="1" t="n">
        <v>14</v>
      </c>
      <c r="AK3" s="1" t="n">
        <v>19</v>
      </c>
      <c r="AL3" s="1" t="inlineStr">
        <is>
          <t>DXB-WH-01</t>
        </is>
      </c>
      <c r="AM3" s="19" t="n">
        <v>35</v>
      </c>
      <c r="AN3" s="1" t="inlineStr">
        <is>
          <t>2 days</t>
        </is>
      </c>
      <c r="AO3" s="19" t="n">
        <v>5</v>
      </c>
      <c r="AP3" s="1" t="n"/>
      <c r="AQ3" s="1" t="n"/>
      <c r="AR3" s="1" t="inlineStr">
        <is>
          <t>17VIN OE Verification</t>
        </is>
      </c>
      <c r="AS3" s="1" t="inlineStr">
        <is>
          <t>https://en.17vin.com/doc/5105.html</t>
        </is>
      </c>
      <c r="AT3" s="1" t="inlineStr">
        <is>
          <t>TOYOTA-VIN17-WARN-001</t>
        </is>
      </c>
      <c r="AU3" s="1" t="inlineStr">
        <is>
          <t>8160402030</t>
        </is>
      </c>
      <c r="AV3" s="1" t="n"/>
      <c r="AW3" s="1" t="n"/>
      <c r="AX3" s="1" t="n"/>
      <c r="AY3" s="1" t="n"/>
      <c r="AZ3" s="1" t="n"/>
      <c r="BA3" s="19" t="n"/>
      <c r="BB3" s="1" t="n"/>
      <c r="BC3" s="19" t="n"/>
      <c r="BD3" s="20" t="n"/>
      <c r="BE3" s="19" t="n"/>
      <c r="BF3" s="19" t="n"/>
      <c r="BG3" s="19" t="n"/>
      <c r="BH3" s="1" t="n"/>
      <c r="BI3" s="1" t="inlineStr">
        <is>
          <t>India</t>
        </is>
      </c>
      <c r="BJ3" s="19" t="n">
        <v>6</v>
      </c>
      <c r="BK3" s="1" t="n"/>
      <c r="BL3" s="1" t="inlineStr">
        <is>
          <t>No</t>
        </is>
      </c>
      <c r="BM3" s="19" t="n">
        <v>10</v>
      </c>
      <c r="BN3" s="1" t="inlineStr">
        <is>
          <t>Yes</t>
        </is>
      </c>
      <c r="BO3" s="1" t="inlineStr">
        <is>
          <t>Valid</t>
        </is>
      </c>
      <c r="BP3" s="1" t="n"/>
    </row>
    <row r="4" ht="46.5" customHeight="1" s="8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9" t="n"/>
      <c r="V4" s="1" t="n"/>
      <c r="W4" s="1" t="n"/>
      <c r="X4" s="19" t="n"/>
      <c r="Y4" s="19" t="n"/>
      <c r="Z4" s="1" t="n"/>
      <c r="AA4" s="1" t="n"/>
      <c r="AB4" s="1" t="n"/>
      <c r="AC4" s="1" t="n"/>
      <c r="AD4" s="20" t="n"/>
      <c r="AE4" s="20" t="n"/>
      <c r="AF4" s="1" t="n"/>
      <c r="AG4" s="1" t="n"/>
      <c r="AH4" s="1" t="n"/>
      <c r="AI4" s="20" t="n"/>
      <c r="AJ4" s="1" t="n"/>
      <c r="AK4" s="1" t="n"/>
      <c r="AL4" s="1" t="n"/>
      <c r="AM4" s="19" t="n"/>
      <c r="AN4" s="1" t="n"/>
      <c r="AO4" s="19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9" t="n"/>
      <c r="BB4" s="1" t="n"/>
      <c r="BC4" s="19" t="n"/>
      <c r="BD4" s="20" t="n"/>
      <c r="BE4" s="19" t="n"/>
      <c r="BF4" s="19" t="n"/>
      <c r="BG4" s="19" t="n"/>
      <c r="BH4" s="1" t="n"/>
      <c r="BI4" s="1" t="n"/>
      <c r="BJ4" s="19" t="n"/>
      <c r="BK4" s="1" t="n"/>
      <c r="BL4" s="1" t="n"/>
      <c r="BM4" s="19" t="n"/>
      <c r="BN4" s="1" t="n"/>
      <c r="BO4" s="1" t="n"/>
      <c r="BP4" s="1" t="n"/>
    </row>
    <row r="5" ht="46.5" customHeight="1" s="8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9" t="n"/>
      <c r="V5" s="1" t="n"/>
      <c r="W5" s="1" t="n"/>
      <c r="X5" s="19" t="n"/>
      <c r="Y5" s="19" t="n"/>
      <c r="Z5" s="1" t="n"/>
      <c r="AA5" s="1" t="n"/>
      <c r="AB5" s="1" t="n"/>
      <c r="AC5" s="1" t="n"/>
      <c r="AD5" s="20" t="n"/>
      <c r="AE5" s="20" t="n"/>
      <c r="AF5" s="1" t="n"/>
      <c r="AG5" s="1" t="n"/>
      <c r="AH5" s="1" t="n"/>
      <c r="AI5" s="20" t="n"/>
      <c r="AJ5" s="1" t="n"/>
      <c r="AK5" s="1" t="n"/>
      <c r="AL5" s="1" t="n"/>
      <c r="AM5" s="19" t="n"/>
      <c r="AN5" s="1" t="n"/>
      <c r="AO5" s="19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9" t="n"/>
      <c r="BB5" s="1" t="n"/>
      <c r="BC5" s="19" t="n"/>
      <c r="BD5" s="20" t="n"/>
      <c r="BE5" s="19" t="n"/>
      <c r="BF5" s="19" t="n"/>
      <c r="BG5" s="19" t="n"/>
      <c r="BH5" s="1" t="n"/>
      <c r="BI5" s="1" t="n"/>
      <c r="BJ5" s="19" t="n"/>
      <c r="BK5" s="1" t="n"/>
      <c r="BL5" s="1" t="n"/>
      <c r="BM5" s="19" t="n"/>
      <c r="BN5" s="1" t="n"/>
      <c r="BO5" s="1" t="n"/>
      <c r="BP5" s="1" t="n"/>
    </row>
    <row r="6" ht="46.5" customHeight="1" s="8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9" t="n"/>
      <c r="V6" s="1" t="n"/>
      <c r="W6" s="1" t="n"/>
      <c r="X6" s="19" t="n"/>
      <c r="Y6" s="19" t="n"/>
      <c r="Z6" s="1" t="n"/>
      <c r="AA6" s="1" t="n"/>
      <c r="AB6" s="1" t="n"/>
      <c r="AC6" s="1" t="n"/>
      <c r="AD6" s="20" t="n"/>
      <c r="AE6" s="20" t="n"/>
      <c r="AF6" s="1" t="n"/>
      <c r="AG6" s="1" t="n"/>
      <c r="AH6" s="1" t="n"/>
      <c r="AI6" s="20" t="n"/>
      <c r="AJ6" s="1" t="n"/>
      <c r="AK6" s="1" t="n"/>
      <c r="AL6" s="1" t="n"/>
      <c r="AM6" s="19" t="n"/>
      <c r="AN6" s="1" t="n"/>
      <c r="AO6" s="19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9" t="n"/>
      <c r="BB6" s="1" t="n"/>
      <c r="BC6" s="19" t="n"/>
      <c r="BD6" s="20" t="n"/>
      <c r="BE6" s="19" t="n"/>
      <c r="BF6" s="19" t="n"/>
      <c r="BG6" s="19" t="n"/>
      <c r="BH6" s="1" t="n"/>
      <c r="BI6" s="1" t="n"/>
      <c r="BJ6" s="19" t="n"/>
      <c r="BK6" s="1" t="n"/>
      <c r="BL6" s="1" t="n"/>
      <c r="BM6" s="19" t="n"/>
      <c r="BN6" s="1" t="n"/>
      <c r="BO6" s="1" t="n"/>
      <c r="BP6" s="1" t="n"/>
    </row>
    <row r="7" ht="46.5" customHeight="1" s="8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9" t="n"/>
      <c r="V7" s="1" t="n"/>
      <c r="W7" s="1" t="n"/>
      <c r="X7" s="19" t="n"/>
      <c r="Y7" s="19" t="n"/>
      <c r="Z7" s="1" t="n"/>
      <c r="AA7" s="1" t="n"/>
      <c r="AB7" s="1" t="n"/>
      <c r="AC7" s="1" t="n"/>
      <c r="AD7" s="20" t="n"/>
      <c r="AE7" s="20" t="n"/>
      <c r="AF7" s="1" t="n"/>
      <c r="AG7" s="1" t="n"/>
      <c r="AH7" s="1" t="n"/>
      <c r="AI7" s="20" t="n"/>
      <c r="AJ7" s="1" t="n"/>
      <c r="AK7" s="1" t="n"/>
      <c r="AL7" s="1" t="n"/>
      <c r="AM7" s="19" t="n"/>
      <c r="AN7" s="1" t="n"/>
      <c r="AO7" s="19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9" t="n"/>
      <c r="BB7" s="1" t="n"/>
      <c r="BC7" s="19" t="n"/>
      <c r="BD7" s="20" t="n"/>
      <c r="BE7" s="19" t="n"/>
      <c r="BF7" s="19" t="n"/>
      <c r="BG7" s="19" t="n"/>
      <c r="BH7" s="1" t="n"/>
      <c r="BI7" s="1" t="n"/>
      <c r="BJ7" s="19" t="n"/>
      <c r="BK7" s="1" t="n"/>
      <c r="BL7" s="1" t="n"/>
      <c r="BM7" s="19" t="n"/>
      <c r="BN7" s="1" t="n"/>
      <c r="BO7" s="1" t="n"/>
      <c r="BP7" s="1" t="n"/>
    </row>
  </sheetData>
  <conditionalFormatting sqref="BO2:BO7">
    <cfRule type="expression" priority="1" dxfId="1">
      <formula>BO2="Valid"</formula>
    </cfRule>
    <cfRule type="expression" priority="2" dxfId="0">
      <formula>BO2="Invalid"</formula>
    </cfRule>
  </conditionalFormatting>
  <dataValidations count="21">
    <dataValidation sqref="F2:F1000" showDropDown="0" showInputMessage="0" showErrorMessage="0" allowBlank="1" errorTitle="Invalid selection" error="Select a valid option from the dropdown list." promptTitle="Available options" prompt="Select a value from the dropdown." type="list">
      <formula1>"Active,Inactive,Draft"</formula1>
    </dataValidation>
    <dataValidation sqref="G2:G1000" showDropDown="0" showInputMessage="0" showErrorMessage="0" allowBlank="1" errorTitle="Invalid selection" error="Select a valid option from the dropdown list." promptTitle="Available options" prompt="Select a value from the dropdown." type="list">
      <formula1>'Lookup_Grades'!$A$2:$A$11</formula1>
    </dataValidation>
    <dataValidation sqref="H2:H1000" showDropDown="0" showInputMessage="0" showErrorMessage="0" allowBlank="1" errorTitle="Invalid selection" error="Select a valid option from the dropdown list." promptTitle="Available options" prompt="Select a value from the dropdown." type="list">
      <formula1>"New,Used,Refurbished,Remanufactured"</formula1>
    </dataValidation>
    <dataValidation sqref="I2:I1000" showDropDown="0" showInputMessage="0" showErrorMessage="0" allowBlank="1" errorTitle="Invalid selection" error="Select a valid option from the dropdown list." promptTitle="Available options" prompt="Select a value from the dropdown." type="list">
      <formula1>'Lookup_Categories'!$A$2:$A$387</formula1>
    </dataValidation>
    <dataValidation sqref="J2:J1000" showDropDown="0" showInputMessage="0" showErrorMessage="0" allowBlank="1" errorTitle="Invalid selection" error="Select a valid option from the dropdown list." promptTitle="Available options" prompt="Select a value from the dropdown." type="list">
      <formula1>'Lookup_Categories'!$B$2:$B$387</formula1>
    </dataValidation>
    <dataValidation sqref="K2:K1000" showDropDown="0" showInputMessage="0" showErrorMessage="0" allowBlank="1" errorTitle="Invalid selection" error="Select a valid option from the dropdown list." promptTitle="Available options" prompt="Select a value from the dropdown." type="list">
      <formula1>'Lookup_Categories'!$C$2:$C$387</formula1>
    </dataValidation>
    <dataValidation sqref="L2:L1000" showDropDown="0" showInputMessage="0" showErrorMessage="0" allowBlank="1" errorTitle="Invalid selection" error="Select a valid option from the dropdown list." promptTitle="Available options" prompt="Select a value from the dropdown." type="list">
      <formula1>'Lookup_Brands'!$A$2:$A$74</formula1>
    </dataValidation>
    <dataValidation sqref="M2:M1000" showDropDown="0" showInputMessage="0" showErrorMessage="0" allowBlank="1" errorTitle="Invalid selection" error="Select a valid option from the dropdown list." promptTitle="Available options" prompt="Select a value from the dropdown." type="list">
      <formula1>'Lookup_Brands'!$B$2:$B$74</formula1>
    </dataValidation>
    <dataValidation sqref="O2:O1000" showDropDown="0" showInputMessage="0" showErrorMessage="0" allowBlank="1" errorTitle="Invalid selection" error="Select a valid option from the dropdown list." promptTitle="Available options" prompt="Select a value from the dropdown." type="list">
      <formula1>"Tier 1,Tier 2,Tier 3"</formula1>
    </dataValidation>
    <dataValidation sqref="U2:U1000" showDropDown="0" showInputMessage="0" showErrorMessage="0" allowBlank="1" errorTitle="Invalid selection" error="Select a valid option from the dropdown list." promptTitle="Available options" prompt="Select a value from the dropdown." type="list">
      <formula1>'Lookup_Vehicles'!$A$2:$A$218</formula1>
    </dataValidation>
    <dataValidation sqref="V2:V1000" showDropDown="0" showInputMessage="0" showErrorMessage="0" allowBlank="1" errorTitle="Invalid selection" error="Select a valid option from the dropdown list." promptTitle="Available options" prompt="Select a value from the dropdown." type="list">
      <formula1>'Lookup_Vehicles'!$B$2:$B$218</formula1>
    </dataValidation>
    <dataValidation sqref="W2:W1000" showDropDown="0" showInputMessage="0" showErrorMessage="0" allowBlank="1" errorTitle="Invalid selection" error="Select a valid option from the dropdown list." promptTitle="Available options" prompt="Select a value from the dropdown." type="list">
      <formula1>'Lookup_Vehicles'!$C$2:$C$218</formula1>
    </dataValidation>
    <dataValidation sqref="AF2:AF1000" showDropDown="0" showInputMessage="0" showErrorMessage="0" allowBlank="1" errorTitle="Invalid selection" error="Select a valid option from the dropdown list." promptTitle="Available options" prompt="Select a value from the dropdown." type="list">
      <formula1>"AED,USD,EUR,SAR"</formula1>
    </dataValidation>
    <dataValidation sqref="AG2:AG1000" showDropDown="0" showInputMessage="0" showErrorMessage="0" allowBlank="1" errorTitle="Invalid selection" error="Select a valid option from the dropdown list." promptTitle="Available options" prompt="Select a value from the dropdown." type="list">
      <formula1>"Standard 5%,Zero-rated,Exempt"</formula1>
    </dataValidation>
    <dataValidation sqref="AH2:AH1000" showDropDown="0" showInputMessage="0" showErrorMessage="0" allowBlank="1" errorTitle="Invalid selection" error="Select a valid option from the dropdown list." promptTitle="Available options" prompt="Select a value from the dropdown." type="list">
      <formula1>"Included,Excluded"</formula1>
    </dataValidation>
    <dataValidation sqref="AL2:AL1000" showDropDown="0" showInputMessage="0" showErrorMessage="0" allowBlank="1" errorTitle="Invalid selection" error="Select a valid option from the dropdown list." promptTitle="Available options" prompt="Select a value from the dropdown." type="list">
      <formula1>"DXB-WH-01,AUH-WH-01,SHJ-WH-01"</formula1>
    </dataValidation>
    <dataValidation sqref="AR2:AR1000" showDropDown="0" showInputMessage="0" showErrorMessage="0" allowBlank="1" errorTitle="Invalid selection" error="Select a valid option from the dropdown list." promptTitle="Available options" prompt="Select a value from the dropdown." type="list">
      <formula1>"17VIN OE Verification,Manual,Certificate,Warranty,Installation Guide,Other"</formula1>
    </dataValidation>
    <dataValidation sqref="BI2:BI1000" showDropDown="0" showInputMessage="0" showErrorMessage="0" allowBlank="1" errorTitle="Invalid selection" error="Select a valid option from the dropdown list." promptTitle="Available options" prompt="Select a value from the dropdown." type="list">
      <formula1>"UAE,India,Saudi Arabia,China,Japan,Germany,United States,United Kingdom,Other"</formula1>
    </dataValidation>
    <dataValidation sqref="BL2:BL1000" showDropDown="0" showInputMessage="0" showErrorMessage="0" allowBlank="1" errorTitle="Invalid selection" error="Select a valid option from the dropdown list." promptTitle="Available options" prompt="Select a value from the dropdown." type="list">
      <formula1>"Yes,No"</formula1>
    </dataValidation>
    <dataValidation sqref="BN2:BN1000" showDropDown="0" showInputMessage="0" showErrorMessage="0" allowBlank="1" errorTitle="Invalid selection" error="Select a valid option from the dropdown list." promptTitle="Available options" prompt="Select a value from the dropdown." type="list">
      <formula1>"Yes,No"</formula1>
    </dataValidation>
    <dataValidation sqref="BO2:BO1000" showDropDown="0" showInputMessage="0" showErrorMessage="0" allowBlank="1" errorTitle="Invalid selection" error="Select a valid option from the dropdown list." promptTitle="Available options" prompt="Select a value from the dropdown." type="list">
      <formula1>"Valid,Invalid"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7"/>
  <sheetViews>
    <sheetView workbookViewId="0">
      <selection activeCell="A1" sqref="A1"/>
    </sheetView>
  </sheetViews>
  <sheetFormatPr baseColWidth="8" defaultRowHeight="15"/>
  <cols>
    <col width="15.625" customWidth="1" style="81" min="1" max="1"/>
    <col width="21.25" customWidth="1" style="81" min="2" max="2"/>
    <col width="15.625" customWidth="1" style="81" min="3" max="3"/>
  </cols>
  <sheetData>
    <row r="1" ht="16.5" customHeight="1" s="81">
      <c r="A1" s="21" t="inlineStr">
        <is>
          <t>Category ID</t>
        </is>
      </c>
      <c r="B1" s="21" t="inlineStr">
        <is>
          <t>Category Name</t>
        </is>
      </c>
      <c r="C1" s="21" t="inlineStr">
        <is>
          <t>Parent Category</t>
        </is>
      </c>
    </row>
    <row r="2" ht="16.5" customHeight="1" s="81">
      <c r="A2" s="1" t="n">
        <v>1</v>
      </c>
      <c r="B2" s="1" t="inlineStr">
        <is>
          <t>ENGINE SYSTEMS</t>
        </is>
      </c>
      <c r="C2" s="1" t="n"/>
    </row>
    <row r="3" ht="16.5" customHeight="1" s="81">
      <c r="A3" s="1" t="n">
        <v>1.1</v>
      </c>
      <c r="B3" s="1" t="inlineStr">
        <is>
          <t>Engine Block Components</t>
        </is>
      </c>
      <c r="C3" s="1" t="n">
        <v>1</v>
      </c>
    </row>
    <row r="4" ht="16.5" customHeight="1" s="81">
      <c r="A4" s="1" t="inlineStr">
        <is>
          <t>1.1.1</t>
        </is>
      </c>
      <c r="B4" s="1" t="inlineStr">
        <is>
          <t>Engine Block</t>
        </is>
      </c>
      <c r="C4" s="1" t="n">
        <v>1.1</v>
      </c>
    </row>
    <row r="5" ht="16.5" customHeight="1" s="81">
      <c r="A5" s="1" t="inlineStr">
        <is>
          <t>1.1.2</t>
        </is>
      </c>
      <c r="B5" s="1" t="inlineStr">
        <is>
          <t>Cylinder Head</t>
        </is>
      </c>
      <c r="C5" s="1" t="n">
        <v>1.1</v>
      </c>
    </row>
    <row r="6" ht="16.5" customHeight="1" s="81">
      <c r="A6" s="1" t="inlineStr">
        <is>
          <t>1.1.3</t>
        </is>
      </c>
      <c r="B6" s="1" t="inlineStr">
        <is>
          <t>Oil Pan</t>
        </is>
      </c>
      <c r="C6" s="1" t="n">
        <v>1.1</v>
      </c>
    </row>
    <row r="7" ht="16.5" customHeight="1" s="81">
      <c r="A7" s="1" t="inlineStr">
        <is>
          <t>1.1.4</t>
        </is>
      </c>
      <c r="B7" s="1" t="inlineStr">
        <is>
          <t>Crankshaft</t>
        </is>
      </c>
      <c r="C7" s="1" t="n">
        <v>1.1</v>
      </c>
    </row>
    <row r="8" ht="16.5" customHeight="1" s="81">
      <c r="A8" s="1" t="inlineStr">
        <is>
          <t>1.1.5</t>
        </is>
      </c>
      <c r="B8" s="1" t="inlineStr">
        <is>
          <t>Camshaft</t>
        </is>
      </c>
      <c r="C8" s="1" t="n">
        <v>1.1</v>
      </c>
    </row>
    <row r="9" ht="16.5" customHeight="1" s="81">
      <c r="A9" s="1" t="inlineStr">
        <is>
          <t>1.1.6</t>
        </is>
      </c>
      <c r="B9" s="1" t="inlineStr">
        <is>
          <t>Pistons</t>
        </is>
      </c>
      <c r="C9" s="1" t="n">
        <v>1.1</v>
      </c>
    </row>
    <row r="10" ht="16.5" customHeight="1" s="81">
      <c r="A10" s="1" t="inlineStr">
        <is>
          <t>1.1.7</t>
        </is>
      </c>
      <c r="B10" s="1" t="inlineStr">
        <is>
          <t>Connecting Rods</t>
        </is>
      </c>
      <c r="C10" s="1" t="n">
        <v>1.1</v>
      </c>
    </row>
    <row r="11" ht="16.5" customHeight="1" s="81">
      <c r="A11" s="1" t="inlineStr">
        <is>
          <t>1.1.8</t>
        </is>
      </c>
      <c r="B11" s="1" t="inlineStr">
        <is>
          <t>Valves</t>
        </is>
      </c>
      <c r="C11" s="1" t="n">
        <v>1.1</v>
      </c>
    </row>
    <row r="12" ht="16.5" customHeight="1" s="81">
      <c r="A12" s="1" t="inlineStr">
        <is>
          <t>1.1.9</t>
        </is>
      </c>
      <c r="B12" s="1" t="inlineStr">
        <is>
          <t>Timing Belt/Chain</t>
        </is>
      </c>
      <c r="C12" s="1" t="n">
        <v>1.1</v>
      </c>
    </row>
    <row r="13" ht="16.5" customHeight="1" s="81">
      <c r="A13" s="1" t="inlineStr">
        <is>
          <t>1.1.10</t>
        </is>
      </c>
      <c r="B13" s="1" t="inlineStr">
        <is>
          <t>Gaskets &amp; Seals</t>
        </is>
      </c>
      <c r="C13" s="1" t="n">
        <v>1.1</v>
      </c>
    </row>
    <row r="14" ht="16.5" customHeight="1" s="81">
      <c r="A14" s="1" t="n">
        <v>1.2</v>
      </c>
      <c r="B14" s="1" t="inlineStr">
        <is>
          <t>Fuel System</t>
        </is>
      </c>
      <c r="C14" s="1" t="n">
        <v>1</v>
      </c>
    </row>
    <row r="15" ht="16.5" customHeight="1" s="81">
      <c r="A15" s="1" t="inlineStr">
        <is>
          <t>1.2.1</t>
        </is>
      </c>
      <c r="B15" s="1" t="inlineStr">
        <is>
          <t>Fuel Tank</t>
        </is>
      </c>
      <c r="C15" s="1" t="n">
        <v>1.2</v>
      </c>
    </row>
    <row r="16" ht="16.5" customHeight="1" s="81">
      <c r="A16" s="1" t="inlineStr">
        <is>
          <t>1.2.2</t>
        </is>
      </c>
      <c r="B16" s="1" t="inlineStr">
        <is>
          <t>Fuel Pump</t>
        </is>
      </c>
      <c r="C16" s="1" t="n">
        <v>1.2</v>
      </c>
    </row>
    <row r="17" ht="16.5" customHeight="1" s="81">
      <c r="A17" s="1" t="inlineStr">
        <is>
          <t>1.2.3</t>
        </is>
      </c>
      <c r="B17" s="1" t="inlineStr">
        <is>
          <t>Fuel Injectors</t>
        </is>
      </c>
      <c r="C17" s="1" t="n">
        <v>1.2</v>
      </c>
    </row>
    <row r="18" ht="16.5" customHeight="1" s="81">
      <c r="A18" s="1" t="inlineStr">
        <is>
          <t>1.2.4</t>
        </is>
      </c>
      <c r="B18" s="1" t="inlineStr">
        <is>
          <t>Fuel Filter</t>
        </is>
      </c>
      <c r="C18" s="1" t="n">
        <v>1.2</v>
      </c>
    </row>
    <row r="19" ht="16.5" customHeight="1" s="81">
      <c r="A19" s="1" t="inlineStr">
        <is>
          <t>1.2.5</t>
        </is>
      </c>
      <c r="B19" s="1" t="inlineStr">
        <is>
          <t>Fuel Pressure Regulator</t>
        </is>
      </c>
      <c r="C19" s="1" t="n">
        <v>1.2</v>
      </c>
    </row>
    <row r="20" ht="16.5" customHeight="1" s="81">
      <c r="A20" s="1" t="inlineStr">
        <is>
          <t>1.2.6</t>
        </is>
      </c>
      <c r="B20" s="1" t="inlineStr">
        <is>
          <t>Fuel Lines</t>
        </is>
      </c>
      <c r="C20" s="1" t="n">
        <v>1.2</v>
      </c>
    </row>
    <row r="21" ht="16.5" customHeight="1" s="81">
      <c r="A21" s="1" t="inlineStr">
        <is>
          <t>1.2.7</t>
        </is>
      </c>
      <c r="B21" s="1" t="inlineStr">
        <is>
          <t>Throttle Body</t>
        </is>
      </c>
      <c r="C21" s="1" t="n">
        <v>1.2</v>
      </c>
    </row>
    <row r="22" ht="16.5" customHeight="1" s="81">
      <c r="A22" s="1" t="inlineStr">
        <is>
          <t>1.2.8</t>
        </is>
      </c>
      <c r="B22" s="1" t="inlineStr">
        <is>
          <t>Carburetor</t>
        </is>
      </c>
      <c r="C22" s="1" t="n">
        <v>1.2</v>
      </c>
    </row>
    <row r="23" ht="16.5" customHeight="1" s="81">
      <c r="A23" s="1" t="inlineStr">
        <is>
          <t>1.2.9</t>
        </is>
      </c>
      <c r="B23" s="1" t="inlineStr">
        <is>
          <t>Fuel Cap</t>
        </is>
      </c>
      <c r="C23" s="1" t="n">
        <v>1.2</v>
      </c>
    </row>
    <row r="24" ht="16.5" customHeight="1" s="81">
      <c r="A24" s="1" t="inlineStr">
        <is>
          <t>1.2.10</t>
        </is>
      </c>
      <c r="B24" s="1" t="inlineStr">
        <is>
          <t>Fuel Level Sensor</t>
        </is>
      </c>
      <c r="C24" s="1" t="n">
        <v>1.2</v>
      </c>
    </row>
    <row r="25" ht="16.5" customHeight="1" s="81">
      <c r="A25" s="1" t="n">
        <v>1.3</v>
      </c>
      <c r="B25" s="1" t="inlineStr">
        <is>
          <t>Cooling System</t>
        </is>
      </c>
      <c r="C25" s="1" t="n">
        <v>1</v>
      </c>
    </row>
    <row r="26" ht="16.5" customHeight="1" s="81">
      <c r="A26" s="1" t="inlineStr">
        <is>
          <t>1.3.1</t>
        </is>
      </c>
      <c r="B26" s="1" t="inlineStr">
        <is>
          <t>Radiator</t>
        </is>
      </c>
      <c r="C26" s="1" t="n">
        <v>1.3</v>
      </c>
    </row>
    <row r="27" ht="16.5" customHeight="1" s="81">
      <c r="A27" s="1" t="inlineStr">
        <is>
          <t>1.3.2</t>
        </is>
      </c>
      <c r="B27" s="1" t="inlineStr">
        <is>
          <t>Water Pump</t>
        </is>
      </c>
      <c r="C27" s="1" t="n">
        <v>1.3</v>
      </c>
    </row>
    <row r="28" ht="16.5" customHeight="1" s="81">
      <c r="A28" s="1" t="inlineStr">
        <is>
          <t>1.3.3</t>
        </is>
      </c>
      <c r="B28" s="1" t="inlineStr">
        <is>
          <t>Thermostat</t>
        </is>
      </c>
      <c r="C28" s="1" t="n">
        <v>1.3</v>
      </c>
    </row>
    <row r="29" ht="16.5" customHeight="1" s="81">
      <c r="A29" s="1" t="inlineStr">
        <is>
          <t>1.3.4</t>
        </is>
      </c>
      <c r="B29" s="1" t="inlineStr">
        <is>
          <t>Cooling Fan</t>
        </is>
      </c>
      <c r="C29" s="1" t="n">
        <v>1.3</v>
      </c>
    </row>
    <row r="30" ht="16.5" customHeight="1" s="81">
      <c r="A30" s="1" t="inlineStr">
        <is>
          <t>1.3.5</t>
        </is>
      </c>
      <c r="B30" s="1" t="inlineStr">
        <is>
          <t>Radiator Hoses</t>
        </is>
      </c>
      <c r="C30" s="1" t="n">
        <v>1.3</v>
      </c>
    </row>
    <row r="31" ht="16.5" customHeight="1" s="81">
      <c r="A31" s="1" t="inlineStr">
        <is>
          <t>1.3.6</t>
        </is>
      </c>
      <c r="B31" s="1" t="inlineStr">
        <is>
          <t>Expansion Tank</t>
        </is>
      </c>
      <c r="C31" s="1" t="n">
        <v>1.3</v>
      </c>
    </row>
    <row r="32" ht="16.5" customHeight="1" s="81">
      <c r="A32" s="1" t="inlineStr">
        <is>
          <t>1.3.7</t>
        </is>
      </c>
      <c r="B32" s="1" t="inlineStr">
        <is>
          <t>Heater Core</t>
        </is>
      </c>
      <c r="C32" s="1" t="n">
        <v>1.3</v>
      </c>
    </row>
    <row r="33" ht="16.5" customHeight="1" s="81">
      <c r="A33" s="1" t="inlineStr">
        <is>
          <t>1.3.8</t>
        </is>
      </c>
      <c r="B33" s="1" t="inlineStr">
        <is>
          <t>Fan Clutch</t>
        </is>
      </c>
      <c r="C33" s="1" t="n">
        <v>1.3</v>
      </c>
    </row>
    <row r="34" ht="16.5" customHeight="1" s="81">
      <c r="A34" s="1" t="inlineStr">
        <is>
          <t>1.3.9</t>
        </is>
      </c>
      <c r="B34" s="1" t="inlineStr">
        <is>
          <t>Coolant Temperature Sensor</t>
        </is>
      </c>
      <c r="C34" s="1" t="n">
        <v>1.3</v>
      </c>
    </row>
    <row r="35" ht="16.5" customHeight="1" s="81">
      <c r="A35" s="1" t="inlineStr">
        <is>
          <t>1.3.10</t>
        </is>
      </c>
      <c r="B35" s="1" t="inlineStr">
        <is>
          <t>Radiator Cap</t>
        </is>
      </c>
      <c r="C35" s="1" t="n">
        <v>1.3</v>
      </c>
    </row>
    <row r="36" ht="16.5" customHeight="1" s="81">
      <c r="A36" s="1" t="n">
        <v>1.4</v>
      </c>
      <c r="B36" s="1" t="inlineStr">
        <is>
          <t>Exhaust System</t>
        </is>
      </c>
      <c r="C36" s="1" t="n">
        <v>1</v>
      </c>
    </row>
    <row r="37" ht="16.5" customHeight="1" s="81">
      <c r="A37" s="1" t="inlineStr">
        <is>
          <t>1.4.1</t>
        </is>
      </c>
      <c r="B37" s="1" t="inlineStr">
        <is>
          <t>Exhaust Manifold</t>
        </is>
      </c>
      <c r="C37" s="1" t="n">
        <v>1.4</v>
      </c>
    </row>
    <row r="38" ht="16.5" customHeight="1" s="81">
      <c r="A38" s="1" t="inlineStr">
        <is>
          <t>1.4.2</t>
        </is>
      </c>
      <c r="B38" s="1" t="inlineStr">
        <is>
          <t>Catalytic Converter</t>
        </is>
      </c>
      <c r="C38" s="1" t="n">
        <v>1.4</v>
      </c>
    </row>
    <row r="39" ht="16.5" customHeight="1" s="81">
      <c r="A39" s="1" t="inlineStr">
        <is>
          <t>1.4.3</t>
        </is>
      </c>
      <c r="B39" s="1" t="inlineStr">
        <is>
          <t>Muffler</t>
        </is>
      </c>
      <c r="C39" s="1" t="n">
        <v>1.4</v>
      </c>
    </row>
    <row r="40" ht="16.5" customHeight="1" s="81">
      <c r="A40" s="1" t="inlineStr">
        <is>
          <t>1.4.4</t>
        </is>
      </c>
      <c r="B40" s="1" t="inlineStr">
        <is>
          <t>Tailpipe</t>
        </is>
      </c>
      <c r="C40" s="1" t="n">
        <v>1.4</v>
      </c>
    </row>
    <row r="41" ht="16.5" customHeight="1" s="81">
      <c r="A41" s="1" t="inlineStr">
        <is>
          <t>1.4.5</t>
        </is>
      </c>
      <c r="B41" s="1" t="inlineStr">
        <is>
          <t>Oxygen Sensor</t>
        </is>
      </c>
      <c r="C41" s="1" t="n">
        <v>1.4</v>
      </c>
    </row>
    <row r="42" ht="16.5" customHeight="1" s="81">
      <c r="A42" s="1" t="inlineStr">
        <is>
          <t>1.4.6</t>
        </is>
      </c>
      <c r="B42" s="1" t="inlineStr">
        <is>
          <t>Exhaust Hangers</t>
        </is>
      </c>
      <c r="C42" s="1" t="n">
        <v>1.4</v>
      </c>
    </row>
    <row r="43" ht="16.5" customHeight="1" s="81">
      <c r="A43" s="1" t="inlineStr">
        <is>
          <t>1.4.7</t>
        </is>
      </c>
      <c r="B43" s="1" t="inlineStr">
        <is>
          <t>Exhaust Clamps</t>
        </is>
      </c>
      <c r="C43" s="1" t="n">
        <v>1.4</v>
      </c>
    </row>
    <row r="44" ht="16.5" customHeight="1" s="81">
      <c r="A44" s="1" t="inlineStr">
        <is>
          <t>1.4.8</t>
        </is>
      </c>
      <c r="B44" s="1" t="inlineStr">
        <is>
          <t>Resonator</t>
        </is>
      </c>
      <c r="C44" s="1" t="n">
        <v>1.4</v>
      </c>
    </row>
    <row r="45" ht="16.5" customHeight="1" s="81">
      <c r="A45" s="1" t="inlineStr">
        <is>
          <t>1.4.9</t>
        </is>
      </c>
      <c r="B45" s="1" t="inlineStr">
        <is>
          <t>Exhaust Gaskets</t>
        </is>
      </c>
      <c r="C45" s="1" t="n">
        <v>1.4</v>
      </c>
    </row>
    <row r="46" ht="16.5" customHeight="1" s="81">
      <c r="A46" s="1" t="inlineStr">
        <is>
          <t>1.4.10</t>
        </is>
      </c>
      <c r="B46" s="1" t="inlineStr">
        <is>
          <t>Exhaust Heat Shield</t>
        </is>
      </c>
      <c r="C46" s="1" t="n">
        <v>1.4</v>
      </c>
    </row>
    <row r="47" ht="16.5" customHeight="1" s="81">
      <c r="A47" s="1" t="n">
        <v>1.5</v>
      </c>
      <c r="B47" s="1" t="inlineStr">
        <is>
          <t>Lubrication System</t>
        </is>
      </c>
      <c r="C47" s="1" t="n">
        <v>1</v>
      </c>
    </row>
    <row r="48" ht="16.5" customHeight="1" s="81">
      <c r="A48" s="1" t="inlineStr">
        <is>
          <t>1.5.1</t>
        </is>
      </c>
      <c r="B48" s="1" t="inlineStr">
        <is>
          <t>Oil Pump</t>
        </is>
      </c>
      <c r="C48" s="1" t="n">
        <v>1.5</v>
      </c>
    </row>
    <row r="49" ht="16.5" customHeight="1" s="81">
      <c r="A49" s="1" t="inlineStr">
        <is>
          <t>1.5.2</t>
        </is>
      </c>
      <c r="B49" s="1" t="inlineStr">
        <is>
          <t>Oil Filter</t>
        </is>
      </c>
      <c r="C49" s="1" t="n">
        <v>1.5</v>
      </c>
    </row>
    <row r="50" ht="16.5" customHeight="1" s="81">
      <c r="A50" s="1" t="inlineStr">
        <is>
          <t>1.5.3</t>
        </is>
      </c>
      <c r="B50" s="1" t="inlineStr">
        <is>
          <t>Oil Cooler</t>
        </is>
      </c>
      <c r="C50" s="1" t="n">
        <v>1.5</v>
      </c>
    </row>
    <row r="51" ht="16.5" customHeight="1" s="81">
      <c r="A51" s="1" t="inlineStr">
        <is>
          <t>1.5.4</t>
        </is>
      </c>
      <c r="B51" s="1" t="inlineStr">
        <is>
          <t>Oil Pressure Sensor</t>
        </is>
      </c>
      <c r="C51" s="1" t="n">
        <v>1.5</v>
      </c>
    </row>
    <row r="52" ht="16.5" customHeight="1" s="81">
      <c r="A52" s="1" t="inlineStr">
        <is>
          <t>1.5.5</t>
        </is>
      </c>
      <c r="B52" s="1" t="inlineStr">
        <is>
          <t>Oil Dipstick</t>
        </is>
      </c>
      <c r="C52" s="1" t="n">
        <v>1.5</v>
      </c>
    </row>
    <row r="53" ht="16.5" customHeight="1" s="81">
      <c r="A53" s="1" t="inlineStr">
        <is>
          <t>1.5.6</t>
        </is>
      </c>
      <c r="B53" s="1" t="inlineStr">
        <is>
          <t>Oil Filler Cap</t>
        </is>
      </c>
      <c r="C53" s="1" t="n">
        <v>1.5</v>
      </c>
    </row>
    <row r="54" ht="16.5" customHeight="1" s="81">
      <c r="A54" s="1" t="inlineStr">
        <is>
          <t>1.5.7</t>
        </is>
      </c>
      <c r="B54" s="1" t="inlineStr">
        <is>
          <t>Oil Pan Gasket</t>
        </is>
      </c>
      <c r="C54" s="1" t="n">
        <v>1.5</v>
      </c>
    </row>
    <row r="55" ht="16.5" customHeight="1" s="81">
      <c r="A55" s="1" t="inlineStr">
        <is>
          <t>1.5.8</t>
        </is>
      </c>
      <c r="B55" s="1" t="inlineStr">
        <is>
          <t>Oil Lines</t>
        </is>
      </c>
      <c r="C55" s="1" t="n">
        <v>1.5</v>
      </c>
    </row>
    <row r="56" ht="16.5" customHeight="1" s="81">
      <c r="A56" s="1" t="inlineStr">
        <is>
          <t>1.5.9</t>
        </is>
      </c>
      <c r="B56" s="1" t="inlineStr">
        <is>
          <t>Oil Filter Housing</t>
        </is>
      </c>
      <c r="C56" s="1" t="n">
        <v>1.5</v>
      </c>
    </row>
    <row r="57" ht="16.5" customHeight="1" s="81">
      <c r="A57" s="1" t="inlineStr">
        <is>
          <t>1.5.10</t>
        </is>
      </c>
      <c r="B57" s="1" t="inlineStr">
        <is>
          <t>Oil Pump Pickup</t>
        </is>
      </c>
      <c r="C57" s="1" t="n">
        <v>1.5</v>
      </c>
    </row>
    <row r="58" ht="16.5" customHeight="1" s="81">
      <c r="A58" s="1" t="n">
        <v>1.6</v>
      </c>
      <c r="B58" s="1" t="inlineStr">
        <is>
          <t>Ignition System</t>
        </is>
      </c>
      <c r="C58" s="1" t="n">
        <v>1</v>
      </c>
    </row>
    <row r="59" ht="16.5" customHeight="1" s="81">
      <c r="A59" s="1" t="inlineStr">
        <is>
          <t>1.6.1</t>
        </is>
      </c>
      <c r="B59" s="1" t="inlineStr">
        <is>
          <t>Spark Plugs</t>
        </is>
      </c>
      <c r="C59" s="1" t="n">
        <v>1.6</v>
      </c>
    </row>
    <row r="60" ht="16.5" customHeight="1" s="81">
      <c r="A60" s="1" t="inlineStr">
        <is>
          <t>1.6.2</t>
        </is>
      </c>
      <c r="B60" s="1" t="inlineStr">
        <is>
          <t>Ignition Coil</t>
        </is>
      </c>
      <c r="C60" s="1" t="n">
        <v>1.6</v>
      </c>
    </row>
    <row r="61" ht="16.5" customHeight="1" s="81">
      <c r="A61" s="1" t="inlineStr">
        <is>
          <t>1.6.3</t>
        </is>
      </c>
      <c r="B61" s="1" t="inlineStr">
        <is>
          <t>Distributor</t>
        </is>
      </c>
      <c r="C61" s="1" t="n">
        <v>1.6</v>
      </c>
    </row>
    <row r="62" ht="16.5" customHeight="1" s="81">
      <c r="A62" s="1" t="inlineStr">
        <is>
          <t>1.6.4</t>
        </is>
      </c>
      <c r="B62" s="1" t="inlineStr">
        <is>
          <t>Ignition Wires</t>
        </is>
      </c>
      <c r="C62" s="1" t="n">
        <v>1.6</v>
      </c>
    </row>
    <row r="63" ht="16.5" customHeight="1" s="81">
      <c r="A63" s="1" t="inlineStr">
        <is>
          <t>1.6.5</t>
        </is>
      </c>
      <c r="B63" s="1" t="inlineStr">
        <is>
          <t>Ignition Switch</t>
        </is>
      </c>
      <c r="C63" s="1" t="n">
        <v>1.6</v>
      </c>
    </row>
    <row r="64" ht="16.5" customHeight="1" s="81">
      <c r="A64" s="1" t="inlineStr">
        <is>
          <t>1.6.6</t>
        </is>
      </c>
      <c r="B64" s="1" t="inlineStr">
        <is>
          <t>Glow Plugs</t>
        </is>
      </c>
      <c r="C64" s="1" t="n">
        <v>1.6</v>
      </c>
    </row>
    <row r="65" ht="16.5" customHeight="1" s="81">
      <c r="A65" s="1" t="inlineStr">
        <is>
          <t>1.6.7</t>
        </is>
      </c>
      <c r="B65" s="1" t="inlineStr">
        <is>
          <t>Ignition Control Module</t>
        </is>
      </c>
      <c r="C65" s="1" t="n">
        <v>1.6</v>
      </c>
    </row>
    <row r="66" ht="16.5" customHeight="1" s="81">
      <c r="A66" s="1" t="inlineStr">
        <is>
          <t>1.6.8</t>
        </is>
      </c>
      <c r="B66" s="1" t="inlineStr">
        <is>
          <t>Crankshaft Position Sensor</t>
        </is>
      </c>
      <c r="C66" s="1" t="n">
        <v>1.6</v>
      </c>
    </row>
    <row r="67" ht="16.5" customHeight="1" s="81">
      <c r="A67" s="1" t="inlineStr">
        <is>
          <t>1.6.9</t>
        </is>
      </c>
      <c r="B67" s="1" t="inlineStr">
        <is>
          <t>Camshaft Position Sensor</t>
        </is>
      </c>
      <c r="C67" s="1" t="n">
        <v>1.6</v>
      </c>
    </row>
    <row r="68" ht="16.5" customHeight="1" s="81">
      <c r="A68" s="1" t="inlineStr">
        <is>
          <t>1.6.10</t>
        </is>
      </c>
      <c r="B68" s="1" t="inlineStr">
        <is>
          <t>Knock Sensor</t>
        </is>
      </c>
      <c r="C68" s="1" t="n">
        <v>1.6</v>
      </c>
    </row>
    <row r="69" ht="16.5" customHeight="1" s="81">
      <c r="A69" s="1" t="n">
        <v>1.7</v>
      </c>
      <c r="B69" s="1" t="inlineStr">
        <is>
          <t>Intake System</t>
        </is>
      </c>
      <c r="C69" s="1" t="n">
        <v>1</v>
      </c>
    </row>
    <row r="70" ht="16.5" customHeight="1" s="81">
      <c r="A70" s="1" t="inlineStr">
        <is>
          <t>1.7.1</t>
        </is>
      </c>
      <c r="B70" s="1" t="inlineStr">
        <is>
          <t>Air Filter</t>
        </is>
      </c>
      <c r="C70" s="1" t="n">
        <v>1.7</v>
      </c>
    </row>
    <row r="71" ht="16.5" customHeight="1" s="81">
      <c r="A71" s="1" t="inlineStr">
        <is>
          <t>1.7.2</t>
        </is>
      </c>
      <c r="B71" s="1" t="inlineStr">
        <is>
          <t>Intake Manifold</t>
        </is>
      </c>
      <c r="C71" s="1" t="n">
        <v>1.7</v>
      </c>
    </row>
    <row r="72" ht="16.5" customHeight="1" s="81">
      <c r="A72" s="1" t="inlineStr">
        <is>
          <t>1.7.3</t>
        </is>
      </c>
      <c r="B72" s="1" t="inlineStr">
        <is>
          <t>Turbocharger</t>
        </is>
      </c>
      <c r="C72" s="1" t="n">
        <v>1.7</v>
      </c>
    </row>
    <row r="73" ht="16.5" customHeight="1" s="81">
      <c r="A73" s="1" t="inlineStr">
        <is>
          <t>1.7.4</t>
        </is>
      </c>
      <c r="B73" s="1" t="inlineStr">
        <is>
          <t>Supercharger</t>
        </is>
      </c>
      <c r="C73" s="1" t="n">
        <v>1.7</v>
      </c>
    </row>
    <row r="74" ht="16.5" customHeight="1" s="81">
      <c r="A74" s="1" t="inlineStr">
        <is>
          <t>1.7.5</t>
        </is>
      </c>
      <c r="B74" s="1" t="inlineStr">
        <is>
          <t>Intercooler</t>
        </is>
      </c>
      <c r="C74" s="1" t="n">
        <v>1.7</v>
      </c>
    </row>
    <row r="75" ht="16.5" customHeight="1" s="81">
      <c r="A75" s="1" t="inlineStr">
        <is>
          <t>1.7.6</t>
        </is>
      </c>
      <c r="B75" s="1" t="inlineStr">
        <is>
          <t>Mass Air Flow Sensor</t>
        </is>
      </c>
      <c r="C75" s="1" t="n">
        <v>1.7</v>
      </c>
    </row>
    <row r="76" ht="16.5" customHeight="1" s="81">
      <c r="A76" s="1" t="inlineStr">
        <is>
          <t>1.7.7</t>
        </is>
      </c>
      <c r="B76" s="1" t="inlineStr">
        <is>
          <t>Air Intake Hose</t>
        </is>
      </c>
      <c r="C76" s="1" t="n">
        <v>1.7</v>
      </c>
    </row>
    <row r="77" ht="16.5" customHeight="1" s="81">
      <c r="A77" s="1" t="inlineStr">
        <is>
          <t>1.7.8</t>
        </is>
      </c>
      <c r="B77" s="1" t="inlineStr">
        <is>
          <t>Throttle Body Gasket</t>
        </is>
      </c>
      <c r="C77" s="1" t="n">
        <v>1.7</v>
      </c>
    </row>
    <row r="78" ht="16.5" customHeight="1" s="81">
      <c r="A78" s="1" t="inlineStr">
        <is>
          <t>1.7.9</t>
        </is>
      </c>
      <c r="B78" s="1" t="inlineStr">
        <is>
          <t>Intake Manifold Gasket</t>
        </is>
      </c>
      <c r="C78" s="1" t="n">
        <v>1.7</v>
      </c>
    </row>
    <row r="79" ht="16.5" customHeight="1" s="81">
      <c r="A79" s="1" t="inlineStr">
        <is>
          <t>1.7.10</t>
        </is>
      </c>
      <c r="B79" s="1" t="inlineStr">
        <is>
          <t>Air Filter Housing</t>
        </is>
      </c>
      <c r="C79" s="1" t="n">
        <v>1.7</v>
      </c>
    </row>
    <row r="80" ht="16.5" customHeight="1" s="81">
      <c r="A80" s="1" t="n">
        <v>1.8</v>
      </c>
      <c r="B80" s="1" t="inlineStr">
        <is>
          <t>Emission Control</t>
        </is>
      </c>
      <c r="C80" s="1" t="n">
        <v>1</v>
      </c>
    </row>
    <row r="81" ht="16.5" customHeight="1" s="81">
      <c r="A81" s="1" t="inlineStr">
        <is>
          <t>1.8.1</t>
        </is>
      </c>
      <c r="B81" s="1" t="inlineStr">
        <is>
          <t>EGR Valve</t>
        </is>
      </c>
      <c r="C81" s="1" t="n">
        <v>1.8</v>
      </c>
    </row>
    <row r="82" ht="16.5" customHeight="1" s="81">
      <c r="A82" s="1" t="inlineStr">
        <is>
          <t>1.8.2</t>
        </is>
      </c>
      <c r="B82" s="1" t="inlineStr">
        <is>
          <t>PCV Valve</t>
        </is>
      </c>
      <c r="C82" s="1" t="n">
        <v>1.8</v>
      </c>
    </row>
    <row r="83" ht="16.5" customHeight="1" s="81">
      <c r="A83" s="1" t="inlineStr">
        <is>
          <t>1.8.3</t>
        </is>
      </c>
      <c r="B83" s="1" t="inlineStr">
        <is>
          <t>Evaporative Canister</t>
        </is>
      </c>
      <c r="C83" s="1" t="n">
        <v>1.8</v>
      </c>
    </row>
    <row r="84" ht="16.5" customHeight="1" s="81">
      <c r="A84" s="1" t="inlineStr">
        <is>
          <t>1.8.4</t>
        </is>
      </c>
      <c r="B84" s="1" t="inlineStr">
        <is>
          <t>Air Injection Pump</t>
        </is>
      </c>
      <c r="C84" s="1" t="n">
        <v>1.8</v>
      </c>
    </row>
    <row r="85" ht="16.5" customHeight="1" s="81">
      <c r="A85" s="1" t="inlineStr">
        <is>
          <t>1.8.5</t>
        </is>
      </c>
      <c r="B85" s="1" t="inlineStr">
        <is>
          <t>Purge Valve</t>
        </is>
      </c>
      <c r="C85" s="1" t="n">
        <v>1.8</v>
      </c>
    </row>
    <row r="86" ht="16.5" customHeight="1" s="81">
      <c r="A86" s="1" t="inlineStr">
        <is>
          <t>1.8.6</t>
        </is>
      </c>
      <c r="B86" s="1" t="inlineStr">
        <is>
          <t>EGR Cooler</t>
        </is>
      </c>
      <c r="C86" s="1" t="n">
        <v>1.8</v>
      </c>
    </row>
    <row r="87" ht="16.5" customHeight="1" s="81">
      <c r="A87" s="1" t="inlineStr">
        <is>
          <t>1.8.7</t>
        </is>
      </c>
      <c r="B87" s="1" t="inlineStr">
        <is>
          <t>EGR Sensor</t>
        </is>
      </c>
      <c r="C87" s="1" t="n">
        <v>1.8</v>
      </c>
    </row>
    <row r="88" ht="16.5" customHeight="1" s="81">
      <c r="A88" s="1" t="inlineStr">
        <is>
          <t>1.8.8</t>
        </is>
      </c>
      <c r="B88" s="1" t="inlineStr">
        <is>
          <t>Vapor Canister Vent Solenoid</t>
        </is>
      </c>
      <c r="C88" s="1" t="n">
        <v>1.8</v>
      </c>
    </row>
    <row r="89" ht="16.5" customHeight="1" s="81">
      <c r="A89" s="1" t="inlineStr">
        <is>
          <t>1.8.9</t>
        </is>
      </c>
      <c r="B89" s="1" t="inlineStr">
        <is>
          <t>Secondary Air Injection Valve</t>
        </is>
      </c>
      <c r="C89" s="1" t="n">
        <v>1.8</v>
      </c>
    </row>
    <row r="90" ht="16.5" customHeight="1" s="81">
      <c r="A90" s="1" t="inlineStr">
        <is>
          <t>1.8.10</t>
        </is>
      </c>
      <c r="B90" s="1" t="inlineStr">
        <is>
          <t>Emission Control Module</t>
        </is>
      </c>
      <c r="C90" s="1" t="n">
        <v>1.8</v>
      </c>
    </row>
    <row r="91" ht="16.5" customHeight="1" s="81">
      <c r="A91" s="1" t="n">
        <v>1.9</v>
      </c>
      <c r="B91" s="1" t="inlineStr">
        <is>
          <t>Starting System</t>
        </is>
      </c>
      <c r="C91" s="1" t="n">
        <v>1</v>
      </c>
    </row>
    <row r="92" ht="16.5" customHeight="1" s="81">
      <c r="A92" s="1" t="inlineStr">
        <is>
          <t>1.9.1</t>
        </is>
      </c>
      <c r="B92" s="1" t="inlineStr">
        <is>
          <t>Starter Motor</t>
        </is>
      </c>
      <c r="C92" s="1" t="n">
        <v>1.9</v>
      </c>
    </row>
    <row r="93" ht="16.5" customHeight="1" s="81">
      <c r="A93" s="1" t="inlineStr">
        <is>
          <t>1.9.2</t>
        </is>
      </c>
      <c r="B93" s="1" t="inlineStr">
        <is>
          <t>Starter Solenoid</t>
        </is>
      </c>
      <c r="C93" s="1" t="n">
        <v>1.9</v>
      </c>
    </row>
    <row r="94" ht="16.5" customHeight="1" s="81">
      <c r="A94" s="1" t="inlineStr">
        <is>
          <t>1.9.3</t>
        </is>
      </c>
      <c r="B94" s="1" t="inlineStr">
        <is>
          <t>Starter Relay</t>
        </is>
      </c>
      <c r="C94" s="1" t="n">
        <v>1.9</v>
      </c>
    </row>
    <row r="95" ht="16.5" customHeight="1" s="81">
      <c r="A95" s="1" t="inlineStr">
        <is>
          <t>1.9.4</t>
        </is>
      </c>
      <c r="B95" s="1" t="inlineStr">
        <is>
          <t>Starter Drive</t>
        </is>
      </c>
      <c r="C95" s="1" t="n">
        <v>1.9</v>
      </c>
    </row>
    <row r="96" ht="16.5" customHeight="1" s="81">
      <c r="A96" s="1" t="inlineStr">
        <is>
          <t>1.9.5</t>
        </is>
      </c>
      <c r="B96" s="1" t="inlineStr">
        <is>
          <t>Starter Brushes</t>
        </is>
      </c>
      <c r="C96" s="1" t="n">
        <v>1.9</v>
      </c>
    </row>
    <row r="97" ht="16.5" customHeight="1" s="81">
      <c r="A97" s="1" t="inlineStr">
        <is>
          <t>1.9.6</t>
        </is>
      </c>
      <c r="B97" s="1" t="inlineStr">
        <is>
          <t>Starter Armature</t>
        </is>
      </c>
      <c r="C97" s="1" t="n">
        <v>1.9</v>
      </c>
    </row>
    <row r="98" ht="16.5" customHeight="1" s="81">
      <c r="A98" s="1" t="inlineStr">
        <is>
          <t>1.9.7</t>
        </is>
      </c>
      <c r="B98" s="1" t="inlineStr">
        <is>
          <t>Starter Housing</t>
        </is>
      </c>
      <c r="C98" s="1" t="n">
        <v>1.9</v>
      </c>
    </row>
    <row r="99" ht="16.5" customHeight="1" s="81">
      <c r="A99" s="1" t="inlineStr">
        <is>
          <t>1.9.8</t>
        </is>
      </c>
      <c r="B99" s="1" t="inlineStr">
        <is>
          <t>Starter Switch</t>
        </is>
      </c>
      <c r="C99" s="1" t="n">
        <v>1.9</v>
      </c>
    </row>
    <row r="100" ht="16.5" customHeight="1" s="81">
      <c r="A100" s="1" t="inlineStr">
        <is>
          <t>1.9.9</t>
        </is>
      </c>
      <c r="B100" s="1" t="inlineStr">
        <is>
          <t>Starter Cable</t>
        </is>
      </c>
      <c r="C100" s="1" t="n">
        <v>1.9</v>
      </c>
    </row>
    <row r="101" ht="16.5" customHeight="1" s="81">
      <c r="A101" s="1" t="inlineStr">
        <is>
          <t>1.9.10</t>
        </is>
      </c>
      <c r="B101" s="1" t="inlineStr">
        <is>
          <t>Starter Mount</t>
        </is>
      </c>
      <c r="C101" s="1" t="n">
        <v>1.9</v>
      </c>
    </row>
    <row r="102" ht="16.5" customHeight="1" s="81">
      <c r="A102" s="1" t="n">
        <v>1.1</v>
      </c>
      <c r="B102" s="1" t="inlineStr">
        <is>
          <t>Charging System</t>
        </is>
      </c>
      <c r="C102" s="1" t="n">
        <v>1</v>
      </c>
    </row>
    <row r="103" ht="16.5" customHeight="1" s="81">
      <c r="A103" s="1" t="inlineStr">
        <is>
          <t>1.10.1</t>
        </is>
      </c>
      <c r="B103" s="1" t="inlineStr">
        <is>
          <t>Alternator</t>
        </is>
      </c>
      <c r="C103" s="1" t="n">
        <v>1.1</v>
      </c>
    </row>
    <row r="104" ht="16.5" customHeight="1" s="81">
      <c r="A104" s="1" t="inlineStr">
        <is>
          <t>1.10.2</t>
        </is>
      </c>
      <c r="B104" s="1" t="inlineStr">
        <is>
          <t>Voltage Regulator</t>
        </is>
      </c>
      <c r="C104" s="1" t="n">
        <v>1.1</v>
      </c>
    </row>
    <row r="105" ht="16.5" customHeight="1" s="81">
      <c r="A105" s="1" t="inlineStr">
        <is>
          <t>1.10.3</t>
        </is>
      </c>
      <c r="B105" s="1" t="inlineStr">
        <is>
          <t>Alternator Belt</t>
        </is>
      </c>
      <c r="C105" s="1" t="n">
        <v>1.1</v>
      </c>
    </row>
    <row r="106" ht="16.5" customHeight="1" s="81">
      <c r="A106" s="1" t="inlineStr">
        <is>
          <t>1.10.4</t>
        </is>
      </c>
      <c r="B106" s="1" t="inlineStr">
        <is>
          <t>Alternator Pulley</t>
        </is>
      </c>
      <c r="C106" s="1" t="n">
        <v>1.1</v>
      </c>
    </row>
    <row r="107" ht="16.5" customHeight="1" s="81">
      <c r="A107" s="1" t="inlineStr">
        <is>
          <t>1.10.5</t>
        </is>
      </c>
      <c r="B107" s="1" t="inlineStr">
        <is>
          <t>Alternator Brackets</t>
        </is>
      </c>
      <c r="C107" s="1" t="n">
        <v>1.1</v>
      </c>
    </row>
    <row r="108" ht="16.5" customHeight="1" s="81">
      <c r="A108" s="1" t="inlineStr">
        <is>
          <t>1.10.6</t>
        </is>
      </c>
      <c r="B108" s="1" t="inlineStr">
        <is>
          <t>Alternator Connector</t>
        </is>
      </c>
      <c r="C108" s="1" t="n">
        <v>1.1</v>
      </c>
    </row>
    <row r="109" ht="16.5" customHeight="1" s="81">
      <c r="A109" s="1" t="inlineStr">
        <is>
          <t>1.10.7</t>
        </is>
      </c>
      <c r="B109" s="1" t="inlineStr">
        <is>
          <t>Alternator Fan</t>
        </is>
      </c>
      <c r="C109" s="1" t="n">
        <v>1.1</v>
      </c>
    </row>
    <row r="110" ht="16.5" customHeight="1" s="81">
      <c r="A110" s="1" t="inlineStr">
        <is>
          <t>1.10.8</t>
        </is>
      </c>
      <c r="B110" s="1" t="inlineStr">
        <is>
          <t>Alternator Bearings</t>
        </is>
      </c>
      <c r="C110" s="1" t="n">
        <v>1.1</v>
      </c>
    </row>
    <row r="111" ht="16.5" customHeight="1" s="81">
      <c r="A111" s="1" t="inlineStr">
        <is>
          <t>1.10.9</t>
        </is>
      </c>
      <c r="B111" s="1" t="inlineStr">
        <is>
          <t>Alternator Rectifier</t>
        </is>
      </c>
      <c r="C111" s="1" t="n">
        <v>1.1</v>
      </c>
    </row>
    <row r="112" ht="16.5" customHeight="1" s="81">
      <c r="A112" s="1" t="inlineStr">
        <is>
          <t>1.10.10</t>
        </is>
      </c>
      <c r="B112" s="1" t="inlineStr">
        <is>
          <t>Alternator Stator</t>
        </is>
      </c>
      <c r="C112" s="1" t="n">
        <v>1.1</v>
      </c>
    </row>
    <row r="113" ht="16.5" customHeight="1" s="81">
      <c r="A113" s="1" t="n">
        <v>2</v>
      </c>
      <c r="B113" s="1" t="inlineStr">
        <is>
          <t>TRANSMISSION &amp; DRIVETRAIN</t>
        </is>
      </c>
      <c r="C113" s="1" t="n"/>
    </row>
    <row r="114" ht="16.5" customHeight="1" s="81">
      <c r="A114" s="1" t="n">
        <v>2.1</v>
      </c>
      <c r="B114" s="1" t="inlineStr">
        <is>
          <t>Manual Transmission</t>
        </is>
      </c>
      <c r="C114" s="1" t="n">
        <v>2</v>
      </c>
    </row>
    <row r="115" ht="16.5" customHeight="1" s="81">
      <c r="A115" s="1" t="inlineStr">
        <is>
          <t>2.1.1</t>
        </is>
      </c>
      <c r="B115" s="1" t="inlineStr">
        <is>
          <t>Transmission Case</t>
        </is>
      </c>
      <c r="C115" s="1" t="n">
        <v>2.1</v>
      </c>
    </row>
    <row r="116" ht="16.5" customHeight="1" s="81">
      <c r="A116" s="1" t="inlineStr">
        <is>
          <t>2.1.2</t>
        </is>
      </c>
      <c r="B116" s="1" t="inlineStr">
        <is>
          <t>Gears</t>
        </is>
      </c>
      <c r="C116" s="1" t="n">
        <v>2.1</v>
      </c>
    </row>
    <row r="117" ht="16.5" customHeight="1" s="81">
      <c r="A117" s="1" t="inlineStr">
        <is>
          <t>2.1.3</t>
        </is>
      </c>
      <c r="B117" s="1" t="inlineStr">
        <is>
          <t>Shafts</t>
        </is>
      </c>
      <c r="C117" s="1" t="n">
        <v>2.1</v>
      </c>
    </row>
    <row r="118" ht="16.5" customHeight="1" s="81">
      <c r="A118" s="1" t="inlineStr">
        <is>
          <t>2.1.4</t>
        </is>
      </c>
      <c r="B118" s="1" t="inlineStr">
        <is>
          <t>Synchronizers</t>
        </is>
      </c>
      <c r="C118" s="1" t="n">
        <v>2.1</v>
      </c>
    </row>
    <row r="119" ht="16.5" customHeight="1" s="81">
      <c r="A119" s="1" t="inlineStr">
        <is>
          <t>2.1.5</t>
        </is>
      </c>
      <c r="B119" s="1" t="inlineStr">
        <is>
          <t>Shift Fork</t>
        </is>
      </c>
      <c r="C119" s="1" t="n">
        <v>2.1</v>
      </c>
    </row>
    <row r="120" ht="16.5" customHeight="1" s="81">
      <c r="A120" s="1" t="inlineStr">
        <is>
          <t>2.1.6</t>
        </is>
      </c>
      <c r="B120" s="1" t="inlineStr">
        <is>
          <t>Shift Lever</t>
        </is>
      </c>
      <c r="C120" s="1" t="n">
        <v>2.1</v>
      </c>
    </row>
    <row r="121" ht="16.5" customHeight="1" s="81">
      <c r="A121" s="1" t="inlineStr">
        <is>
          <t>2.1.7</t>
        </is>
      </c>
      <c r="B121" s="1" t="inlineStr">
        <is>
          <t>Transmission Mount</t>
        </is>
      </c>
      <c r="C121" s="1" t="n">
        <v>2.1</v>
      </c>
    </row>
    <row r="122" ht="16.5" customHeight="1" s="81">
      <c r="A122" s="1" t="n">
        <v>2.2</v>
      </c>
      <c r="B122" s="1" t="inlineStr">
        <is>
          <t>Automatic Transmission</t>
        </is>
      </c>
      <c r="C122" s="1" t="n">
        <v>2</v>
      </c>
    </row>
    <row r="123" ht="16.5" customHeight="1" s="81">
      <c r="A123" s="1" t="inlineStr">
        <is>
          <t>2.2.1</t>
        </is>
      </c>
      <c r="B123" s="1" t="inlineStr">
        <is>
          <t>Torque Converter</t>
        </is>
      </c>
      <c r="C123" s="1" t="n">
        <v>2.2</v>
      </c>
    </row>
    <row r="124" ht="16.5" customHeight="1" s="81">
      <c r="A124" s="1" t="inlineStr">
        <is>
          <t>2.2.2</t>
        </is>
      </c>
      <c r="B124" s="1" t="inlineStr">
        <is>
          <t>Planetary Gear Set</t>
        </is>
      </c>
      <c r="C124" s="1" t="n">
        <v>2.2</v>
      </c>
    </row>
    <row r="125" ht="16.5" customHeight="1" s="81">
      <c r="A125" s="1" t="inlineStr">
        <is>
          <t>2.2.3</t>
        </is>
      </c>
      <c r="B125" s="1" t="inlineStr">
        <is>
          <t>Valve Body</t>
        </is>
      </c>
      <c r="C125" s="1" t="n">
        <v>2.2</v>
      </c>
    </row>
    <row r="126" ht="16.5" customHeight="1" s="81">
      <c r="A126" s="1" t="inlineStr">
        <is>
          <t>2.2.4</t>
        </is>
      </c>
      <c r="B126" s="1" t="inlineStr">
        <is>
          <t>Transmission Fluid Pump</t>
        </is>
      </c>
      <c r="C126" s="1" t="n">
        <v>2.2</v>
      </c>
    </row>
    <row r="127" ht="16.5" customHeight="1" s="81">
      <c r="A127" s="1" t="inlineStr">
        <is>
          <t>2.2.5</t>
        </is>
      </c>
      <c r="B127" s="1" t="inlineStr">
        <is>
          <t>Clutch Packs</t>
        </is>
      </c>
      <c r="C127" s="1" t="n">
        <v>2.2</v>
      </c>
    </row>
    <row r="128" ht="16.5" customHeight="1" s="81">
      <c r="A128" s="1" t="inlineStr">
        <is>
          <t>2.2.6</t>
        </is>
      </c>
      <c r="B128" s="1" t="inlineStr">
        <is>
          <t>Transmission Control Module</t>
        </is>
      </c>
      <c r="C128" s="1" t="n">
        <v>2.2</v>
      </c>
    </row>
    <row r="129" ht="16.5" customHeight="1" s="81">
      <c r="A129" s="1" t="inlineStr">
        <is>
          <t>2.2.7</t>
        </is>
      </c>
      <c r="B129" s="1" t="inlineStr">
        <is>
          <t>Transmission Pan</t>
        </is>
      </c>
      <c r="C129" s="1" t="n">
        <v>2.2</v>
      </c>
    </row>
    <row r="130" ht="16.5" customHeight="1" s="81">
      <c r="A130" s="1" t="n">
        <v>2.3</v>
      </c>
      <c r="B130" s="1" t="inlineStr">
        <is>
          <t>Clutch System</t>
        </is>
      </c>
      <c r="C130" s="1" t="n">
        <v>2</v>
      </c>
    </row>
    <row r="131" ht="16.5" customHeight="1" s="81">
      <c r="A131" s="1" t="inlineStr">
        <is>
          <t>2.3.1</t>
        </is>
      </c>
      <c r="B131" s="1" t="inlineStr">
        <is>
          <t>Clutch Disc</t>
        </is>
      </c>
      <c r="C131" s="1" t="n">
        <v>2.3</v>
      </c>
    </row>
    <row r="132" ht="16.5" customHeight="1" s="81">
      <c r="A132" s="1" t="inlineStr">
        <is>
          <t>2.3.2</t>
        </is>
      </c>
      <c r="B132" s="1" t="inlineStr">
        <is>
          <t>Pressure Plate</t>
        </is>
      </c>
      <c r="C132" s="1" t="n">
        <v>2.3</v>
      </c>
    </row>
    <row r="133" ht="16.5" customHeight="1" s="81">
      <c r="A133" s="1" t="inlineStr">
        <is>
          <t>2.3.3</t>
        </is>
      </c>
      <c r="B133" s="1" t="inlineStr">
        <is>
          <t>Release Bearing</t>
        </is>
      </c>
      <c r="C133" s="1" t="n">
        <v>2.3</v>
      </c>
    </row>
    <row r="134" ht="16.5" customHeight="1" s="81">
      <c r="A134" s="1" t="inlineStr">
        <is>
          <t>2.3.4</t>
        </is>
      </c>
      <c r="B134" s="1" t="inlineStr">
        <is>
          <t>Clutch Master Cylinder</t>
        </is>
      </c>
      <c r="C134" s="1" t="n">
        <v>2.3</v>
      </c>
    </row>
    <row r="135" ht="16.5" customHeight="1" s="81">
      <c r="A135" s="1" t="inlineStr">
        <is>
          <t>2.3.5</t>
        </is>
      </c>
      <c r="B135" s="1" t="inlineStr">
        <is>
          <t>Clutch Slave Cylinder</t>
        </is>
      </c>
      <c r="C135" s="1" t="n">
        <v>2.3</v>
      </c>
    </row>
    <row r="136" ht="16.5" customHeight="1" s="81">
      <c r="A136" s="1" t="inlineStr">
        <is>
          <t>2.3.6</t>
        </is>
      </c>
      <c r="B136" s="1" t="inlineStr">
        <is>
          <t>Flywheel</t>
        </is>
      </c>
      <c r="C136" s="1" t="n">
        <v>2.3</v>
      </c>
    </row>
    <row r="137" ht="16.5" customHeight="1" s="81">
      <c r="A137" s="1" t="inlineStr">
        <is>
          <t>2.3.7</t>
        </is>
      </c>
      <c r="B137" s="1" t="inlineStr">
        <is>
          <t>Clutch Cable</t>
        </is>
      </c>
      <c r="C137" s="1" t="n">
        <v>2.3</v>
      </c>
    </row>
    <row r="138" ht="16.5" customHeight="1" s="81">
      <c r="A138" s="1" t="n">
        <v>2.4</v>
      </c>
      <c r="B138" s="1" t="inlineStr">
        <is>
          <t>Drive Shaft &amp; Axles</t>
        </is>
      </c>
      <c r="C138" s="1" t="n">
        <v>2</v>
      </c>
    </row>
    <row r="139" ht="16.5" customHeight="1" s="81">
      <c r="A139" s="1" t="inlineStr">
        <is>
          <t>2.4.1</t>
        </is>
      </c>
      <c r="B139" s="1" t="inlineStr">
        <is>
          <t>Drive Shaft</t>
        </is>
      </c>
      <c r="C139" s="1" t="n">
        <v>2.4</v>
      </c>
    </row>
    <row r="140" ht="16.5" customHeight="1" s="81">
      <c r="A140" s="1" t="inlineStr">
        <is>
          <t>2.4.2</t>
        </is>
      </c>
      <c r="B140" s="1" t="inlineStr">
        <is>
          <t>Universal Joints</t>
        </is>
      </c>
      <c r="C140" s="1" t="n">
        <v>2.4</v>
      </c>
    </row>
    <row r="141" ht="16.5" customHeight="1" s="81">
      <c r="A141" s="1" t="inlineStr">
        <is>
          <t>2.4.3</t>
        </is>
      </c>
      <c r="B141" s="1" t="inlineStr">
        <is>
          <t>CV Axles</t>
        </is>
      </c>
      <c r="C141" s="1" t="n">
        <v>2.4</v>
      </c>
    </row>
    <row r="142" ht="16.5" customHeight="1" s="81">
      <c r="A142" s="1" t="inlineStr">
        <is>
          <t>2.4.4</t>
        </is>
      </c>
      <c r="B142" s="1" t="inlineStr">
        <is>
          <t>CV Boots</t>
        </is>
      </c>
      <c r="C142" s="1" t="n">
        <v>2.4</v>
      </c>
    </row>
    <row r="143" ht="16.5" customHeight="1" s="81">
      <c r="A143" s="1" t="inlineStr">
        <is>
          <t>2.4.5</t>
        </is>
      </c>
      <c r="B143" s="1" t="inlineStr">
        <is>
          <t>Center Support Bearing</t>
        </is>
      </c>
      <c r="C143" s="1" t="n">
        <v>2.4</v>
      </c>
    </row>
    <row r="144" ht="16.5" customHeight="1" s="81">
      <c r="A144" s="1" t="inlineStr">
        <is>
          <t>2.4.6</t>
        </is>
      </c>
      <c r="B144" s="1" t="inlineStr">
        <is>
          <t>Axle Shaft</t>
        </is>
      </c>
      <c r="C144" s="1" t="n">
        <v>2.4</v>
      </c>
    </row>
    <row r="145" ht="16.5" customHeight="1" s="81">
      <c r="A145" s="1" t="inlineStr">
        <is>
          <t>2.4.7</t>
        </is>
      </c>
      <c r="B145" s="1" t="inlineStr">
        <is>
          <t>Axle Housing</t>
        </is>
      </c>
      <c r="C145" s="1" t="n">
        <v>2.4</v>
      </c>
    </row>
    <row r="146" ht="16.5" customHeight="1" s="81">
      <c r="A146" s="1" t="n">
        <v>2.5</v>
      </c>
      <c r="B146" s="1" t="inlineStr">
        <is>
          <t>Differential</t>
        </is>
      </c>
      <c r="C146" s="1" t="n">
        <v>2</v>
      </c>
    </row>
    <row r="147" ht="16.5" customHeight="1" s="81">
      <c r="A147" s="1" t="inlineStr">
        <is>
          <t>2.5.1</t>
        </is>
      </c>
      <c r="B147" s="1" t="inlineStr">
        <is>
          <t>Differential Case</t>
        </is>
      </c>
      <c r="C147" s="1" t="n">
        <v>2.5</v>
      </c>
    </row>
    <row r="148" ht="16.5" customHeight="1" s="81">
      <c r="A148" s="1" t="inlineStr">
        <is>
          <t>2.5.2</t>
        </is>
      </c>
      <c r="B148" s="1" t="inlineStr">
        <is>
          <t>Ring and Pinion Gears</t>
        </is>
      </c>
      <c r="C148" s="1" t="n">
        <v>2.5</v>
      </c>
    </row>
    <row r="149" ht="16.5" customHeight="1" s="81">
      <c r="A149" s="1" t="inlineStr">
        <is>
          <t>2.5.3</t>
        </is>
      </c>
      <c r="B149" s="1" t="inlineStr">
        <is>
          <t>Spider Gears</t>
        </is>
      </c>
      <c r="C149" s="1" t="n">
        <v>2.5</v>
      </c>
    </row>
    <row r="150" ht="16.5" customHeight="1" s="81">
      <c r="A150" s="1" t="inlineStr">
        <is>
          <t>2.5.4</t>
        </is>
      </c>
      <c r="B150" s="1" t="inlineStr">
        <is>
          <t>Differential Seals</t>
        </is>
      </c>
      <c r="C150" s="1" t="n">
        <v>2.5</v>
      </c>
    </row>
    <row r="151" ht="16.5" customHeight="1" s="81">
      <c r="A151" s="1" t="inlineStr">
        <is>
          <t>2.5.5</t>
        </is>
      </c>
      <c r="B151" s="1" t="inlineStr">
        <is>
          <t>Differential Bearings</t>
        </is>
      </c>
      <c r="C151" s="1" t="n">
        <v>2.5</v>
      </c>
    </row>
    <row r="152" ht="16.5" customHeight="1" s="81">
      <c r="A152" s="1" t="inlineStr">
        <is>
          <t>2.5.6</t>
        </is>
      </c>
      <c r="B152" s="1" t="inlineStr">
        <is>
          <t>Differential Cover</t>
        </is>
      </c>
      <c r="C152" s="1" t="n">
        <v>2.5</v>
      </c>
    </row>
    <row r="153" ht="16.5" customHeight="1" s="81">
      <c r="A153" s="1" t="inlineStr">
        <is>
          <t>2.5.7</t>
        </is>
      </c>
      <c r="B153" s="1" t="inlineStr">
        <is>
          <t>Differential Gasket</t>
        </is>
      </c>
      <c r="C153" s="1" t="n">
        <v>2.5</v>
      </c>
    </row>
    <row r="154" ht="16.5" customHeight="1" s="81">
      <c r="A154" s="1" t="n">
        <v>3</v>
      </c>
      <c r="B154" s="1" t="inlineStr">
        <is>
          <t>SUSPENSION &amp; STEERING</t>
        </is>
      </c>
      <c r="C154" s="1" t="n"/>
    </row>
    <row r="155" ht="16.5" customHeight="1" s="81">
      <c r="A155" s="1" t="n">
        <v>3.1</v>
      </c>
      <c r="B155" s="1" t="inlineStr">
        <is>
          <t>Front Suspension</t>
        </is>
      </c>
      <c r="C155" s="1" t="n">
        <v>3</v>
      </c>
    </row>
    <row r="156" ht="16.5" customHeight="1" s="81">
      <c r="A156" s="1" t="inlineStr">
        <is>
          <t>3.1.1</t>
        </is>
      </c>
      <c r="B156" s="1" t="inlineStr">
        <is>
          <t>Control Arms</t>
        </is>
      </c>
      <c r="C156" s="1" t="n">
        <v>3.1</v>
      </c>
    </row>
    <row r="157" ht="16.5" customHeight="1" s="81">
      <c r="A157" s="1" t="inlineStr">
        <is>
          <t>3.1.2</t>
        </is>
      </c>
      <c r="B157" s="1" t="inlineStr">
        <is>
          <t>Ball Joints</t>
        </is>
      </c>
      <c r="C157" s="1" t="n">
        <v>3.1</v>
      </c>
    </row>
    <row r="158" ht="16.5" customHeight="1" s="81">
      <c r="A158" s="1" t="inlineStr">
        <is>
          <t>3.1.3</t>
        </is>
      </c>
      <c r="B158" s="1" t="inlineStr">
        <is>
          <t>Coil Springs</t>
        </is>
      </c>
      <c r="C158" s="1" t="n">
        <v>3.1</v>
      </c>
    </row>
    <row r="159" ht="16.5" customHeight="1" s="81">
      <c r="A159" s="1" t="inlineStr">
        <is>
          <t>3.1.4</t>
        </is>
      </c>
      <c r="B159" s="1" t="inlineStr">
        <is>
          <t>Leaf Springs</t>
        </is>
      </c>
      <c r="C159" s="1" t="n">
        <v>3.1</v>
      </c>
    </row>
    <row r="160" ht="16.5" customHeight="1" s="81">
      <c r="A160" s="1" t="inlineStr">
        <is>
          <t>3.1.5</t>
        </is>
      </c>
      <c r="B160" s="1" t="inlineStr">
        <is>
          <t>Struts</t>
        </is>
      </c>
      <c r="C160" s="1" t="n">
        <v>3.1</v>
      </c>
    </row>
    <row r="161" ht="16.5" customHeight="1" s="81">
      <c r="A161" s="1" t="inlineStr">
        <is>
          <t>3.1.6</t>
        </is>
      </c>
      <c r="B161" s="1" t="inlineStr">
        <is>
          <t>Shock Absorbers</t>
        </is>
      </c>
      <c r="C161" s="1" t="n">
        <v>3.1</v>
      </c>
    </row>
    <row r="162" ht="16.5" customHeight="1" s="81">
      <c r="A162" s="1" t="inlineStr">
        <is>
          <t>3.1.7</t>
        </is>
      </c>
      <c r="B162" s="1" t="inlineStr">
        <is>
          <t>Sway Bar</t>
        </is>
      </c>
      <c r="C162" s="1" t="n">
        <v>3.1</v>
      </c>
    </row>
    <row r="163" ht="16.5" customHeight="1" s="81">
      <c r="A163" s="1" t="n">
        <v>3.2</v>
      </c>
      <c r="B163" s="1" t="inlineStr">
        <is>
          <t>Rear Suspension</t>
        </is>
      </c>
      <c r="C163" s="1" t="n">
        <v>3</v>
      </c>
    </row>
    <row r="164" ht="16.5" customHeight="1" s="81">
      <c r="A164" s="1" t="inlineStr">
        <is>
          <t>3.2.1</t>
        </is>
      </c>
      <c r="B164" s="1" t="inlineStr">
        <is>
          <t>Control Arms</t>
        </is>
      </c>
      <c r="C164" s="1" t="n">
        <v>3.2</v>
      </c>
    </row>
    <row r="165" ht="16.5" customHeight="1" s="81">
      <c r="A165" s="1" t="inlineStr">
        <is>
          <t>3.2.2</t>
        </is>
      </c>
      <c r="B165" s="1" t="inlineStr">
        <is>
          <t>Ball Joints</t>
        </is>
      </c>
      <c r="C165" s="1" t="n">
        <v>3.2</v>
      </c>
    </row>
    <row r="166" ht="16.5" customHeight="1" s="81">
      <c r="A166" s="1" t="inlineStr">
        <is>
          <t>3.2.3</t>
        </is>
      </c>
      <c r="B166" s="1" t="inlineStr">
        <is>
          <t>Coil Springs</t>
        </is>
      </c>
      <c r="C166" s="1" t="n">
        <v>3.2</v>
      </c>
    </row>
    <row r="167" ht="16.5" customHeight="1" s="81">
      <c r="A167" s="1" t="inlineStr">
        <is>
          <t>3.2.4</t>
        </is>
      </c>
      <c r="B167" s="1" t="inlineStr">
        <is>
          <t>Leaf Springs</t>
        </is>
      </c>
      <c r="C167" s="1" t="n">
        <v>3.2</v>
      </c>
    </row>
    <row r="168" ht="16.5" customHeight="1" s="81">
      <c r="A168" s="1" t="inlineStr">
        <is>
          <t>3.2.5</t>
        </is>
      </c>
      <c r="B168" s="1" t="inlineStr">
        <is>
          <t>Struts</t>
        </is>
      </c>
      <c r="C168" s="1" t="n">
        <v>3.2</v>
      </c>
    </row>
    <row r="169" ht="16.5" customHeight="1" s="81">
      <c r="A169" s="1" t="inlineStr">
        <is>
          <t>3.2.6</t>
        </is>
      </c>
      <c r="B169" s="1" t="inlineStr">
        <is>
          <t>Shock Absorbers</t>
        </is>
      </c>
      <c r="C169" s="1" t="n">
        <v>3.2</v>
      </c>
    </row>
    <row r="170" ht="16.5" customHeight="1" s="81">
      <c r="A170" s="1" t="inlineStr">
        <is>
          <t>3.2.7</t>
        </is>
      </c>
      <c r="B170" s="1" t="inlineStr">
        <is>
          <t>Sway Bar</t>
        </is>
      </c>
      <c r="C170" s="1" t="n">
        <v>3.2</v>
      </c>
    </row>
    <row r="171" ht="16.5" customHeight="1" s="81">
      <c r="A171" s="1" t="n">
        <v>3.3</v>
      </c>
      <c r="B171" s="1" t="inlineStr">
        <is>
          <t>Steering System</t>
        </is>
      </c>
      <c r="C171" s="1" t="n">
        <v>3</v>
      </c>
    </row>
    <row r="172" ht="16.5" customHeight="1" s="81">
      <c r="A172" s="1" t="inlineStr">
        <is>
          <t>3.3.1</t>
        </is>
      </c>
      <c r="B172" s="1" t="inlineStr">
        <is>
          <t>Steering Rack</t>
        </is>
      </c>
      <c r="C172" s="1" t="n">
        <v>3.3</v>
      </c>
    </row>
    <row r="173" ht="16.5" customHeight="1" s="81">
      <c r="A173" s="1" t="inlineStr">
        <is>
          <t>3.3.2</t>
        </is>
      </c>
      <c r="B173" s="1" t="inlineStr">
        <is>
          <t>Tie Rod Ends</t>
        </is>
      </c>
      <c r="C173" s="1" t="n">
        <v>3.3</v>
      </c>
    </row>
    <row r="174" ht="16.5" customHeight="1" s="81">
      <c r="A174" s="1" t="inlineStr">
        <is>
          <t>3.3.3</t>
        </is>
      </c>
      <c r="B174" s="1" t="inlineStr">
        <is>
          <t>Power Steering Pump</t>
        </is>
      </c>
      <c r="C174" s="1" t="n">
        <v>3.3</v>
      </c>
    </row>
    <row r="175" ht="16.5" customHeight="1" s="81">
      <c r="A175" s="1" t="inlineStr">
        <is>
          <t>3.3.4</t>
        </is>
      </c>
      <c r="B175" s="1" t="inlineStr">
        <is>
          <t>Power Steering Reservoir</t>
        </is>
      </c>
      <c r="C175" s="1" t="n">
        <v>3.3</v>
      </c>
    </row>
    <row r="176" ht="16.5" customHeight="1" s="81">
      <c r="A176" s="1" t="inlineStr">
        <is>
          <t>3.3.5</t>
        </is>
      </c>
      <c r="B176" s="1" t="inlineStr">
        <is>
          <t>Power Steering Hoses</t>
        </is>
      </c>
      <c r="C176" s="1" t="n">
        <v>3.3</v>
      </c>
    </row>
    <row r="177" ht="16.5" customHeight="1" s="81">
      <c r="A177" s="1" t="inlineStr">
        <is>
          <t>3.3.6</t>
        </is>
      </c>
      <c r="B177" s="1" t="inlineStr">
        <is>
          <t>Steering Column</t>
        </is>
      </c>
      <c r="C177" s="1" t="n">
        <v>3.3</v>
      </c>
    </row>
    <row r="178" ht="16.5" customHeight="1" s="81">
      <c r="A178" s="1" t="inlineStr">
        <is>
          <t>3.3.7</t>
        </is>
      </c>
      <c r="B178" s="1" t="inlineStr">
        <is>
          <t>Steering Wheel</t>
        </is>
      </c>
      <c r="C178" s="1" t="n">
        <v>3.3</v>
      </c>
    </row>
    <row r="179" ht="16.5" customHeight="1" s="81">
      <c r="A179" s="1" t="n">
        <v>3.4</v>
      </c>
      <c r="B179" s="1" t="inlineStr">
        <is>
          <t>Wheels &amp; Tires</t>
        </is>
      </c>
      <c r="C179" s="1" t="n">
        <v>3</v>
      </c>
    </row>
    <row r="180" ht="16.5" customHeight="1" s="81">
      <c r="A180" s="1" t="inlineStr">
        <is>
          <t>3.4.1</t>
        </is>
      </c>
      <c r="B180" s="1" t="inlineStr">
        <is>
          <t>Wheels/Rims</t>
        </is>
      </c>
      <c r="C180" s="1" t="n">
        <v>3.4</v>
      </c>
    </row>
    <row r="181" ht="16.5" customHeight="1" s="81">
      <c r="A181" s="1" t="inlineStr">
        <is>
          <t>3.4.2</t>
        </is>
      </c>
      <c r="B181" s="1" t="inlineStr">
        <is>
          <t>Tires</t>
        </is>
      </c>
      <c r="C181" s="1" t="n">
        <v>3.4</v>
      </c>
    </row>
    <row r="182" ht="16.5" customHeight="1" s="81">
      <c r="A182" s="1" t="inlineStr">
        <is>
          <t>3.4.3</t>
        </is>
      </c>
      <c r="B182" s="1" t="inlineStr">
        <is>
          <t>Lug Nuts</t>
        </is>
      </c>
      <c r="C182" s="1" t="n">
        <v>3.4</v>
      </c>
    </row>
    <row r="183" ht="16.5" customHeight="1" s="81">
      <c r="A183" s="1" t="inlineStr">
        <is>
          <t>3.4.4</t>
        </is>
      </c>
      <c r="B183" s="1" t="inlineStr">
        <is>
          <t>TPMS Sensors</t>
        </is>
      </c>
      <c r="C183" s="1" t="n">
        <v>3.4</v>
      </c>
    </row>
    <row r="184" ht="16.5" customHeight="1" s="81">
      <c r="A184" s="1" t="inlineStr">
        <is>
          <t>3.4.5</t>
        </is>
      </c>
      <c r="B184" s="1" t="inlineStr">
        <is>
          <t>Wheel Hubs</t>
        </is>
      </c>
      <c r="C184" s="1" t="n">
        <v>3.4</v>
      </c>
    </row>
    <row r="185" ht="16.5" customHeight="1" s="81">
      <c r="A185" s="1" t="inlineStr">
        <is>
          <t>3.4.6</t>
        </is>
      </c>
      <c r="B185" s="1" t="inlineStr">
        <is>
          <t>Wheel Bearings</t>
        </is>
      </c>
      <c r="C185" s="1" t="n">
        <v>3.4</v>
      </c>
    </row>
    <row r="186" ht="16.5" customHeight="1" s="81">
      <c r="A186" s="1" t="inlineStr">
        <is>
          <t>3.4.7</t>
        </is>
      </c>
      <c r="B186" s="1" t="inlineStr">
        <is>
          <t>Wheel Seals</t>
        </is>
      </c>
      <c r="C186" s="1" t="n">
        <v>3.4</v>
      </c>
    </row>
    <row r="187" ht="16.5" customHeight="1" s="81">
      <c r="A187" s="1" t="n">
        <v>3.5</v>
      </c>
      <c r="B187" s="1" t="inlineStr">
        <is>
          <t>Steering Components</t>
        </is>
      </c>
      <c r="C187" s="1" t="n">
        <v>3</v>
      </c>
    </row>
    <row r="188" ht="16.5" customHeight="1" s="81">
      <c r="A188" s="1" t="inlineStr">
        <is>
          <t>3.5.1</t>
        </is>
      </c>
      <c r="B188" s="1" t="inlineStr">
        <is>
          <t>Idler Arm</t>
        </is>
      </c>
      <c r="C188" s="1" t="n">
        <v>3.5</v>
      </c>
    </row>
    <row r="189" ht="16.5" customHeight="1" s="81">
      <c r="A189" s="1" t="inlineStr">
        <is>
          <t>3.5.2</t>
        </is>
      </c>
      <c r="B189" s="1" t="inlineStr">
        <is>
          <t>Pitman Arm</t>
        </is>
      </c>
      <c r="C189" s="1" t="n">
        <v>3.5</v>
      </c>
    </row>
    <row r="190" ht="16.5" customHeight="1" s="81">
      <c r="A190" s="1" t="inlineStr">
        <is>
          <t>3.5.3</t>
        </is>
      </c>
      <c r="B190" s="1" t="inlineStr">
        <is>
          <t>Steering Damper</t>
        </is>
      </c>
      <c r="C190" s="1" t="n">
        <v>3.5</v>
      </c>
    </row>
    <row r="191" ht="16.5" customHeight="1" s="81">
      <c r="A191" s="1" t="inlineStr">
        <is>
          <t>3.5.4</t>
        </is>
      </c>
      <c r="B191" s="1" t="inlineStr">
        <is>
          <t>Steering Gear Box</t>
        </is>
      </c>
      <c r="C191" s="1" t="n">
        <v>3.5</v>
      </c>
    </row>
    <row r="192" ht="16.5" customHeight="1" s="81">
      <c r="A192" s="1" t="inlineStr">
        <is>
          <t>3.5.5</t>
        </is>
      </c>
      <c r="B192" s="1" t="inlineStr">
        <is>
          <t>Steering Shaft</t>
        </is>
      </c>
      <c r="C192" s="1" t="n">
        <v>3.5</v>
      </c>
    </row>
    <row r="193" ht="16.5" customHeight="1" s="81">
      <c r="A193" s="1" t="inlineStr">
        <is>
          <t>3.5.6</t>
        </is>
      </c>
      <c r="B193" s="1" t="inlineStr">
        <is>
          <t>Steering Knuckle</t>
        </is>
      </c>
      <c r="C193" s="1" t="n">
        <v>3.5</v>
      </c>
    </row>
    <row r="194" ht="16.5" customHeight="1" s="81">
      <c r="A194" s="1" t="inlineStr">
        <is>
          <t>3.5.7</t>
        </is>
      </c>
      <c r="B194" s="1" t="inlineStr">
        <is>
          <t>Steering Boot</t>
        </is>
      </c>
      <c r="C194" s="1" t="n">
        <v>3.5</v>
      </c>
    </row>
    <row r="195" ht="16.5" customHeight="1" s="81">
      <c r="A195" s="1" t="n">
        <v>4</v>
      </c>
      <c r="B195" s="1" t="inlineStr">
        <is>
          <t>BRAKE SYSTEM</t>
        </is>
      </c>
      <c r="C195" s="1" t="n"/>
    </row>
    <row r="196" ht="16.5" customHeight="1" s="81">
      <c r="A196" s="1" t="n">
        <v>4.1</v>
      </c>
      <c r="B196" s="1" t="inlineStr">
        <is>
          <t>Front Brakes</t>
        </is>
      </c>
      <c r="C196" s="1" t="n">
        <v>4</v>
      </c>
    </row>
    <row r="197" ht="16.5" customHeight="1" s="81">
      <c r="A197" s="1" t="inlineStr">
        <is>
          <t>4.1.1</t>
        </is>
      </c>
      <c r="B197" s="1" t="inlineStr">
        <is>
          <t>Brake Pads</t>
        </is>
      </c>
      <c r="C197" s="1" t="n">
        <v>4.1</v>
      </c>
    </row>
    <row r="198" ht="16.5" customHeight="1" s="81">
      <c r="A198" s="1" t="inlineStr">
        <is>
          <t>4.1.2</t>
        </is>
      </c>
      <c r="B198" s="1" t="inlineStr">
        <is>
          <t>Brake Rotors</t>
        </is>
      </c>
      <c r="C198" s="1" t="n">
        <v>4.1</v>
      </c>
    </row>
    <row r="199" ht="16.5" customHeight="1" s="81">
      <c r="A199" s="1" t="inlineStr">
        <is>
          <t>4.1.3</t>
        </is>
      </c>
      <c r="B199" s="1" t="inlineStr">
        <is>
          <t>Brake Calipers</t>
        </is>
      </c>
      <c r="C199" s="1" t="n">
        <v>4.1</v>
      </c>
    </row>
    <row r="200" ht="16.5" customHeight="1" s="81">
      <c r="A200" s="1" t="inlineStr">
        <is>
          <t>4.1.4</t>
        </is>
      </c>
      <c r="B200" s="1" t="inlineStr">
        <is>
          <t>Brake Hoses</t>
        </is>
      </c>
      <c r="C200" s="1" t="n">
        <v>4.1</v>
      </c>
    </row>
    <row r="201" ht="16.5" customHeight="1" s="81">
      <c r="A201" s="1" t="inlineStr">
        <is>
          <t>4.1.5</t>
        </is>
      </c>
      <c r="B201" s="1" t="inlineStr">
        <is>
          <t>Brake Hardware Kit</t>
        </is>
      </c>
      <c r="C201" s="1" t="n">
        <v>4.1</v>
      </c>
    </row>
    <row r="202" ht="16.5" customHeight="1" s="81">
      <c r="A202" s="1" t="inlineStr">
        <is>
          <t>4.1.6</t>
        </is>
      </c>
      <c r="B202" s="1" t="inlineStr">
        <is>
          <t>Brake Caliper Bracket</t>
        </is>
      </c>
      <c r="C202" s="1" t="n">
        <v>4.1</v>
      </c>
    </row>
    <row r="203" ht="16.5" customHeight="1" s="81">
      <c r="A203" s="1" t="inlineStr">
        <is>
          <t>4.1.7</t>
        </is>
      </c>
      <c r="B203" s="1" t="inlineStr">
        <is>
          <t>Brake Wear Sensor</t>
        </is>
      </c>
      <c r="C203" s="1" t="n">
        <v>4.1</v>
      </c>
    </row>
    <row r="204" ht="16.5" customHeight="1" s="81">
      <c r="A204" s="1" t="n">
        <v>4.2</v>
      </c>
      <c r="B204" s="1" t="inlineStr">
        <is>
          <t>Rear Brakes</t>
        </is>
      </c>
      <c r="C204" s="1" t="n">
        <v>4</v>
      </c>
    </row>
    <row r="205" ht="16.5" customHeight="1" s="81">
      <c r="A205" s="1" t="inlineStr">
        <is>
          <t>4.2.1</t>
        </is>
      </c>
      <c r="B205" s="1" t="inlineStr">
        <is>
          <t>Brake Pads</t>
        </is>
      </c>
      <c r="C205" s="1" t="n">
        <v>4.2</v>
      </c>
    </row>
    <row r="206" ht="16.5" customHeight="1" s="81">
      <c r="A206" s="1" t="inlineStr">
        <is>
          <t>4.2.2</t>
        </is>
      </c>
      <c r="B206" s="1" t="inlineStr">
        <is>
          <t>Brake Rotors</t>
        </is>
      </c>
      <c r="C206" s="1" t="n">
        <v>4.2</v>
      </c>
    </row>
    <row r="207" ht="16.5" customHeight="1" s="81">
      <c r="A207" s="1" t="inlineStr">
        <is>
          <t>4.2.3</t>
        </is>
      </c>
      <c r="B207" s="1" t="inlineStr">
        <is>
          <t>Brake Calipers</t>
        </is>
      </c>
      <c r="C207" s="1" t="n">
        <v>4.2</v>
      </c>
    </row>
    <row r="208" ht="16.5" customHeight="1" s="81">
      <c r="A208" s="1" t="inlineStr">
        <is>
          <t>4.2.4</t>
        </is>
      </c>
      <c r="B208" s="1" t="inlineStr">
        <is>
          <t>Brake Shoes</t>
        </is>
      </c>
      <c r="C208" s="1" t="n">
        <v>4.2</v>
      </c>
    </row>
    <row r="209" ht="16.5" customHeight="1" s="81">
      <c r="A209" s="1" t="inlineStr">
        <is>
          <t>4.2.5</t>
        </is>
      </c>
      <c r="B209" s="1" t="inlineStr">
        <is>
          <t>Brake Drums</t>
        </is>
      </c>
      <c r="C209" s="1" t="n">
        <v>4.2</v>
      </c>
    </row>
    <row r="210" ht="16.5" customHeight="1" s="81">
      <c r="A210" s="1" t="inlineStr">
        <is>
          <t>4.2.6</t>
        </is>
      </c>
      <c r="B210" s="1" t="inlineStr">
        <is>
          <t>Brake Wheel Cylinders</t>
        </is>
      </c>
      <c r="C210" s="1" t="n">
        <v>4.2</v>
      </c>
    </row>
    <row r="211" ht="16.5" customHeight="1" s="81">
      <c r="A211" s="1" t="inlineStr">
        <is>
          <t>4.2.7</t>
        </is>
      </c>
      <c r="B211" s="1" t="inlineStr">
        <is>
          <t>Brake Adjuster Kit</t>
        </is>
      </c>
      <c r="C211" s="1" t="n">
        <v>4.2</v>
      </c>
    </row>
    <row r="212" ht="16.5" customHeight="1" s="81">
      <c r="A212" s="1" t="n">
        <v>4.3</v>
      </c>
      <c r="B212" s="1" t="inlineStr">
        <is>
          <t>Hydraulic System</t>
        </is>
      </c>
      <c r="C212" s="1" t="n">
        <v>4</v>
      </c>
    </row>
    <row r="213" ht="16.5" customHeight="1" s="81">
      <c r="A213" s="1" t="inlineStr">
        <is>
          <t>4.3.1</t>
        </is>
      </c>
      <c r="B213" s="1" t="inlineStr">
        <is>
          <t>Master Cylinder</t>
        </is>
      </c>
      <c r="C213" s="1" t="n">
        <v>4.3</v>
      </c>
    </row>
    <row r="214" ht="16.5" customHeight="1" s="81">
      <c r="A214" s="1" t="inlineStr">
        <is>
          <t>4.3.2</t>
        </is>
      </c>
      <c r="B214" s="1" t="inlineStr">
        <is>
          <t>Brake Booster</t>
        </is>
      </c>
      <c r="C214" s="1" t="n">
        <v>4.3</v>
      </c>
    </row>
    <row r="215" ht="16.5" customHeight="1" s="81">
      <c r="A215" s="1" t="inlineStr">
        <is>
          <t>4.3.3</t>
        </is>
      </c>
      <c r="B215" s="1" t="inlineStr">
        <is>
          <t>Brake Lines</t>
        </is>
      </c>
      <c r="C215" s="1" t="n">
        <v>4.3</v>
      </c>
    </row>
    <row r="216" ht="16.5" customHeight="1" s="81">
      <c r="A216" s="1" t="inlineStr">
        <is>
          <t>4.3.4</t>
        </is>
      </c>
      <c r="B216" s="1" t="inlineStr">
        <is>
          <t>Proportioning Valve</t>
        </is>
      </c>
      <c r="C216" s="1" t="n">
        <v>4.3</v>
      </c>
    </row>
    <row r="217" ht="16.5" customHeight="1" s="81">
      <c r="A217" s="1" t="inlineStr">
        <is>
          <t>4.3.5</t>
        </is>
      </c>
      <c r="B217" s="1" t="inlineStr">
        <is>
          <t>Brake Fluid Reservoir</t>
        </is>
      </c>
      <c r="C217" s="1" t="n">
        <v>4.3</v>
      </c>
    </row>
    <row r="218" ht="16.5" customHeight="1" s="81">
      <c r="A218" s="1" t="inlineStr">
        <is>
          <t>4.3.6</t>
        </is>
      </c>
      <c r="B218" s="1" t="inlineStr">
        <is>
          <t>Brake Fluid Cap</t>
        </is>
      </c>
      <c r="C218" s="1" t="n">
        <v>4.3</v>
      </c>
    </row>
    <row r="219" ht="16.5" customHeight="1" s="81">
      <c r="A219" s="1" t="inlineStr">
        <is>
          <t>4.3.7</t>
        </is>
      </c>
      <c r="B219" s="1" t="inlineStr">
        <is>
          <t>Brake Pressure Switch</t>
        </is>
      </c>
      <c r="C219" s="1" t="n">
        <v>4.3</v>
      </c>
    </row>
    <row r="220" ht="16.5" customHeight="1" s="81">
      <c r="A220" s="1" t="n">
        <v>4.4</v>
      </c>
      <c r="B220" s="1" t="inlineStr">
        <is>
          <t>ABS System</t>
        </is>
      </c>
      <c r="C220" s="1" t="n">
        <v>4</v>
      </c>
    </row>
    <row r="221" ht="16.5" customHeight="1" s="81">
      <c r="A221" s="1" t="inlineStr">
        <is>
          <t>4.4.1</t>
        </is>
      </c>
      <c r="B221" s="1" t="inlineStr">
        <is>
          <t>ABS Control Module</t>
        </is>
      </c>
      <c r="C221" s="1" t="n">
        <v>4.4</v>
      </c>
    </row>
    <row r="222" ht="16.5" customHeight="1" s="81">
      <c r="A222" s="1" t="inlineStr">
        <is>
          <t>4.4.2</t>
        </is>
      </c>
      <c r="B222" s="1" t="inlineStr">
        <is>
          <t>ABS Wheel Speed Sensors</t>
        </is>
      </c>
      <c r="C222" s="1" t="n">
        <v>4.4</v>
      </c>
    </row>
    <row r="223" ht="16.5" customHeight="1" s="81">
      <c r="A223" s="1" t="inlineStr">
        <is>
          <t>4.4.3</t>
        </is>
      </c>
      <c r="B223" s="1" t="inlineStr">
        <is>
          <t>ABS Pump</t>
        </is>
      </c>
      <c r="C223" s="1" t="n">
        <v>4.4</v>
      </c>
    </row>
    <row r="224" ht="16.5" customHeight="1" s="81">
      <c r="A224" s="1" t="inlineStr">
        <is>
          <t>4.4.4</t>
        </is>
      </c>
      <c r="B224" s="1" t="inlineStr">
        <is>
          <t>ABS Relay</t>
        </is>
      </c>
      <c r="C224" s="1" t="n">
        <v>4.4</v>
      </c>
    </row>
    <row r="225" ht="16.5" customHeight="1" s="81">
      <c r="A225" s="1" t="inlineStr">
        <is>
          <t>4.4.5</t>
        </is>
      </c>
      <c r="B225" s="1" t="inlineStr">
        <is>
          <t>ABS Tone Ring</t>
        </is>
      </c>
      <c r="C225" s="1" t="n">
        <v>4.4</v>
      </c>
    </row>
    <row r="226" ht="16.5" customHeight="1" s="81">
      <c r="A226" s="1" t="inlineStr">
        <is>
          <t>4.4.6</t>
        </is>
      </c>
      <c r="B226" s="1" t="inlineStr">
        <is>
          <t>ABS Wiring Harness</t>
        </is>
      </c>
      <c r="C226" s="1" t="n">
        <v>4.4</v>
      </c>
    </row>
    <row r="227" ht="16.5" customHeight="1" s="81">
      <c r="A227" s="1" t="inlineStr">
        <is>
          <t>4.4.7</t>
        </is>
      </c>
      <c r="B227" s="1" t="inlineStr">
        <is>
          <t>ABS Hydraulic Unit</t>
        </is>
      </c>
      <c r="C227" s="1" t="n">
        <v>4.4</v>
      </c>
    </row>
    <row r="228" ht="16.5" customHeight="1" s="81">
      <c r="A228" s="1" t="n">
        <v>4.5</v>
      </c>
      <c r="B228" s="1" t="inlineStr">
        <is>
          <t>Parking Brake</t>
        </is>
      </c>
      <c r="C228" s="1" t="n">
        <v>4</v>
      </c>
    </row>
    <row r="229" ht="16.5" customHeight="1" s="81">
      <c r="A229" s="1" t="inlineStr">
        <is>
          <t>4.5.1</t>
        </is>
      </c>
      <c r="B229" s="1" t="inlineStr">
        <is>
          <t>Parking Brake Cable</t>
        </is>
      </c>
      <c r="C229" s="1" t="n">
        <v>4.5</v>
      </c>
    </row>
    <row r="230" ht="16.5" customHeight="1" s="81">
      <c r="A230" s="1" t="inlineStr">
        <is>
          <t>4.5.2</t>
        </is>
      </c>
      <c r="B230" s="1" t="inlineStr">
        <is>
          <t>Parking Brake Lever/Pedal</t>
        </is>
      </c>
      <c r="C230" s="1" t="n">
        <v>4.5</v>
      </c>
    </row>
    <row r="231" ht="16.5" customHeight="1" s="81">
      <c r="A231" s="1" t="inlineStr">
        <is>
          <t>4.5.3</t>
        </is>
      </c>
      <c r="B231" s="1" t="inlineStr">
        <is>
          <t>Parking Brake Shoes</t>
        </is>
      </c>
      <c r="C231" s="1" t="n">
        <v>4.5</v>
      </c>
    </row>
    <row r="232" ht="16.5" customHeight="1" s="81">
      <c r="A232" s="1" t="inlineStr">
        <is>
          <t>4.5.4</t>
        </is>
      </c>
      <c r="B232" s="1" t="inlineStr">
        <is>
          <t>Parking Brake Hardware</t>
        </is>
      </c>
      <c r="C232" s="1" t="n">
        <v>4.5</v>
      </c>
    </row>
    <row r="233" ht="16.5" customHeight="1" s="81">
      <c r="A233" s="1" t="inlineStr">
        <is>
          <t>4.5.5</t>
        </is>
      </c>
      <c r="B233" s="1" t="inlineStr">
        <is>
          <t>Parking Brake Switch</t>
        </is>
      </c>
      <c r="C233" s="1" t="n">
        <v>4.5</v>
      </c>
    </row>
    <row r="234" ht="16.5" customHeight="1" s="81">
      <c r="A234" s="1" t="inlineStr">
        <is>
          <t>4.5.6</t>
        </is>
      </c>
      <c r="B234" s="1" t="inlineStr">
        <is>
          <t>Parking Brake Actuator</t>
        </is>
      </c>
      <c r="C234" s="1" t="n">
        <v>4.5</v>
      </c>
    </row>
    <row r="235" ht="16.5" customHeight="1" s="81">
      <c r="A235" s="1" t="inlineStr">
        <is>
          <t>4.5.7</t>
        </is>
      </c>
      <c r="B235" s="1" t="inlineStr">
        <is>
          <t>Parking Brake Drum</t>
        </is>
      </c>
      <c r="C235" s="1" t="n">
        <v>4.5</v>
      </c>
    </row>
    <row r="236" ht="16.5" customHeight="1" s="81">
      <c r="A236" s="1" t="n">
        <v>5</v>
      </c>
      <c r="B236" s="1" t="inlineStr">
        <is>
          <t>ELECTRICAL &amp; ELECTRONICS</t>
        </is>
      </c>
      <c r="C236" s="1" t="n"/>
    </row>
    <row r="237" ht="16.5" customHeight="1" s="81">
      <c r="A237" s="1" t="n">
        <v>5.1</v>
      </c>
      <c r="B237" s="1" t="inlineStr">
        <is>
          <t>Battery &amp; Charging</t>
        </is>
      </c>
      <c r="C237" s="1" t="n">
        <v>5</v>
      </c>
    </row>
    <row r="238" ht="16.5" customHeight="1" s="81">
      <c r="A238" s="1" t="inlineStr">
        <is>
          <t>5.1.1</t>
        </is>
      </c>
      <c r="B238" s="1" t="inlineStr">
        <is>
          <t>Battery</t>
        </is>
      </c>
      <c r="C238" s="1" t="n">
        <v>5.1</v>
      </c>
    </row>
    <row r="239" ht="16.5" customHeight="1" s="81">
      <c r="A239" s="1" t="inlineStr">
        <is>
          <t>5.1.2</t>
        </is>
      </c>
      <c r="B239" s="1" t="inlineStr">
        <is>
          <t>Battery Cables</t>
        </is>
      </c>
      <c r="C239" s="1" t="n">
        <v>5.1</v>
      </c>
    </row>
    <row r="240" ht="16.5" customHeight="1" s="81">
      <c r="A240" s="1" t="inlineStr">
        <is>
          <t>5.1.3</t>
        </is>
      </c>
      <c r="B240" s="1" t="inlineStr">
        <is>
          <t>Battery Tray</t>
        </is>
      </c>
      <c r="C240" s="1" t="n">
        <v>5.1</v>
      </c>
    </row>
    <row r="241" ht="16.5" customHeight="1" s="81">
      <c r="A241" s="1" t="inlineStr">
        <is>
          <t>5.1.4</t>
        </is>
      </c>
      <c r="B241" s="1" t="inlineStr">
        <is>
          <t>Alternator</t>
        </is>
      </c>
      <c r="C241" s="1" t="n">
        <v>5.1</v>
      </c>
    </row>
    <row r="242" ht="16.5" customHeight="1" s="81">
      <c r="A242" s="1" t="inlineStr">
        <is>
          <t>5.1.5</t>
        </is>
      </c>
      <c r="B242" s="1" t="inlineStr">
        <is>
          <t>Battery Hold Down</t>
        </is>
      </c>
      <c r="C242" s="1" t="n">
        <v>5.1</v>
      </c>
    </row>
    <row r="243" ht="16.5" customHeight="1" s="81">
      <c r="A243" s="1" t="inlineStr">
        <is>
          <t>5.1.6</t>
        </is>
      </c>
      <c r="B243" s="1" t="inlineStr">
        <is>
          <t>Battery Terminal</t>
        </is>
      </c>
      <c r="C243" s="1" t="n">
        <v>5.1</v>
      </c>
    </row>
    <row r="244" ht="16.5" customHeight="1" s="81">
      <c r="A244" s="1" t="inlineStr">
        <is>
          <t>5.1.7</t>
        </is>
      </c>
      <c r="B244" s="1" t="inlineStr">
        <is>
          <t>Battery Sensor</t>
        </is>
      </c>
      <c r="C244" s="1" t="n">
        <v>5.1</v>
      </c>
    </row>
    <row r="245" ht="16.5" customHeight="1" s="81">
      <c r="A245" s="1" t="n">
        <v>5.2</v>
      </c>
      <c r="B245" s="1" t="inlineStr">
        <is>
          <t>Starting System</t>
        </is>
      </c>
      <c r="C245" s="1" t="n">
        <v>5</v>
      </c>
    </row>
    <row r="246" ht="16.5" customHeight="1" s="81">
      <c r="A246" s="1" t="inlineStr">
        <is>
          <t>5.2.1</t>
        </is>
      </c>
      <c r="B246" s="1" t="inlineStr">
        <is>
          <t>Starter Motor</t>
        </is>
      </c>
      <c r="C246" s="1" t="n">
        <v>5.2</v>
      </c>
    </row>
    <row r="247" ht="16.5" customHeight="1" s="81">
      <c r="A247" s="1" t="inlineStr">
        <is>
          <t>5.2.2</t>
        </is>
      </c>
      <c r="B247" s="1" t="inlineStr">
        <is>
          <t>Starter Solenoid</t>
        </is>
      </c>
      <c r="C247" s="1" t="n">
        <v>5.2</v>
      </c>
    </row>
    <row r="248" ht="16.5" customHeight="1" s="81">
      <c r="A248" s="1" t="inlineStr">
        <is>
          <t>5.2.3</t>
        </is>
      </c>
      <c r="B248" s="1" t="inlineStr">
        <is>
          <t>Starter Relay</t>
        </is>
      </c>
      <c r="C248" s="1" t="n">
        <v>5.2</v>
      </c>
    </row>
    <row r="249" ht="16.5" customHeight="1" s="81">
      <c r="A249" s="1" t="inlineStr">
        <is>
          <t>5.2.4</t>
        </is>
      </c>
      <c r="B249" s="1" t="inlineStr">
        <is>
          <t>Starter Brush Set</t>
        </is>
      </c>
      <c r="C249" s="1" t="n">
        <v>5.2</v>
      </c>
    </row>
    <row r="250" ht="16.5" customHeight="1" s="81">
      <c r="A250" s="1" t="inlineStr">
        <is>
          <t>5.2.5</t>
        </is>
      </c>
      <c r="B250" s="1" t="inlineStr">
        <is>
          <t>Starter Drive Gear</t>
        </is>
      </c>
      <c r="C250" s="1" t="n">
        <v>5.2</v>
      </c>
    </row>
    <row r="251" ht="16.5" customHeight="1" s="81">
      <c r="A251" s="1" t="inlineStr">
        <is>
          <t>5.2.6</t>
        </is>
      </c>
      <c r="B251" s="1" t="inlineStr">
        <is>
          <t>Starter Housing</t>
        </is>
      </c>
      <c r="C251" s="1" t="n">
        <v>5.2</v>
      </c>
    </row>
    <row r="252" ht="16.5" customHeight="1" s="81">
      <c r="A252" s="1" t="inlineStr">
        <is>
          <t>5.2.7</t>
        </is>
      </c>
      <c r="B252" s="1" t="inlineStr">
        <is>
          <t>Starter Mount Bolt</t>
        </is>
      </c>
      <c r="C252" s="1" t="n">
        <v>5.2</v>
      </c>
    </row>
    <row r="253" ht="16.5" customHeight="1" s="81">
      <c r="A253" s="1" t="n">
        <v>5.3</v>
      </c>
      <c r="B253" s="1" t="inlineStr">
        <is>
          <t>Lighting</t>
        </is>
      </c>
      <c r="C253" s="1" t="n">
        <v>5</v>
      </c>
    </row>
    <row r="254" ht="16.5" customHeight="1" s="81">
      <c r="A254" s="1" t="inlineStr">
        <is>
          <t>5.3.1</t>
        </is>
      </c>
      <c r="B254" s="1" t="inlineStr">
        <is>
          <t>Headlight Assembly</t>
        </is>
      </c>
      <c r="C254" s="1" t="n">
        <v>5.3</v>
      </c>
    </row>
    <row r="255" ht="16.5" customHeight="1" s="81">
      <c r="A255" s="1" t="inlineStr">
        <is>
          <t>5.3.2</t>
        </is>
      </c>
      <c r="B255" s="1" t="inlineStr">
        <is>
          <t>Tail Light Assembly</t>
        </is>
      </c>
      <c r="C255" s="1" t="n">
        <v>5.3</v>
      </c>
    </row>
    <row r="256" ht="16.5" customHeight="1" s="81">
      <c r="A256" s="1" t="inlineStr">
        <is>
          <t>5.3.3</t>
        </is>
      </c>
      <c r="B256" s="1" t="inlineStr">
        <is>
          <t>Turn Signal Lights</t>
        </is>
      </c>
      <c r="C256" s="1" t="n">
        <v>5.3</v>
      </c>
    </row>
    <row r="257" ht="16.5" customHeight="1" s="81">
      <c r="A257" s="1" t="inlineStr">
        <is>
          <t>5.3.4</t>
        </is>
      </c>
      <c r="B257" s="1" t="inlineStr">
        <is>
          <t>Brake Lights</t>
        </is>
      </c>
      <c r="C257" s="1" t="n">
        <v>5.3</v>
      </c>
    </row>
    <row r="258" ht="16.5" customHeight="1" s="81">
      <c r="A258" s="1" t="inlineStr">
        <is>
          <t>5.3.5</t>
        </is>
      </c>
      <c r="B258" s="1" t="inlineStr">
        <is>
          <t>Reverse Lights</t>
        </is>
      </c>
      <c r="C258" s="1" t="n">
        <v>5.3</v>
      </c>
    </row>
    <row r="259" ht="16.5" customHeight="1" s="81">
      <c r="A259" s="1" t="inlineStr">
        <is>
          <t>5.3.6</t>
        </is>
      </c>
      <c r="B259" s="1" t="inlineStr">
        <is>
          <t>Fog Lights</t>
        </is>
      </c>
      <c r="C259" s="1" t="n">
        <v>5.3</v>
      </c>
    </row>
    <row r="260" ht="16.5" customHeight="1" s="81">
      <c r="A260" s="1" t="inlineStr">
        <is>
          <t>5.3.7</t>
        </is>
      </c>
      <c r="B260" s="1" t="inlineStr">
        <is>
          <t>Interior Lights</t>
        </is>
      </c>
      <c r="C260" s="1" t="n">
        <v>5.3</v>
      </c>
    </row>
    <row r="261" ht="16.5" customHeight="1" s="81">
      <c r="A261" s="1" t="n">
        <v>5.4</v>
      </c>
      <c r="B261" s="1" t="inlineStr">
        <is>
          <t>Sensors &amp; Switches</t>
        </is>
      </c>
      <c r="C261" s="1" t="n">
        <v>5</v>
      </c>
    </row>
    <row r="262" ht="16.5" customHeight="1" s="81">
      <c r="A262" s="1" t="inlineStr">
        <is>
          <t>5.4.1</t>
        </is>
      </c>
      <c r="B262" s="1" t="inlineStr">
        <is>
          <t>Coolant Temp Sensor</t>
        </is>
      </c>
      <c r="C262" s="1" t="n">
        <v>5.4</v>
      </c>
    </row>
    <row r="263" ht="16.5" customHeight="1" s="81">
      <c r="A263" s="1" t="inlineStr">
        <is>
          <t>5.4.2</t>
        </is>
      </c>
      <c r="B263" s="1" t="inlineStr">
        <is>
          <t>Oil Pressure Switch</t>
        </is>
      </c>
      <c r="C263" s="1" t="n">
        <v>5.4</v>
      </c>
    </row>
    <row r="264" ht="16.5" customHeight="1" s="81">
      <c r="A264" s="1" t="inlineStr">
        <is>
          <t>5.4.3</t>
        </is>
      </c>
      <c r="B264" s="1" t="inlineStr">
        <is>
          <t>Crankshaft Position Sensor</t>
        </is>
      </c>
      <c r="C264" s="1" t="n">
        <v>5.4</v>
      </c>
    </row>
    <row r="265" ht="16.5" customHeight="1" s="81">
      <c r="A265" s="1" t="inlineStr">
        <is>
          <t>5.4.4</t>
        </is>
      </c>
      <c r="B265" s="1" t="inlineStr">
        <is>
          <t>Camshaft Position Sensor</t>
        </is>
      </c>
      <c r="C265" s="1" t="n">
        <v>5.4</v>
      </c>
    </row>
    <row r="266" ht="16.5" customHeight="1" s="81">
      <c r="A266" s="1" t="inlineStr">
        <is>
          <t>5.4.5</t>
        </is>
      </c>
      <c r="B266" s="1" t="inlineStr">
        <is>
          <t>Knock Sensor</t>
        </is>
      </c>
      <c r="C266" s="1" t="n">
        <v>5.4</v>
      </c>
    </row>
    <row r="267" ht="16.5" customHeight="1" s="81">
      <c r="A267" s="1" t="inlineStr">
        <is>
          <t>5.4.6</t>
        </is>
      </c>
      <c r="B267" s="1" t="inlineStr">
        <is>
          <t>MAP Sensor</t>
        </is>
      </c>
      <c r="C267" s="1" t="n">
        <v>5.4</v>
      </c>
    </row>
    <row r="268" ht="16.5" customHeight="1" s="81">
      <c r="A268" s="1" t="inlineStr">
        <is>
          <t>5.4.7</t>
        </is>
      </c>
      <c r="B268" s="1" t="inlineStr">
        <is>
          <t>TPS Sensor</t>
        </is>
      </c>
      <c r="C268" s="1" t="n">
        <v>5.4</v>
      </c>
    </row>
    <row r="269" ht="16.5" customHeight="1" s="81">
      <c r="A269" s="1" t="n">
        <v>5.5</v>
      </c>
      <c r="B269" s="1" t="inlineStr">
        <is>
          <t>Control Modules</t>
        </is>
      </c>
      <c r="C269" s="1" t="n">
        <v>5</v>
      </c>
    </row>
    <row r="270" ht="16.5" customHeight="1" s="81">
      <c r="A270" s="1" t="inlineStr">
        <is>
          <t>5.5.1</t>
        </is>
      </c>
      <c r="B270" s="1" t="inlineStr">
        <is>
          <t>Engine Control Module</t>
        </is>
      </c>
      <c r="C270" s="1" t="n">
        <v>5.5</v>
      </c>
    </row>
    <row r="271" ht="16.5" customHeight="1" s="81">
      <c r="A271" s="1" t="inlineStr">
        <is>
          <t>5.5.2</t>
        </is>
      </c>
      <c r="B271" s="1" t="inlineStr">
        <is>
          <t>Body Control Module</t>
        </is>
      </c>
      <c r="C271" s="1" t="n">
        <v>5.5</v>
      </c>
    </row>
    <row r="272" ht="16.5" customHeight="1" s="81">
      <c r="A272" s="1" t="inlineStr">
        <is>
          <t>5.5.3</t>
        </is>
      </c>
      <c r="B272" s="1" t="inlineStr">
        <is>
          <t>Airbag Control Module</t>
        </is>
      </c>
      <c r="C272" s="1" t="n">
        <v>5.5</v>
      </c>
    </row>
    <row r="273" ht="16.5" customHeight="1" s="81">
      <c r="A273" s="1" t="inlineStr">
        <is>
          <t>5.5.4</t>
        </is>
      </c>
      <c r="B273" s="1" t="inlineStr">
        <is>
          <t>ABS Module</t>
        </is>
      </c>
      <c r="C273" s="1" t="n">
        <v>5.5</v>
      </c>
    </row>
    <row r="274" ht="16.5" customHeight="1" s="81">
      <c r="A274" s="1" t="inlineStr">
        <is>
          <t>5.5.5</t>
        </is>
      </c>
      <c r="B274" s="1" t="inlineStr">
        <is>
          <t>Transmission Control Module</t>
        </is>
      </c>
      <c r="C274" s="1" t="n">
        <v>5.5</v>
      </c>
    </row>
    <row r="275" ht="16.5" customHeight="1" s="81">
      <c r="A275" s="1" t="inlineStr">
        <is>
          <t>5.5.6</t>
        </is>
      </c>
      <c r="B275" s="1" t="inlineStr">
        <is>
          <t>Climate Control Module</t>
        </is>
      </c>
      <c r="C275" s="1" t="n">
        <v>5.5</v>
      </c>
    </row>
    <row r="276" ht="16.5" customHeight="1" s="81">
      <c r="A276" s="1" t="inlineStr">
        <is>
          <t>5.5.7</t>
        </is>
      </c>
      <c r="B276" s="1" t="inlineStr">
        <is>
          <t>Door Control Module</t>
        </is>
      </c>
      <c r="C276" s="1" t="n">
        <v>5.5</v>
      </c>
    </row>
    <row r="277" ht="16.5" customHeight="1" s="81">
      <c r="A277" s="1" t="n">
        <v>6</v>
      </c>
      <c r="B277" s="1" t="inlineStr">
        <is>
          <t>BODY &amp; EXTERIOR</t>
        </is>
      </c>
      <c r="C277" s="1" t="n"/>
    </row>
    <row r="278" ht="16.5" customHeight="1" s="81">
      <c r="A278" s="1" t="n">
        <v>6.1</v>
      </c>
      <c r="B278" s="1" t="inlineStr">
        <is>
          <t>Body Panels</t>
        </is>
      </c>
      <c r="C278" s="1" t="n">
        <v>6</v>
      </c>
    </row>
    <row r="279" ht="16.5" customHeight="1" s="81">
      <c r="A279" s="1" t="inlineStr">
        <is>
          <t>6.1.1</t>
        </is>
      </c>
      <c r="B279" s="1" t="inlineStr">
        <is>
          <t>Hood</t>
        </is>
      </c>
      <c r="C279" s="1" t="n">
        <v>6.1</v>
      </c>
    </row>
    <row r="280" ht="16.5" customHeight="1" s="81">
      <c r="A280" s="1" t="inlineStr">
        <is>
          <t>6.1.2</t>
        </is>
      </c>
      <c r="B280" s="1" t="inlineStr">
        <is>
          <t>Trunk Lid/Tailgate</t>
        </is>
      </c>
      <c r="C280" s="1" t="n">
        <v>6.1</v>
      </c>
    </row>
    <row r="281" ht="16.5" customHeight="1" s="81">
      <c r="A281" s="1" t="inlineStr">
        <is>
          <t>6.1.3</t>
        </is>
      </c>
      <c r="B281" s="1" t="inlineStr">
        <is>
          <t>Fenders</t>
        </is>
      </c>
      <c r="C281" s="1" t="n">
        <v>6.1</v>
      </c>
    </row>
    <row r="282" ht="16.5" customHeight="1" s="81">
      <c r="A282" s="1" t="inlineStr">
        <is>
          <t>6.1.4</t>
        </is>
      </c>
      <c r="B282" s="1" t="inlineStr">
        <is>
          <t>Quarter Panels</t>
        </is>
      </c>
      <c r="C282" s="1" t="n">
        <v>6.1</v>
      </c>
    </row>
    <row r="283" ht="16.5" customHeight="1" s="81">
      <c r="A283" s="1" t="inlineStr">
        <is>
          <t>6.1.5</t>
        </is>
      </c>
      <c r="B283" s="1" t="inlineStr">
        <is>
          <t>Roof</t>
        </is>
      </c>
      <c r="C283" s="1" t="n">
        <v>6.1</v>
      </c>
    </row>
    <row r="284" ht="16.5" customHeight="1" s="81">
      <c r="A284" s="1" t="inlineStr">
        <is>
          <t>6.1.6</t>
        </is>
      </c>
      <c r="B284" s="1" t="inlineStr">
        <is>
          <t>Rocker Panels</t>
        </is>
      </c>
      <c r="C284" s="1" t="n">
        <v>6.1</v>
      </c>
    </row>
    <row r="285" ht="16.5" customHeight="1" s="81">
      <c r="A285" s="1" t="inlineStr">
        <is>
          <t>6.1.7</t>
        </is>
      </c>
      <c r="B285" s="1" t="inlineStr">
        <is>
          <t>Floor Pan</t>
        </is>
      </c>
      <c r="C285" s="1" t="n">
        <v>6.1</v>
      </c>
    </row>
    <row r="286" ht="16.5" customHeight="1" s="81">
      <c r="A286" s="1" t="n">
        <v>6.2</v>
      </c>
      <c r="B286" s="1" t="inlineStr">
        <is>
          <t>Doors &amp; Windows</t>
        </is>
      </c>
      <c r="C286" s="1" t="n">
        <v>6</v>
      </c>
    </row>
    <row r="287" ht="16.5" customHeight="1" s="81">
      <c r="A287" s="1" t="inlineStr">
        <is>
          <t>6.2.1</t>
        </is>
      </c>
      <c r="B287" s="1" t="inlineStr">
        <is>
          <t>Front Doors</t>
        </is>
      </c>
      <c r="C287" s="1" t="n">
        <v>6.2</v>
      </c>
    </row>
    <row r="288" ht="16.5" customHeight="1" s="81">
      <c r="A288" s="1" t="inlineStr">
        <is>
          <t>6.2.2</t>
        </is>
      </c>
      <c r="B288" s="1" t="inlineStr">
        <is>
          <t>Rear Doors</t>
        </is>
      </c>
      <c r="C288" s="1" t="n">
        <v>6.2</v>
      </c>
    </row>
    <row r="289" ht="16.5" customHeight="1" s="81">
      <c r="A289" s="1" t="inlineStr">
        <is>
          <t>6.2.3</t>
        </is>
      </c>
      <c r="B289" s="1" t="inlineStr">
        <is>
          <t>Door Handles</t>
        </is>
      </c>
      <c r="C289" s="1" t="n">
        <v>6.2</v>
      </c>
    </row>
    <row r="290" ht="16.5" customHeight="1" s="81">
      <c r="A290" s="1" t="inlineStr">
        <is>
          <t>6.2.4</t>
        </is>
      </c>
      <c r="B290" s="1" t="inlineStr">
        <is>
          <t>Door Latches</t>
        </is>
      </c>
      <c r="C290" s="1" t="n">
        <v>6.2</v>
      </c>
    </row>
    <row r="291" ht="16.5" customHeight="1" s="81">
      <c r="A291" s="1" t="inlineStr">
        <is>
          <t>6.2.5</t>
        </is>
      </c>
      <c r="B291" s="1" t="inlineStr">
        <is>
          <t>Door Hinges</t>
        </is>
      </c>
      <c r="C291" s="1" t="n">
        <v>6.2</v>
      </c>
    </row>
    <row r="292" ht="16.5" customHeight="1" s="81">
      <c r="A292" s="1" t="inlineStr">
        <is>
          <t>6.2.6</t>
        </is>
      </c>
      <c r="B292" s="1" t="inlineStr">
        <is>
          <t>Window Glass</t>
        </is>
      </c>
      <c r="C292" s="1" t="n">
        <v>6.2</v>
      </c>
    </row>
    <row r="293" ht="16.5" customHeight="1" s="81">
      <c r="A293" s="1" t="inlineStr">
        <is>
          <t>6.2.7</t>
        </is>
      </c>
      <c r="B293" s="1" t="inlineStr">
        <is>
          <t>Window Regulator</t>
        </is>
      </c>
      <c r="C293" s="1" t="n">
        <v>6.2</v>
      </c>
    </row>
    <row r="294" ht="16.5" customHeight="1" s="81">
      <c r="A294" s="1" t="n">
        <v>6.3</v>
      </c>
      <c r="B294" s="1" t="inlineStr">
        <is>
          <t>Bumpers &amp; Grilles</t>
        </is>
      </c>
      <c r="C294" s="1" t="n">
        <v>6</v>
      </c>
    </row>
    <row r="295" ht="16.5" customHeight="1" s="81">
      <c r="A295" s="1" t="inlineStr">
        <is>
          <t>6.3.1</t>
        </is>
      </c>
      <c r="B295" s="1" t="inlineStr">
        <is>
          <t>Front Bumper</t>
        </is>
      </c>
      <c r="C295" s="1" t="n">
        <v>6.3</v>
      </c>
    </row>
    <row r="296" ht="16.5" customHeight="1" s="81">
      <c r="A296" s="1" t="inlineStr">
        <is>
          <t>6.3.2</t>
        </is>
      </c>
      <c r="B296" s="1" t="inlineStr">
        <is>
          <t>Rear Bumper</t>
        </is>
      </c>
      <c r="C296" s="1" t="n">
        <v>6.3</v>
      </c>
    </row>
    <row r="297" ht="16.5" customHeight="1" s="81">
      <c r="A297" s="1" t="inlineStr">
        <is>
          <t>6.3.3</t>
        </is>
      </c>
      <c r="B297" s="1" t="inlineStr">
        <is>
          <t>Bumper Covers</t>
        </is>
      </c>
      <c r="C297" s="1" t="n">
        <v>6.3</v>
      </c>
    </row>
    <row r="298" ht="16.5" customHeight="1" s="81">
      <c r="A298" s="1" t="inlineStr">
        <is>
          <t>6.3.4</t>
        </is>
      </c>
      <c r="B298" s="1" t="inlineStr">
        <is>
          <t>Grille</t>
        </is>
      </c>
      <c r="C298" s="1" t="n">
        <v>6.3</v>
      </c>
    </row>
    <row r="299" ht="16.5" customHeight="1" s="81">
      <c r="A299" s="1" t="inlineStr">
        <is>
          <t>6.3.5</t>
        </is>
      </c>
      <c r="B299" s="1" t="inlineStr">
        <is>
          <t>Bumper Reinforcement</t>
        </is>
      </c>
      <c r="C299" s="1" t="n">
        <v>6.3</v>
      </c>
    </row>
    <row r="300" ht="16.5" customHeight="1" s="81">
      <c r="A300" s="1" t="inlineStr">
        <is>
          <t>6.3.6</t>
        </is>
      </c>
      <c r="B300" s="1" t="inlineStr">
        <is>
          <t>Bumper Bracket</t>
        </is>
      </c>
      <c r="C300" s="1" t="n">
        <v>6.3</v>
      </c>
    </row>
    <row r="301" ht="16.5" customHeight="1" s="81">
      <c r="A301" s="1" t="inlineStr">
        <is>
          <t>6.3.7</t>
        </is>
      </c>
      <c r="B301" s="1" t="inlineStr">
        <is>
          <t>Grille Insert</t>
        </is>
      </c>
      <c r="C301" s="1" t="n">
        <v>6.3</v>
      </c>
    </row>
    <row r="302" ht="16.5" customHeight="1" s="81">
      <c r="A302" s="1" t="n">
        <v>6.4</v>
      </c>
      <c r="B302" s="1" t="inlineStr">
        <is>
          <t>Glass &amp; Mirrors</t>
        </is>
      </c>
      <c r="C302" s="1" t="n">
        <v>6</v>
      </c>
    </row>
    <row r="303" ht="16.5" customHeight="1" s="81">
      <c r="A303" s="1" t="inlineStr">
        <is>
          <t>6.4.1</t>
        </is>
      </c>
      <c r="B303" s="1" t="inlineStr">
        <is>
          <t>Windshield</t>
        </is>
      </c>
      <c r="C303" s="1" t="n">
        <v>6.4</v>
      </c>
    </row>
    <row r="304" ht="16.5" customHeight="1" s="81">
      <c r="A304" s="1" t="inlineStr">
        <is>
          <t>6.4.2</t>
        </is>
      </c>
      <c r="B304" s="1" t="inlineStr">
        <is>
          <t>Rear Window</t>
        </is>
      </c>
      <c r="C304" s="1" t="n">
        <v>6.4</v>
      </c>
    </row>
    <row r="305" ht="16.5" customHeight="1" s="81">
      <c r="A305" s="1" t="inlineStr">
        <is>
          <t>6.4.3</t>
        </is>
      </c>
      <c r="B305" s="1" t="inlineStr">
        <is>
          <t>Side Mirrors</t>
        </is>
      </c>
      <c r="C305" s="1" t="n">
        <v>6.4</v>
      </c>
    </row>
    <row r="306" ht="16.5" customHeight="1" s="81">
      <c r="A306" s="1" t="inlineStr">
        <is>
          <t>6.4.4</t>
        </is>
      </c>
      <c r="B306" s="1" t="inlineStr">
        <is>
          <t>Rear View Mirror</t>
        </is>
      </c>
      <c r="C306" s="1" t="n">
        <v>6.4</v>
      </c>
    </row>
    <row r="307" ht="16.5" customHeight="1" s="81">
      <c r="A307" s="1" t="inlineStr">
        <is>
          <t>6.4.5</t>
        </is>
      </c>
      <c r="B307" s="1" t="inlineStr">
        <is>
          <t>Mirror Glass</t>
        </is>
      </c>
      <c r="C307" s="1" t="n">
        <v>6.4</v>
      </c>
    </row>
    <row r="308" ht="16.5" customHeight="1" s="81">
      <c r="A308" s="1" t="inlineStr">
        <is>
          <t>6.4.6</t>
        </is>
      </c>
      <c r="B308" s="1" t="inlineStr">
        <is>
          <t>Mirror Cover</t>
        </is>
      </c>
      <c r="C308" s="1" t="n">
        <v>6.4</v>
      </c>
    </row>
    <row r="309" ht="16.5" customHeight="1" s="81">
      <c r="A309" s="1" t="inlineStr">
        <is>
          <t>6.4.7</t>
        </is>
      </c>
      <c r="B309" s="1" t="inlineStr">
        <is>
          <t>Mirror Motor</t>
        </is>
      </c>
      <c r="C309" s="1" t="n">
        <v>6.4</v>
      </c>
    </row>
    <row r="310" ht="16.5" customHeight="1" s="81">
      <c r="A310" s="1" t="n">
        <v>6.5</v>
      </c>
      <c r="B310" s="1" t="inlineStr">
        <is>
          <t>Exterior Trim</t>
        </is>
      </c>
      <c r="C310" s="1" t="n">
        <v>6</v>
      </c>
    </row>
    <row r="311" ht="16.5" customHeight="1" s="81">
      <c r="A311" s="1" t="inlineStr">
        <is>
          <t>6.5.1</t>
        </is>
      </c>
      <c r="B311" s="1" t="inlineStr">
        <is>
          <t>Emblems</t>
        </is>
      </c>
      <c r="C311" s="1" t="n">
        <v>6.5</v>
      </c>
    </row>
    <row r="312" ht="16.5" customHeight="1" s="81">
      <c r="A312" s="1" t="inlineStr">
        <is>
          <t>6.5.2</t>
        </is>
      </c>
      <c r="B312" s="1" t="inlineStr">
        <is>
          <t>Molding</t>
        </is>
      </c>
      <c r="C312" s="1" t="n">
        <v>6.5</v>
      </c>
    </row>
    <row r="313" ht="16.5" customHeight="1" s="81">
      <c r="A313" s="1" t="inlineStr">
        <is>
          <t>6.5.3</t>
        </is>
      </c>
      <c r="B313" s="1" t="inlineStr">
        <is>
          <t>Weatherstripping</t>
        </is>
      </c>
      <c r="C313" s="1" t="n">
        <v>6.5</v>
      </c>
    </row>
    <row r="314" ht="16.5" customHeight="1" s="81">
      <c r="A314" s="1" t="inlineStr">
        <is>
          <t>6.5.4</t>
        </is>
      </c>
      <c r="B314" s="1" t="inlineStr">
        <is>
          <t>Window Trim</t>
        </is>
      </c>
      <c r="C314" s="1" t="n">
        <v>6.5</v>
      </c>
    </row>
    <row r="315" ht="16.5" customHeight="1" s="81">
      <c r="A315" s="1" t="inlineStr">
        <is>
          <t>6.5.5</t>
        </is>
      </c>
      <c r="B315" s="1" t="inlineStr">
        <is>
          <t>Door Trim</t>
        </is>
      </c>
      <c r="C315" s="1" t="n">
        <v>6.5</v>
      </c>
    </row>
    <row r="316" ht="16.5" customHeight="1" s="81">
      <c r="A316" s="1" t="inlineStr">
        <is>
          <t>6.5.6</t>
        </is>
      </c>
      <c r="B316" s="1" t="inlineStr">
        <is>
          <t>Roof Rails</t>
        </is>
      </c>
      <c r="C316" s="1" t="n">
        <v>6.5</v>
      </c>
    </row>
    <row r="317" ht="16.5" customHeight="1" s="81">
      <c r="A317" s="1" t="inlineStr">
        <is>
          <t>6.5.7</t>
        </is>
      </c>
      <c r="B317" s="1" t="inlineStr">
        <is>
          <t>Wheel Well Liner</t>
        </is>
      </c>
      <c r="C317" s="1" t="n">
        <v>6.5</v>
      </c>
    </row>
    <row r="318" ht="16.5" customHeight="1" s="81">
      <c r="A318" s="1" t="n">
        <v>7</v>
      </c>
      <c r="B318" s="1" t="inlineStr">
        <is>
          <t>INTERIOR</t>
        </is>
      </c>
      <c r="C318" s="1" t="n"/>
    </row>
    <row r="319" ht="16.5" customHeight="1" s="81">
      <c r="A319" s="1" t="n">
        <v>7.1</v>
      </c>
      <c r="B319" s="1" t="inlineStr">
        <is>
          <t>Seats</t>
        </is>
      </c>
      <c r="C319" s="1" t="n">
        <v>7</v>
      </c>
    </row>
    <row r="320" ht="16.5" customHeight="1" s="81">
      <c r="A320" s="1" t="inlineStr">
        <is>
          <t>7.1.1</t>
        </is>
      </c>
      <c r="B320" s="1" t="inlineStr">
        <is>
          <t>Front Seats</t>
        </is>
      </c>
      <c r="C320" s="1" t="n">
        <v>7.1</v>
      </c>
    </row>
    <row r="321" ht="16.5" customHeight="1" s="81">
      <c r="A321" s="1" t="inlineStr">
        <is>
          <t>7.1.2</t>
        </is>
      </c>
      <c r="B321" s="1" t="inlineStr">
        <is>
          <t>Rear Seats</t>
        </is>
      </c>
      <c r="C321" s="1" t="n">
        <v>7.1</v>
      </c>
    </row>
    <row r="322" ht="16.5" customHeight="1" s="81">
      <c r="A322" s="1" t="inlineStr">
        <is>
          <t>7.1.3</t>
        </is>
      </c>
      <c r="B322" s="1" t="inlineStr">
        <is>
          <t>Seat Belts</t>
        </is>
      </c>
      <c r="C322" s="1" t="n">
        <v>7.1</v>
      </c>
    </row>
    <row r="323" ht="16.5" customHeight="1" s="81">
      <c r="A323" s="1" t="inlineStr">
        <is>
          <t>7.1.4</t>
        </is>
      </c>
      <c r="B323" s="1" t="inlineStr">
        <is>
          <t>Seat Adjusters</t>
        </is>
      </c>
      <c r="C323" s="1" t="n">
        <v>7.1</v>
      </c>
    </row>
    <row r="324" ht="16.5" customHeight="1" s="81">
      <c r="A324" s="1" t="inlineStr">
        <is>
          <t>7.1.5</t>
        </is>
      </c>
      <c r="B324" s="1" t="inlineStr">
        <is>
          <t>Seat Covers</t>
        </is>
      </c>
      <c r="C324" s="1" t="n">
        <v>7.1</v>
      </c>
    </row>
    <row r="325" ht="16.5" customHeight="1" s="81">
      <c r="A325" s="1" t="inlineStr">
        <is>
          <t>7.1.6</t>
        </is>
      </c>
      <c r="B325" s="1" t="inlineStr">
        <is>
          <t>Headrests</t>
        </is>
      </c>
      <c r="C325" s="1" t="n">
        <v>7.1</v>
      </c>
    </row>
    <row r="326" ht="16.5" customHeight="1" s="81">
      <c r="A326" s="1" t="inlineStr">
        <is>
          <t>7.1.7</t>
        </is>
      </c>
      <c r="B326" s="1" t="inlineStr">
        <is>
          <t>Seat Tracks</t>
        </is>
      </c>
      <c r="C326" s="1" t="n">
        <v>7.1</v>
      </c>
    </row>
    <row r="327" ht="16.5" customHeight="1" s="81">
      <c r="A327" s="1" t="n">
        <v>7.2</v>
      </c>
      <c r="B327" s="1" t="inlineStr">
        <is>
          <t>Dashboard &amp; Console</t>
        </is>
      </c>
      <c r="C327" s="1" t="n">
        <v>7</v>
      </c>
    </row>
    <row r="328" ht="16.5" customHeight="1" s="81">
      <c r="A328" s="1" t="inlineStr">
        <is>
          <t>7.2.1</t>
        </is>
      </c>
      <c r="B328" s="1" t="inlineStr">
        <is>
          <t>Dashboard Assembly</t>
        </is>
      </c>
      <c r="C328" s="1" t="n">
        <v>7.2</v>
      </c>
    </row>
    <row r="329" ht="16.5" customHeight="1" s="81">
      <c r="A329" s="1" t="inlineStr">
        <is>
          <t>7.2.2</t>
        </is>
      </c>
      <c r="B329" s="1" t="inlineStr">
        <is>
          <t>Instrument Cluster</t>
        </is>
      </c>
      <c r="C329" s="1" t="n">
        <v>7.2</v>
      </c>
    </row>
    <row r="330" ht="16.5" customHeight="1" s="81">
      <c r="A330" s="1" t="inlineStr">
        <is>
          <t>7.2.3</t>
        </is>
      </c>
      <c r="B330" s="1" t="inlineStr">
        <is>
          <t>Glove Box</t>
        </is>
      </c>
      <c r="C330" s="1" t="n">
        <v>7.2</v>
      </c>
    </row>
    <row r="331" ht="16.5" customHeight="1" s="81">
      <c r="A331" s="1" t="inlineStr">
        <is>
          <t>7.2.4</t>
        </is>
      </c>
      <c r="B331" s="1" t="inlineStr">
        <is>
          <t>Center Console</t>
        </is>
      </c>
      <c r="C331" s="1" t="n">
        <v>7.2</v>
      </c>
    </row>
    <row r="332" ht="16.5" customHeight="1" s="81">
      <c r="A332" s="1" t="inlineStr">
        <is>
          <t>7.2.5</t>
        </is>
      </c>
      <c r="B332" s="1" t="inlineStr">
        <is>
          <t>Dashboard Trim</t>
        </is>
      </c>
      <c r="C332" s="1" t="n">
        <v>7.2</v>
      </c>
    </row>
    <row r="333" ht="16.5" customHeight="1" s="81">
      <c r="A333" s="1" t="inlineStr">
        <is>
          <t>7.2.6</t>
        </is>
      </c>
      <c r="B333" s="1" t="inlineStr">
        <is>
          <t>Console Lid</t>
        </is>
      </c>
      <c r="C333" s="1" t="n">
        <v>7.2</v>
      </c>
    </row>
    <row r="334" ht="16.5" customHeight="1" s="81">
      <c r="A334" s="1" t="inlineStr">
        <is>
          <t>7.2.7</t>
        </is>
      </c>
      <c r="B334" s="1" t="inlineStr">
        <is>
          <t>Cup Holders</t>
        </is>
      </c>
      <c r="C334" s="1" t="n">
        <v>7.2</v>
      </c>
    </row>
    <row r="335" ht="16.5" customHeight="1" s="81">
      <c r="A335" s="1" t="n">
        <v>7.3</v>
      </c>
      <c r="B335" s="1" t="inlineStr">
        <is>
          <t>Trim &amp; Upholstery</t>
        </is>
      </c>
      <c r="C335" s="1" t="n">
        <v>7</v>
      </c>
    </row>
    <row r="336" ht="16.5" customHeight="1" s="81">
      <c r="A336" s="1" t="inlineStr">
        <is>
          <t>7.3.1</t>
        </is>
      </c>
      <c r="B336" s="1" t="inlineStr">
        <is>
          <t>Door Panels</t>
        </is>
      </c>
      <c r="C336" s="1" t="n">
        <v>7.3</v>
      </c>
    </row>
    <row r="337" ht="16.5" customHeight="1" s="81">
      <c r="A337" s="1" t="inlineStr">
        <is>
          <t>7.3.2</t>
        </is>
      </c>
      <c r="B337" s="1" t="inlineStr">
        <is>
          <t>Headliner</t>
        </is>
      </c>
      <c r="C337" s="1" t="n">
        <v>7.3</v>
      </c>
    </row>
    <row r="338" ht="16.5" customHeight="1" s="81">
      <c r="A338" s="1" t="inlineStr">
        <is>
          <t>7.3.3</t>
        </is>
      </c>
      <c r="B338" s="1" t="inlineStr">
        <is>
          <t>Carpeting</t>
        </is>
      </c>
      <c r="C338" s="1" t="n">
        <v>7.3</v>
      </c>
    </row>
    <row r="339" ht="16.5" customHeight="1" s="81">
      <c r="A339" s="1" t="inlineStr">
        <is>
          <t>7.3.4</t>
        </is>
      </c>
      <c r="B339" s="1" t="inlineStr">
        <is>
          <t>Floor Mats</t>
        </is>
      </c>
      <c r="C339" s="1" t="n">
        <v>7.3</v>
      </c>
    </row>
    <row r="340" ht="16.5" customHeight="1" s="81">
      <c r="A340" s="1" t="inlineStr">
        <is>
          <t>7.3.5</t>
        </is>
      </c>
      <c r="B340" s="1" t="inlineStr">
        <is>
          <t>Sun Visors</t>
        </is>
      </c>
      <c r="C340" s="1" t="n">
        <v>7.3</v>
      </c>
    </row>
    <row r="341" ht="16.5" customHeight="1" s="81">
      <c r="A341" s="1" t="inlineStr">
        <is>
          <t>7.3.6</t>
        </is>
      </c>
      <c r="B341" s="1" t="inlineStr">
        <is>
          <t>Pillar Trim</t>
        </is>
      </c>
      <c r="C341" s="1" t="n">
        <v>7.3</v>
      </c>
    </row>
    <row r="342" ht="16.5" customHeight="1" s="81">
      <c r="A342" s="1" t="inlineStr">
        <is>
          <t>7.3.7</t>
        </is>
      </c>
      <c r="B342" s="1" t="inlineStr">
        <is>
          <t>Rear Shelf</t>
        </is>
      </c>
      <c r="C342" s="1" t="n">
        <v>7.3</v>
      </c>
    </row>
    <row r="343" ht="16.5" customHeight="1" s="81">
      <c r="A343" s="1" t="n">
        <v>7.4</v>
      </c>
      <c r="B343" s="1" t="inlineStr">
        <is>
          <t>Controls</t>
        </is>
      </c>
      <c r="C343" s="1" t="n">
        <v>7</v>
      </c>
    </row>
    <row r="344" ht="16.5" customHeight="1" s="81">
      <c r="A344" s="1" t="inlineStr">
        <is>
          <t>7.4.1</t>
        </is>
      </c>
      <c r="B344" s="1" t="inlineStr">
        <is>
          <t>Accelerator Pedal</t>
        </is>
      </c>
      <c r="C344" s="1" t="n">
        <v>7.4</v>
      </c>
    </row>
    <row r="345" ht="16.5" customHeight="1" s="81">
      <c r="A345" s="1" t="inlineStr">
        <is>
          <t>7.4.2</t>
        </is>
      </c>
      <c r="B345" s="1" t="inlineStr">
        <is>
          <t>Brake Pedal</t>
        </is>
      </c>
      <c r="C345" s="1" t="n">
        <v>7.4</v>
      </c>
    </row>
    <row r="346" ht="16.5" customHeight="1" s="81">
      <c r="A346" s="1" t="inlineStr">
        <is>
          <t>7.4.3</t>
        </is>
      </c>
      <c r="B346" s="1" t="inlineStr">
        <is>
          <t>Clutch Pedal</t>
        </is>
      </c>
      <c r="C346" s="1" t="n">
        <v>7.4</v>
      </c>
    </row>
    <row r="347" ht="16.5" customHeight="1" s="81">
      <c r="A347" s="1" t="inlineStr">
        <is>
          <t>7.4.4</t>
        </is>
      </c>
      <c r="B347" s="1" t="inlineStr">
        <is>
          <t>Gear Shifter</t>
        </is>
      </c>
      <c r="C347" s="1" t="n">
        <v>7.4</v>
      </c>
    </row>
    <row r="348" ht="16.5" customHeight="1" s="81">
      <c r="A348" s="1" t="inlineStr">
        <is>
          <t>7.4.5</t>
        </is>
      </c>
      <c r="B348" s="1" t="inlineStr">
        <is>
          <t>Steering Wheel</t>
        </is>
      </c>
      <c r="C348" s="1" t="n">
        <v>7.4</v>
      </c>
    </row>
    <row r="349" ht="16.5" customHeight="1" s="81">
      <c r="A349" s="1" t="inlineStr">
        <is>
          <t>7.4.6</t>
        </is>
      </c>
      <c r="B349" s="1" t="inlineStr">
        <is>
          <t>Turn Signal Lever</t>
        </is>
      </c>
      <c r="C349" s="1" t="n">
        <v>7.4</v>
      </c>
    </row>
    <row r="350" ht="16.5" customHeight="1" s="81">
      <c r="A350" s="1" t="inlineStr">
        <is>
          <t>7.4.7</t>
        </is>
      </c>
      <c r="B350" s="1" t="inlineStr">
        <is>
          <t>Wiper Switch</t>
        </is>
      </c>
      <c r="C350" s="1" t="n">
        <v>7.4</v>
      </c>
    </row>
    <row r="351" ht="16.5" customHeight="1" s="81">
      <c r="A351" s="1" t="n">
        <v>8</v>
      </c>
      <c r="B351" s="1" t="inlineStr">
        <is>
          <t>HVAC SYSTEM</t>
        </is>
      </c>
      <c r="C351" s="1" t="n"/>
    </row>
    <row r="352" ht="16.5" customHeight="1" s="81">
      <c r="A352" s="1" t="n">
        <v>8.1</v>
      </c>
      <c r="B352" s="1" t="inlineStr">
        <is>
          <t>Air Conditioning</t>
        </is>
      </c>
      <c r="C352" s="1" t="n">
        <v>8</v>
      </c>
    </row>
    <row r="353" ht="16.5" customHeight="1" s="81">
      <c r="A353" s="1" t="inlineStr">
        <is>
          <t>8.1.1</t>
        </is>
      </c>
      <c r="B353" s="1" t="inlineStr">
        <is>
          <t>AC Compressor</t>
        </is>
      </c>
      <c r="C353" s="1" t="n">
        <v>8.1</v>
      </c>
    </row>
    <row r="354" ht="16.5" customHeight="1" s="81">
      <c r="A354" s="1" t="inlineStr">
        <is>
          <t>8.1.2</t>
        </is>
      </c>
      <c r="B354" s="1" t="inlineStr">
        <is>
          <t>AC Condenser</t>
        </is>
      </c>
      <c r="C354" s="1" t="n">
        <v>8.1</v>
      </c>
    </row>
    <row r="355" ht="16.5" customHeight="1" s="81">
      <c r="A355" s="1" t="inlineStr">
        <is>
          <t>8.1.3</t>
        </is>
      </c>
      <c r="B355" s="1" t="inlineStr">
        <is>
          <t>AC Evaporator</t>
        </is>
      </c>
      <c r="C355" s="1" t="n">
        <v>8.1</v>
      </c>
    </row>
    <row r="356" ht="16.5" customHeight="1" s="81">
      <c r="A356" s="1" t="inlineStr">
        <is>
          <t>8.1.4</t>
        </is>
      </c>
      <c r="B356" s="1" t="inlineStr">
        <is>
          <t>AC Receiver Drier</t>
        </is>
      </c>
      <c r="C356" s="1" t="n">
        <v>8.1</v>
      </c>
    </row>
    <row r="357" ht="16.5" customHeight="1" s="81">
      <c r="A357" s="1" t="inlineStr">
        <is>
          <t>8.1.5</t>
        </is>
      </c>
      <c r="B357" s="1" t="inlineStr">
        <is>
          <t>AC Expansion Valve</t>
        </is>
      </c>
      <c r="C357" s="1" t="n">
        <v>8.1</v>
      </c>
    </row>
    <row r="358" ht="16.5" customHeight="1" s="81">
      <c r="A358" s="1" t="inlineStr">
        <is>
          <t>8.1.6</t>
        </is>
      </c>
      <c r="B358" s="1" t="inlineStr">
        <is>
          <t>AC Hoses</t>
        </is>
      </c>
      <c r="C358" s="1" t="n">
        <v>8.1</v>
      </c>
    </row>
    <row r="359" ht="16.5" customHeight="1" s="81">
      <c r="A359" s="1" t="inlineStr">
        <is>
          <t>8.1.7</t>
        </is>
      </c>
      <c r="B359" s="1" t="inlineStr">
        <is>
          <t>AC Pressure Switch</t>
        </is>
      </c>
      <c r="C359" s="1" t="n">
        <v>8.1</v>
      </c>
    </row>
    <row r="360" ht="16.5" customHeight="1" s="81">
      <c r="A360" s="1" t="n">
        <v>8.199999999999999</v>
      </c>
      <c r="B360" s="1" t="inlineStr">
        <is>
          <t>Heating</t>
        </is>
      </c>
      <c r="C360" s="1" t="n">
        <v>8</v>
      </c>
    </row>
    <row r="361" ht="16.5" customHeight="1" s="81">
      <c r="A361" s="1" t="inlineStr">
        <is>
          <t>8.2.1</t>
        </is>
      </c>
      <c r="B361" s="1" t="inlineStr">
        <is>
          <t>Heater Core</t>
        </is>
      </c>
      <c r="C361" s="1" t="n">
        <v>8.199999999999999</v>
      </c>
    </row>
    <row r="362" ht="16.5" customHeight="1" s="81">
      <c r="A362" s="1" t="inlineStr">
        <is>
          <t>8.2.2</t>
        </is>
      </c>
      <c r="B362" s="1" t="inlineStr">
        <is>
          <t>Heater Hoses</t>
        </is>
      </c>
      <c r="C362" s="1" t="n">
        <v>8.199999999999999</v>
      </c>
    </row>
    <row r="363" ht="16.5" customHeight="1" s="81">
      <c r="A363" s="1" t="inlineStr">
        <is>
          <t>8.2.3</t>
        </is>
      </c>
      <c r="B363" s="1" t="inlineStr">
        <is>
          <t>Heater Control Valve</t>
        </is>
      </c>
      <c r="C363" s="1" t="n">
        <v>8.199999999999999</v>
      </c>
    </row>
    <row r="364" ht="16.5" customHeight="1" s="81">
      <c r="A364" s="1" t="inlineStr">
        <is>
          <t>8.2.4</t>
        </is>
      </c>
      <c r="B364" s="1" t="inlineStr">
        <is>
          <t>Heater Box</t>
        </is>
      </c>
      <c r="C364" s="1" t="n">
        <v>8.199999999999999</v>
      </c>
    </row>
    <row r="365" ht="16.5" customHeight="1" s="81">
      <c r="A365" s="1" t="inlineStr">
        <is>
          <t>8.2.5</t>
        </is>
      </c>
      <c r="B365" s="1" t="inlineStr">
        <is>
          <t>Heater Control Panel</t>
        </is>
      </c>
      <c r="C365" s="1" t="n">
        <v>8.199999999999999</v>
      </c>
    </row>
    <row r="366" ht="16.5" customHeight="1" s="81">
      <c r="A366" s="1" t="inlineStr">
        <is>
          <t>8.2.6</t>
        </is>
      </c>
      <c r="B366" s="1" t="inlineStr">
        <is>
          <t>Heater Resistor</t>
        </is>
      </c>
      <c r="C366" s="1" t="n">
        <v>8.199999999999999</v>
      </c>
    </row>
    <row r="367" ht="16.5" customHeight="1" s="81">
      <c r="A367" s="1" t="inlineStr">
        <is>
          <t>8.2.7</t>
        </is>
      </c>
      <c r="B367" s="1" t="inlineStr">
        <is>
          <t>Heater Fan</t>
        </is>
      </c>
      <c r="C367" s="1" t="n">
        <v>8.199999999999999</v>
      </c>
    </row>
    <row r="368" ht="16.5" customHeight="1" s="81">
      <c r="A368" s="1" t="n">
        <v>8.300000000000001</v>
      </c>
      <c r="B368" s="1" t="inlineStr">
        <is>
          <t>Ventilation</t>
        </is>
      </c>
      <c r="C368" s="1" t="n">
        <v>8</v>
      </c>
    </row>
    <row r="369" ht="16.5" customHeight="1" s="81">
      <c r="A369" s="1" t="inlineStr">
        <is>
          <t>8.3.1</t>
        </is>
      </c>
      <c r="B369" s="1" t="inlineStr">
        <is>
          <t>Blower Motor</t>
        </is>
      </c>
      <c r="C369" s="1" t="n">
        <v>8.300000000000001</v>
      </c>
    </row>
    <row r="370" ht="16.5" customHeight="1" s="81">
      <c r="A370" s="1" t="inlineStr">
        <is>
          <t>8.3.2</t>
        </is>
      </c>
      <c r="B370" s="1" t="inlineStr">
        <is>
          <t>Blower Motor Resistor</t>
        </is>
      </c>
      <c r="C370" s="1" t="n">
        <v>8.300000000000001</v>
      </c>
    </row>
    <row r="371" ht="16.5" customHeight="1" s="81">
      <c r="A371" s="1" t="inlineStr">
        <is>
          <t>8.3.3</t>
        </is>
      </c>
      <c r="B371" s="1" t="inlineStr">
        <is>
          <t>Cabin Air Filter</t>
        </is>
      </c>
      <c r="C371" s="1" t="n">
        <v>8.300000000000001</v>
      </c>
    </row>
    <row r="372" ht="16.5" customHeight="1" s="81">
      <c r="A372" s="1" t="inlineStr">
        <is>
          <t>8.3.4</t>
        </is>
      </c>
      <c r="B372" s="1" t="inlineStr">
        <is>
          <t>Air Vents</t>
        </is>
      </c>
      <c r="C372" s="1" t="n">
        <v>8.300000000000001</v>
      </c>
    </row>
    <row r="373" ht="16.5" customHeight="1" s="81">
      <c r="A373" s="1" t="inlineStr">
        <is>
          <t>8.3.5</t>
        </is>
      </c>
      <c r="B373" s="1" t="inlineStr">
        <is>
          <t>Blend Door Actuator</t>
        </is>
      </c>
      <c r="C373" s="1" t="n">
        <v>8.300000000000001</v>
      </c>
    </row>
    <row r="374" ht="16.5" customHeight="1" s="81">
      <c r="A374" s="1" t="inlineStr">
        <is>
          <t>8.3.6</t>
        </is>
      </c>
      <c r="B374" s="1" t="inlineStr">
        <is>
          <t>Mode Door Actuator</t>
        </is>
      </c>
      <c r="C374" s="1" t="n">
        <v>8.300000000000001</v>
      </c>
    </row>
    <row r="375" ht="16.5" customHeight="1" s="81">
      <c r="A375" s="1" t="inlineStr">
        <is>
          <t>8.3.7</t>
        </is>
      </c>
      <c r="B375" s="1" t="inlineStr">
        <is>
          <t>Recirculation Door Actuator</t>
        </is>
      </c>
      <c r="C375" s="1" t="n">
        <v>8.300000000000001</v>
      </c>
    </row>
    <row r="376" ht="16.5" customHeight="1" s="81">
      <c r="A376" s="1" t="n">
        <v>9</v>
      </c>
      <c r="B376" s="1" t="inlineStr">
        <is>
          <t>TOOLS &amp; EQUIPMENT</t>
        </is>
      </c>
      <c r="C376" s="1" t="n"/>
    </row>
    <row r="377" ht="16.5" customHeight="1" s="81">
      <c r="A377" s="1" t="n">
        <v>9.1</v>
      </c>
      <c r="B377" s="1" t="inlineStr">
        <is>
          <t>Hand Tools</t>
        </is>
      </c>
      <c r="C377" s="1" t="n">
        <v>9</v>
      </c>
    </row>
    <row r="378" ht="16.5" customHeight="1" s="81">
      <c r="A378" s="1" t="inlineStr">
        <is>
          <t>9.1.1</t>
        </is>
      </c>
      <c r="B378" s="1" t="inlineStr">
        <is>
          <t>Wrenches</t>
        </is>
      </c>
      <c r="C378" s="1" t="n">
        <v>9.1</v>
      </c>
    </row>
    <row r="379" ht="16.5" customHeight="1" s="81">
      <c r="A379" s="1" t="inlineStr">
        <is>
          <t>9.1.2</t>
        </is>
      </c>
      <c r="B379" s="1" t="inlineStr">
        <is>
          <t>Sockets</t>
        </is>
      </c>
      <c r="C379" s="1" t="n">
        <v>9.1</v>
      </c>
    </row>
    <row r="380" ht="16.5" customHeight="1" s="81">
      <c r="A380" s="1" t="inlineStr">
        <is>
          <t>9.1.3</t>
        </is>
      </c>
      <c r="B380" s="1" t="inlineStr">
        <is>
          <t>Screwdrivers</t>
        </is>
      </c>
      <c r="C380" s="1" t="n">
        <v>9.1</v>
      </c>
    </row>
    <row r="381" ht="16.5" customHeight="1" s="81">
      <c r="A381" s="1" t="inlineStr">
        <is>
          <t>9.1.4</t>
        </is>
      </c>
      <c r="B381" s="1" t="inlineStr">
        <is>
          <t>Pliers</t>
        </is>
      </c>
      <c r="C381" s="1" t="n">
        <v>9.1</v>
      </c>
    </row>
    <row r="382" ht="16.5" customHeight="1" s="81">
      <c r="A382" s="1" t="inlineStr">
        <is>
          <t>9.1.5</t>
        </is>
      </c>
      <c r="B382" s="1" t="inlineStr">
        <is>
          <t>Hammers</t>
        </is>
      </c>
      <c r="C382" s="1" t="n">
        <v>9.1</v>
      </c>
    </row>
    <row r="383" ht="16.5" customHeight="1" s="81">
      <c r="A383" s="1" t="inlineStr">
        <is>
          <t>9.1.6</t>
        </is>
      </c>
      <c r="B383" s="1" t="inlineStr">
        <is>
          <t>Torque Wrench</t>
        </is>
      </c>
      <c r="C383" s="1" t="n">
        <v>9.1</v>
      </c>
    </row>
    <row r="384" ht="16.5" customHeight="1" s="81">
      <c r="A384" s="1" t="inlineStr">
        <is>
          <t>TOY.2</t>
        </is>
      </c>
      <c r="B384" s="1" t="inlineStr">
        <is>
          <t>Toyota VIN17 Verified Parts</t>
        </is>
      </c>
      <c r="C384" s="1" t="n"/>
    </row>
    <row r="385">
      <c r="A385" t="inlineStr">
        <is>
          <t>TOY.2.1</t>
        </is>
      </c>
      <c r="B385" t="inlineStr">
        <is>
          <t>Jack Handle Extension</t>
        </is>
      </c>
      <c r="C385" t="inlineStr">
        <is>
          <t>TOY.2</t>
        </is>
      </c>
    </row>
    <row r="386">
      <c r="A386" t="inlineStr">
        <is>
          <t>TOY.2.2</t>
        </is>
      </c>
      <c r="B386" t="inlineStr">
        <is>
          <t>Warning Triangle Reflector</t>
        </is>
      </c>
      <c r="C386" t="inlineStr">
        <is>
          <t>TOY.2</t>
        </is>
      </c>
    </row>
    <row r="387">
      <c r="A387" t="inlineStr">
        <is>
          <t>TOY.2.3</t>
        </is>
      </c>
      <c r="B387" t="inlineStr">
        <is>
          <t>Standard Tools and Safety Equipment</t>
        </is>
      </c>
      <c r="C387" t="inlineStr">
        <is>
          <t>TOY.2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cols>
    <col width="15.625" customWidth="1" style="81" min="1" max="1"/>
    <col width="21.25" customWidth="1" style="81" min="2" max="3"/>
    <col width="15.625" customWidth="1" style="81" min="4" max="4"/>
  </cols>
  <sheetData>
    <row r="1" ht="16.5" customHeight="1" s="81">
      <c r="A1" s="21" t="inlineStr">
        <is>
          <t>Vehicle ID</t>
        </is>
      </c>
      <c r="B1" s="21" t="inlineStr">
        <is>
          <t>Make</t>
        </is>
      </c>
      <c r="C1" s="21" t="inlineStr">
        <is>
          <t>Model</t>
        </is>
      </c>
      <c r="D1" s="21" t="inlineStr">
        <is>
          <t>Tier</t>
        </is>
      </c>
    </row>
    <row r="2" ht="16.5" customHeight="1" s="81">
      <c r="A2" s="1" t="n">
        <v>1</v>
      </c>
      <c r="B2" s="1" t="inlineStr">
        <is>
          <t>Toyota</t>
        </is>
      </c>
      <c r="C2" s="1" t="inlineStr">
        <is>
          <t>Camry</t>
        </is>
      </c>
      <c r="D2" s="1" t="inlineStr">
        <is>
          <t>Tier 1</t>
        </is>
      </c>
    </row>
    <row r="3" ht="16.5" customHeight="1" s="81">
      <c r="A3" s="1" t="n">
        <v>2</v>
      </c>
      <c r="B3" s="1" t="inlineStr">
        <is>
          <t>Toyota</t>
        </is>
      </c>
      <c r="C3" s="1" t="inlineStr">
        <is>
          <t>Corolla</t>
        </is>
      </c>
      <c r="D3" s="1" t="inlineStr">
        <is>
          <t>Tier 1</t>
        </is>
      </c>
    </row>
    <row r="4" ht="16.5" customHeight="1" s="81">
      <c r="A4" s="1" t="n">
        <v>3</v>
      </c>
      <c r="B4" s="1" t="inlineStr">
        <is>
          <t>Toyota</t>
        </is>
      </c>
      <c r="C4" s="1" t="inlineStr">
        <is>
          <t>Yaris</t>
        </is>
      </c>
      <c r="D4" s="1" t="inlineStr">
        <is>
          <t>Tier 1</t>
        </is>
      </c>
    </row>
    <row r="5" ht="16.5" customHeight="1" s="81">
      <c r="A5" s="1" t="n">
        <v>4</v>
      </c>
      <c r="B5" s="1" t="inlineStr">
        <is>
          <t>Toyota</t>
        </is>
      </c>
      <c r="C5" s="1" t="inlineStr">
        <is>
          <t>Prius</t>
        </is>
      </c>
      <c r="D5" s="1" t="inlineStr">
        <is>
          <t>Tier 1</t>
        </is>
      </c>
    </row>
    <row r="6" ht="16.5" customHeight="1" s="81">
      <c r="A6" s="1" t="n">
        <v>5</v>
      </c>
      <c r="B6" s="1" t="inlineStr">
        <is>
          <t>Toyota</t>
        </is>
      </c>
      <c r="C6" s="1" t="inlineStr">
        <is>
          <t>Avalon</t>
        </is>
      </c>
      <c r="D6" s="1" t="inlineStr">
        <is>
          <t>Tier 1</t>
        </is>
      </c>
    </row>
    <row r="7" ht="16.5" customHeight="1" s="81">
      <c r="A7" s="1" t="n">
        <v>6</v>
      </c>
      <c r="B7" s="1" t="inlineStr">
        <is>
          <t>Toyota</t>
        </is>
      </c>
      <c r="C7" s="1" t="inlineStr">
        <is>
          <t>Crown</t>
        </is>
      </c>
      <c r="D7" s="1" t="inlineStr">
        <is>
          <t>Tier 1</t>
        </is>
      </c>
    </row>
    <row r="8" ht="16.5" customHeight="1" s="81">
      <c r="A8" s="1" t="n">
        <v>7</v>
      </c>
      <c r="B8" s="1" t="inlineStr">
        <is>
          <t>Toyota</t>
        </is>
      </c>
      <c r="C8" s="1" t="inlineStr">
        <is>
          <t>RAV4</t>
        </is>
      </c>
      <c r="D8" s="1" t="inlineStr">
        <is>
          <t>Tier 1</t>
        </is>
      </c>
    </row>
    <row r="9" ht="16.5" customHeight="1" s="81">
      <c r="A9" s="1" t="n">
        <v>8</v>
      </c>
      <c r="B9" s="1" t="inlineStr">
        <is>
          <t>Toyota</t>
        </is>
      </c>
      <c r="C9" s="1" t="inlineStr">
        <is>
          <t>Fortuner</t>
        </is>
      </c>
      <c r="D9" s="1" t="inlineStr">
        <is>
          <t>Tier 1</t>
        </is>
      </c>
    </row>
    <row r="10" ht="16.5" customHeight="1" s="81">
      <c r="A10" s="1" t="n">
        <v>9</v>
      </c>
      <c r="B10" s="1" t="inlineStr">
        <is>
          <t>Toyota</t>
        </is>
      </c>
      <c r="C10" s="1" t="inlineStr">
        <is>
          <t>Land Cruiser</t>
        </is>
      </c>
      <c r="D10" s="1" t="inlineStr">
        <is>
          <t>Tier 1</t>
        </is>
      </c>
    </row>
    <row r="11" ht="16.5" customHeight="1" s="81">
      <c r="A11" s="1" t="n">
        <v>10</v>
      </c>
      <c r="B11" s="1" t="inlineStr">
        <is>
          <t>Toyota</t>
        </is>
      </c>
      <c r="C11" s="1" t="inlineStr">
        <is>
          <t>Land Cruiser Prado</t>
        </is>
      </c>
      <c r="D11" s="1" t="inlineStr">
        <is>
          <t>Tier 1</t>
        </is>
      </c>
    </row>
    <row r="12" ht="16.5" customHeight="1" s="81">
      <c r="A12" s="1" t="n">
        <v>11</v>
      </c>
      <c r="B12" s="1" t="inlineStr">
        <is>
          <t>Toyota</t>
        </is>
      </c>
      <c r="C12" s="1" t="inlineStr">
        <is>
          <t>Hilux</t>
        </is>
      </c>
      <c r="D12" s="1" t="inlineStr">
        <is>
          <t>Tier 1</t>
        </is>
      </c>
    </row>
    <row r="13" ht="16.5" customHeight="1" s="81">
      <c r="A13" s="1" t="n">
        <v>12</v>
      </c>
      <c r="B13" s="1" t="inlineStr">
        <is>
          <t>Toyota</t>
        </is>
      </c>
      <c r="C13" s="1" t="inlineStr">
        <is>
          <t>Hiace</t>
        </is>
      </c>
      <c r="D13" s="1" t="inlineStr">
        <is>
          <t>Tier 1</t>
        </is>
      </c>
    </row>
    <row r="14" ht="16.5" customHeight="1" s="81">
      <c r="A14" s="1" t="n">
        <v>13</v>
      </c>
      <c r="B14" s="1" t="inlineStr">
        <is>
          <t>Toyota</t>
        </is>
      </c>
      <c r="C14" s="1" t="inlineStr">
        <is>
          <t>Coaster</t>
        </is>
      </c>
      <c r="D14" s="1" t="inlineStr">
        <is>
          <t>Tier 1</t>
        </is>
      </c>
    </row>
    <row r="15" ht="16.5" customHeight="1" s="81">
      <c r="A15" s="1" t="n">
        <v>14</v>
      </c>
      <c r="B15" s="1" t="inlineStr">
        <is>
          <t>Toyota</t>
        </is>
      </c>
      <c r="C15" s="1" t="inlineStr">
        <is>
          <t>Urban Cruiser</t>
        </is>
      </c>
      <c r="D15" s="1" t="inlineStr">
        <is>
          <t>Tier 1</t>
        </is>
      </c>
    </row>
    <row r="16" ht="16.5" customHeight="1" s="81">
      <c r="A16" s="1" t="n">
        <v>15</v>
      </c>
      <c r="B16" s="1" t="inlineStr">
        <is>
          <t>Nissan</t>
        </is>
      </c>
      <c r="C16" s="1" t="inlineStr">
        <is>
          <t>Sunny</t>
        </is>
      </c>
      <c r="D16" s="1" t="inlineStr">
        <is>
          <t>Tier 1</t>
        </is>
      </c>
    </row>
    <row r="17" ht="16.5" customHeight="1" s="81">
      <c r="A17" s="1" t="n">
        <v>16</v>
      </c>
      <c r="B17" s="1" t="inlineStr">
        <is>
          <t>Nissan</t>
        </is>
      </c>
      <c r="C17" s="1" t="inlineStr">
        <is>
          <t>Sentra</t>
        </is>
      </c>
      <c r="D17" s="1" t="inlineStr">
        <is>
          <t>Tier 1</t>
        </is>
      </c>
    </row>
    <row r="18" ht="16.5" customHeight="1" s="81">
      <c r="A18" s="1" t="n">
        <v>17</v>
      </c>
      <c r="B18" s="1" t="inlineStr">
        <is>
          <t>Nissan</t>
        </is>
      </c>
      <c r="C18" s="1" t="inlineStr">
        <is>
          <t>Altima</t>
        </is>
      </c>
      <c r="D18" s="1" t="inlineStr">
        <is>
          <t>Tier 1</t>
        </is>
      </c>
    </row>
    <row r="19" ht="16.5" customHeight="1" s="81">
      <c r="A19" s="1" t="n">
        <v>18</v>
      </c>
      <c r="B19" s="1" t="inlineStr">
        <is>
          <t>Nissan</t>
        </is>
      </c>
      <c r="C19" s="1" t="inlineStr">
        <is>
          <t>Maxima</t>
        </is>
      </c>
      <c r="D19" s="1" t="inlineStr">
        <is>
          <t>Tier 1</t>
        </is>
      </c>
    </row>
    <row r="20" ht="16.5" customHeight="1" s="81">
      <c r="A20" s="1" t="n">
        <v>19</v>
      </c>
      <c r="B20" s="1" t="inlineStr">
        <is>
          <t>Nissan</t>
        </is>
      </c>
      <c r="C20" s="1" t="inlineStr">
        <is>
          <t>Kicks</t>
        </is>
      </c>
      <c r="D20" s="1" t="inlineStr">
        <is>
          <t>Tier 1</t>
        </is>
      </c>
    </row>
    <row r="21" ht="16.5" customHeight="1" s="81">
      <c r="A21" s="1" t="n">
        <v>20</v>
      </c>
      <c r="B21" s="1" t="inlineStr">
        <is>
          <t>Nissan</t>
        </is>
      </c>
      <c r="C21" s="1" t="inlineStr">
        <is>
          <t>X-Trail</t>
        </is>
      </c>
      <c r="D21" s="1" t="inlineStr">
        <is>
          <t>Tier 1</t>
        </is>
      </c>
    </row>
    <row r="22" ht="16.5" customHeight="1" s="81">
      <c r="A22" s="1" t="n">
        <v>21</v>
      </c>
      <c r="B22" s="1" t="inlineStr">
        <is>
          <t>Nissan</t>
        </is>
      </c>
      <c r="C22" s="1" t="inlineStr">
        <is>
          <t>Pathfinder</t>
        </is>
      </c>
      <c r="D22" s="1" t="inlineStr">
        <is>
          <t>Tier 1</t>
        </is>
      </c>
    </row>
    <row r="23" ht="16.5" customHeight="1" s="81">
      <c r="A23" s="1" t="n">
        <v>22</v>
      </c>
      <c r="B23" s="1" t="inlineStr">
        <is>
          <t>Nissan</t>
        </is>
      </c>
      <c r="C23" s="1" t="inlineStr">
        <is>
          <t>Patrol</t>
        </is>
      </c>
      <c r="D23" s="1" t="inlineStr">
        <is>
          <t>Tier 1</t>
        </is>
      </c>
    </row>
    <row r="24" ht="16.5" customHeight="1" s="81">
      <c r="A24" s="1" t="n">
        <v>23</v>
      </c>
      <c r="B24" s="1" t="inlineStr">
        <is>
          <t>Nissan</t>
        </is>
      </c>
      <c r="C24" s="1" t="inlineStr">
        <is>
          <t>Armada</t>
        </is>
      </c>
      <c r="D24" s="1" t="inlineStr">
        <is>
          <t>Tier 1</t>
        </is>
      </c>
    </row>
    <row r="25" ht="16.5" customHeight="1" s="81">
      <c r="A25" s="1" t="n">
        <v>24</v>
      </c>
      <c r="B25" s="1" t="inlineStr">
        <is>
          <t>Nissan</t>
        </is>
      </c>
      <c r="C25" s="1" t="inlineStr">
        <is>
          <t>Navara</t>
        </is>
      </c>
      <c r="D25" s="1" t="inlineStr">
        <is>
          <t>Tier 1</t>
        </is>
      </c>
    </row>
    <row r="26" ht="16.5" customHeight="1" s="81">
      <c r="A26" s="1" t="n">
        <v>25</v>
      </c>
      <c r="B26" s="1" t="inlineStr">
        <is>
          <t>Nissan</t>
        </is>
      </c>
      <c r="C26" s="1" t="inlineStr">
        <is>
          <t>Urvan</t>
        </is>
      </c>
      <c r="D26" s="1" t="inlineStr">
        <is>
          <t>Tier 1</t>
        </is>
      </c>
    </row>
    <row r="27" ht="16.5" customHeight="1" s="81">
      <c r="A27" s="1" t="n">
        <v>26</v>
      </c>
      <c r="B27" s="1" t="inlineStr">
        <is>
          <t>Mitsubishi</t>
        </is>
      </c>
      <c r="C27" s="1" t="inlineStr">
        <is>
          <t>Attrage</t>
        </is>
      </c>
      <c r="D27" s="1" t="inlineStr">
        <is>
          <t>Tier 1</t>
        </is>
      </c>
    </row>
    <row r="28" ht="16.5" customHeight="1" s="81">
      <c r="A28" s="1" t="n">
        <v>27</v>
      </c>
      <c r="B28" s="1" t="inlineStr">
        <is>
          <t>Mitsubishi</t>
        </is>
      </c>
      <c r="C28" s="1" t="inlineStr">
        <is>
          <t>Lancer</t>
        </is>
      </c>
      <c r="D28" s="1" t="inlineStr">
        <is>
          <t>Tier 1</t>
        </is>
      </c>
    </row>
    <row r="29" ht="16.5" customHeight="1" s="81">
      <c r="A29" s="1" t="n">
        <v>28</v>
      </c>
      <c r="B29" s="1" t="inlineStr">
        <is>
          <t>Mitsubishi</t>
        </is>
      </c>
      <c r="C29" s="1" t="inlineStr">
        <is>
          <t>ASX</t>
        </is>
      </c>
      <c r="D29" s="1" t="inlineStr">
        <is>
          <t>Tier 1</t>
        </is>
      </c>
    </row>
    <row r="30" ht="16.5" customHeight="1" s="81">
      <c r="A30" s="1" t="n">
        <v>29</v>
      </c>
      <c r="B30" s="1" t="inlineStr">
        <is>
          <t>Mitsubishi</t>
        </is>
      </c>
      <c r="C30" s="1" t="inlineStr">
        <is>
          <t>Outlander</t>
        </is>
      </c>
      <c r="D30" s="1" t="inlineStr">
        <is>
          <t>Tier 1</t>
        </is>
      </c>
    </row>
    <row r="31" ht="16.5" customHeight="1" s="81">
      <c r="A31" s="1" t="n">
        <v>30</v>
      </c>
      <c r="B31" s="1" t="inlineStr">
        <is>
          <t>Mitsubishi</t>
        </is>
      </c>
      <c r="C31" s="1" t="inlineStr">
        <is>
          <t>Montero Sport</t>
        </is>
      </c>
      <c r="D31" s="1" t="inlineStr">
        <is>
          <t>Tier 1</t>
        </is>
      </c>
    </row>
    <row r="32" ht="16.5" customHeight="1" s="81">
      <c r="A32" s="1" t="n">
        <v>31</v>
      </c>
      <c r="B32" s="1" t="inlineStr">
        <is>
          <t>Mitsubishi</t>
        </is>
      </c>
      <c r="C32" s="1" t="inlineStr">
        <is>
          <t>Pajero</t>
        </is>
      </c>
      <c r="D32" s="1" t="inlineStr">
        <is>
          <t>Tier 1</t>
        </is>
      </c>
    </row>
    <row r="33" ht="16.5" customHeight="1" s="81">
      <c r="A33" s="1" t="n">
        <v>32</v>
      </c>
      <c r="B33" s="1" t="inlineStr">
        <is>
          <t>Mitsubishi</t>
        </is>
      </c>
      <c r="C33" s="1" t="inlineStr">
        <is>
          <t>L200</t>
        </is>
      </c>
      <c r="D33" s="1" t="inlineStr">
        <is>
          <t>Tier 1</t>
        </is>
      </c>
    </row>
    <row r="34" ht="16.5" customHeight="1" s="81">
      <c r="A34" s="1" t="n">
        <v>33</v>
      </c>
      <c r="B34" s="1" t="inlineStr">
        <is>
          <t>Mitsubishi</t>
        </is>
      </c>
      <c r="C34" s="1" t="inlineStr">
        <is>
          <t>Express</t>
        </is>
      </c>
      <c r="D34" s="1" t="inlineStr">
        <is>
          <t>Tier 1</t>
        </is>
      </c>
    </row>
    <row r="35" ht="16.5" customHeight="1" s="81">
      <c r="A35" s="1" t="n">
        <v>34</v>
      </c>
      <c r="B35" s="1" t="inlineStr">
        <is>
          <t>Hyundai</t>
        </is>
      </c>
      <c r="C35" s="1" t="inlineStr">
        <is>
          <t>Accent</t>
        </is>
      </c>
      <c r="D35" s="1" t="inlineStr">
        <is>
          <t>Tier 1</t>
        </is>
      </c>
    </row>
    <row r="36" ht="16.5" customHeight="1" s="81">
      <c r="A36" s="1" t="n">
        <v>35</v>
      </c>
      <c r="B36" s="1" t="inlineStr">
        <is>
          <t>Hyundai</t>
        </is>
      </c>
      <c r="C36" s="1" t="inlineStr">
        <is>
          <t>Elantra</t>
        </is>
      </c>
      <c r="D36" s="1" t="inlineStr">
        <is>
          <t>Tier 1</t>
        </is>
      </c>
    </row>
    <row r="37" ht="16.5" customHeight="1" s="81">
      <c r="A37" s="1" t="n">
        <v>36</v>
      </c>
      <c r="B37" s="1" t="inlineStr">
        <is>
          <t>Hyundai</t>
        </is>
      </c>
      <c r="C37" s="1" t="inlineStr">
        <is>
          <t>Sonata</t>
        </is>
      </c>
      <c r="D37" s="1" t="inlineStr">
        <is>
          <t>Tier 1</t>
        </is>
      </c>
    </row>
    <row r="38" ht="16.5" customHeight="1" s="81">
      <c r="A38" s="1" t="n">
        <v>37</v>
      </c>
      <c r="B38" s="1" t="inlineStr">
        <is>
          <t>Hyundai</t>
        </is>
      </c>
      <c r="C38" s="1" t="inlineStr">
        <is>
          <t>Azera</t>
        </is>
      </c>
      <c r="D38" s="1" t="inlineStr">
        <is>
          <t>Tier 1</t>
        </is>
      </c>
    </row>
    <row r="39" ht="16.5" customHeight="1" s="81">
      <c r="A39" s="1" t="n">
        <v>38</v>
      </c>
      <c r="B39" s="1" t="inlineStr">
        <is>
          <t>Hyundai</t>
        </is>
      </c>
      <c r="C39" s="1" t="inlineStr">
        <is>
          <t>Creta</t>
        </is>
      </c>
      <c r="D39" s="1" t="inlineStr">
        <is>
          <t>Tier 1</t>
        </is>
      </c>
    </row>
    <row r="40" ht="16.5" customHeight="1" s="81">
      <c r="A40" s="1" t="n">
        <v>39</v>
      </c>
      <c r="B40" s="1" t="inlineStr">
        <is>
          <t>Hyundai</t>
        </is>
      </c>
      <c r="C40" s="1" t="inlineStr">
        <is>
          <t>Tucson</t>
        </is>
      </c>
      <c r="D40" s="1" t="inlineStr">
        <is>
          <t>Tier 1</t>
        </is>
      </c>
    </row>
    <row r="41" ht="16.5" customHeight="1" s="81">
      <c r="A41" s="1" t="n">
        <v>40</v>
      </c>
      <c r="B41" s="1" t="inlineStr">
        <is>
          <t>Hyundai</t>
        </is>
      </c>
      <c r="C41" s="1" t="inlineStr">
        <is>
          <t>Santa Fe</t>
        </is>
      </c>
      <c r="D41" s="1" t="inlineStr">
        <is>
          <t>Tier 1</t>
        </is>
      </c>
    </row>
    <row r="42" ht="16.5" customHeight="1" s="81">
      <c r="A42" s="1" t="n">
        <v>41</v>
      </c>
      <c r="B42" s="1" t="inlineStr">
        <is>
          <t>Hyundai</t>
        </is>
      </c>
      <c r="C42" s="1" t="inlineStr">
        <is>
          <t>Palisade</t>
        </is>
      </c>
      <c r="D42" s="1" t="inlineStr">
        <is>
          <t>Tier 1</t>
        </is>
      </c>
    </row>
    <row r="43" ht="16.5" customHeight="1" s="81">
      <c r="A43" s="1" t="n">
        <v>42</v>
      </c>
      <c r="B43" s="1" t="inlineStr">
        <is>
          <t>Hyundai</t>
        </is>
      </c>
      <c r="C43" s="1" t="inlineStr">
        <is>
          <t>Staria</t>
        </is>
      </c>
      <c r="D43" s="1" t="inlineStr">
        <is>
          <t>Tier 1</t>
        </is>
      </c>
    </row>
    <row r="44" ht="16.5" customHeight="1" s="81">
      <c r="A44" s="1" t="n">
        <v>43</v>
      </c>
      <c r="B44" s="1" t="inlineStr">
        <is>
          <t>Hyundai</t>
        </is>
      </c>
      <c r="C44" s="1" t="inlineStr">
        <is>
          <t>H1</t>
        </is>
      </c>
      <c r="D44" s="1" t="inlineStr">
        <is>
          <t>Tier 1</t>
        </is>
      </c>
    </row>
    <row r="45" ht="16.5" customHeight="1" s="81">
      <c r="A45" s="1" t="n">
        <v>44</v>
      </c>
      <c r="B45" s="1" t="inlineStr">
        <is>
          <t>Hyundai</t>
        </is>
      </c>
      <c r="C45" s="1" t="inlineStr">
        <is>
          <t>Porter</t>
        </is>
      </c>
      <c r="D45" s="1" t="inlineStr">
        <is>
          <t>Tier 1</t>
        </is>
      </c>
    </row>
    <row r="46" ht="16.5" customHeight="1" s="81">
      <c r="A46" s="1" t="n">
        <v>45</v>
      </c>
      <c r="B46" s="1" t="inlineStr">
        <is>
          <t>Kia</t>
        </is>
      </c>
      <c r="C46" s="1" t="inlineStr">
        <is>
          <t>Pegas</t>
        </is>
      </c>
      <c r="D46" s="1" t="inlineStr">
        <is>
          <t>Tier 1</t>
        </is>
      </c>
    </row>
    <row r="47" ht="16.5" customHeight="1" s="81">
      <c r="A47" s="1" t="n">
        <v>46</v>
      </c>
      <c r="B47" s="1" t="inlineStr">
        <is>
          <t>Kia</t>
        </is>
      </c>
      <c r="C47" s="1" t="inlineStr">
        <is>
          <t>Cerato</t>
        </is>
      </c>
      <c r="D47" s="1" t="inlineStr">
        <is>
          <t>Tier 1</t>
        </is>
      </c>
    </row>
    <row r="48" ht="16.5" customHeight="1" s="81">
      <c r="A48" s="1" t="n">
        <v>47</v>
      </c>
      <c r="B48" s="1" t="inlineStr">
        <is>
          <t>Kia</t>
        </is>
      </c>
      <c r="C48" s="1" t="inlineStr">
        <is>
          <t>K5</t>
        </is>
      </c>
      <c r="D48" s="1" t="inlineStr">
        <is>
          <t>Tier 1</t>
        </is>
      </c>
    </row>
    <row r="49" ht="16.5" customHeight="1" s="81">
      <c r="A49" s="1" t="n">
        <v>48</v>
      </c>
      <c r="B49" s="1" t="inlineStr">
        <is>
          <t>Kia</t>
        </is>
      </c>
      <c r="C49" s="1" t="inlineStr">
        <is>
          <t>K8</t>
        </is>
      </c>
      <c r="D49" s="1" t="inlineStr">
        <is>
          <t>Tier 1</t>
        </is>
      </c>
    </row>
    <row r="50" ht="16.5" customHeight="1" s="81">
      <c r="A50" s="1" t="n">
        <v>49</v>
      </c>
      <c r="B50" s="1" t="inlineStr">
        <is>
          <t>Kia</t>
        </is>
      </c>
      <c r="C50" s="1" t="inlineStr">
        <is>
          <t>Seltos</t>
        </is>
      </c>
      <c r="D50" s="1" t="inlineStr">
        <is>
          <t>Tier 1</t>
        </is>
      </c>
    </row>
    <row r="51" ht="16.5" customHeight="1" s="81">
      <c r="A51" s="1" t="n">
        <v>50</v>
      </c>
      <c r="B51" s="1" t="inlineStr">
        <is>
          <t>Kia</t>
        </is>
      </c>
      <c r="C51" s="1" t="inlineStr">
        <is>
          <t>Sportage</t>
        </is>
      </c>
      <c r="D51" s="1" t="inlineStr">
        <is>
          <t>Tier 1</t>
        </is>
      </c>
    </row>
    <row r="52" ht="16.5" customHeight="1" s="81">
      <c r="A52" s="1" t="n">
        <v>51</v>
      </c>
      <c r="B52" s="1" t="inlineStr">
        <is>
          <t>Kia</t>
        </is>
      </c>
      <c r="C52" s="1" t="inlineStr">
        <is>
          <t>Sorento</t>
        </is>
      </c>
      <c r="D52" s="1" t="inlineStr">
        <is>
          <t>Tier 1</t>
        </is>
      </c>
    </row>
    <row r="53" ht="16.5" customHeight="1" s="81">
      <c r="A53" s="1" t="n">
        <v>52</v>
      </c>
      <c r="B53" s="1" t="inlineStr">
        <is>
          <t>Kia</t>
        </is>
      </c>
      <c r="C53" s="1" t="inlineStr">
        <is>
          <t>Telluride</t>
        </is>
      </c>
      <c r="D53" s="1" t="inlineStr">
        <is>
          <t>Tier 1</t>
        </is>
      </c>
    </row>
    <row r="54" ht="16.5" customHeight="1" s="81">
      <c r="A54" s="1" t="n">
        <v>53</v>
      </c>
      <c r="B54" s="1" t="inlineStr">
        <is>
          <t>Kia</t>
        </is>
      </c>
      <c r="C54" s="1" t="inlineStr">
        <is>
          <t>Carnival</t>
        </is>
      </c>
      <c r="D54" s="1" t="inlineStr">
        <is>
          <t>Tier 1</t>
        </is>
      </c>
    </row>
    <row r="55" ht="16.5" customHeight="1" s="81">
      <c r="A55" s="1" t="n">
        <v>54</v>
      </c>
      <c r="B55" s="1" t="inlineStr">
        <is>
          <t>Kia</t>
        </is>
      </c>
      <c r="C55" s="1" t="inlineStr">
        <is>
          <t>Bongo</t>
        </is>
      </c>
      <c r="D55" s="1" t="inlineStr">
        <is>
          <t>Tier 1</t>
        </is>
      </c>
    </row>
    <row r="56" ht="16.5" customHeight="1" s="81">
      <c r="A56" s="1" t="n">
        <v>55</v>
      </c>
      <c r="B56" s="1" t="inlineStr">
        <is>
          <t>Honda</t>
        </is>
      </c>
      <c r="C56" s="1" t="inlineStr">
        <is>
          <t>City</t>
        </is>
      </c>
      <c r="D56" s="1" t="inlineStr">
        <is>
          <t>Tier 1</t>
        </is>
      </c>
    </row>
    <row r="57" ht="16.5" customHeight="1" s="81">
      <c r="A57" s="1" t="n">
        <v>56</v>
      </c>
      <c r="B57" s="1" t="inlineStr">
        <is>
          <t>Honda</t>
        </is>
      </c>
      <c r="C57" s="1" t="inlineStr">
        <is>
          <t>Civic</t>
        </is>
      </c>
      <c r="D57" s="1" t="inlineStr">
        <is>
          <t>Tier 1</t>
        </is>
      </c>
    </row>
    <row r="58" ht="16.5" customHeight="1" s="81">
      <c r="A58" s="1" t="n">
        <v>57</v>
      </c>
      <c r="B58" s="1" t="inlineStr">
        <is>
          <t>Honda</t>
        </is>
      </c>
      <c r="C58" s="1" t="inlineStr">
        <is>
          <t>Accord</t>
        </is>
      </c>
      <c r="D58" s="1" t="inlineStr">
        <is>
          <t>Tier 1</t>
        </is>
      </c>
    </row>
    <row r="59" ht="16.5" customHeight="1" s="81">
      <c r="A59" s="1" t="n">
        <v>58</v>
      </c>
      <c r="B59" s="1" t="inlineStr">
        <is>
          <t>Honda</t>
        </is>
      </c>
      <c r="C59" s="1" t="inlineStr">
        <is>
          <t>HR-V</t>
        </is>
      </c>
      <c r="D59" s="1" t="inlineStr">
        <is>
          <t>Tier 1</t>
        </is>
      </c>
    </row>
    <row r="60" ht="16.5" customHeight="1" s="81">
      <c r="A60" s="1" t="n">
        <v>59</v>
      </c>
      <c r="B60" s="1" t="inlineStr">
        <is>
          <t>Honda</t>
        </is>
      </c>
      <c r="C60" s="1" t="inlineStr">
        <is>
          <t>CR-V</t>
        </is>
      </c>
      <c r="D60" s="1" t="inlineStr">
        <is>
          <t>Tier 1</t>
        </is>
      </c>
    </row>
    <row r="61" ht="16.5" customHeight="1" s="81">
      <c r="A61" s="1" t="n">
        <v>60</v>
      </c>
      <c r="B61" s="1" t="inlineStr">
        <is>
          <t>Honda</t>
        </is>
      </c>
      <c r="C61" s="1" t="inlineStr">
        <is>
          <t>Pilot</t>
        </is>
      </c>
      <c r="D61" s="1" t="inlineStr">
        <is>
          <t>Tier 1</t>
        </is>
      </c>
    </row>
    <row r="62" ht="16.5" customHeight="1" s="81">
      <c r="A62" s="1" t="n">
        <v>61</v>
      </c>
      <c r="B62" s="1" t="inlineStr">
        <is>
          <t>Honda</t>
        </is>
      </c>
      <c r="C62" s="1" t="inlineStr">
        <is>
          <t>Odyssey</t>
        </is>
      </c>
      <c r="D62" s="1" t="inlineStr">
        <is>
          <t>Tier 1</t>
        </is>
      </c>
    </row>
    <row r="63" ht="16.5" customHeight="1" s="81">
      <c r="A63" s="1" t="n">
        <v>62</v>
      </c>
      <c r="B63" s="1" t="inlineStr">
        <is>
          <t>Mazda</t>
        </is>
      </c>
      <c r="C63" s="1" t="inlineStr">
        <is>
          <t>Mazda2</t>
        </is>
      </c>
      <c r="D63" s="1" t="inlineStr">
        <is>
          <t>Tier 2</t>
        </is>
      </c>
    </row>
    <row r="64" ht="16.5" customHeight="1" s="81">
      <c r="A64" s="1" t="n">
        <v>63</v>
      </c>
      <c r="B64" s="1" t="inlineStr">
        <is>
          <t>Mazda</t>
        </is>
      </c>
      <c r="C64" s="1" t="inlineStr">
        <is>
          <t>Mazda3</t>
        </is>
      </c>
      <c r="D64" s="1" t="inlineStr">
        <is>
          <t>Tier 2</t>
        </is>
      </c>
    </row>
    <row r="65" ht="16.5" customHeight="1" s="81">
      <c r="A65" s="1" t="n">
        <v>64</v>
      </c>
      <c r="B65" s="1" t="inlineStr">
        <is>
          <t>Mazda</t>
        </is>
      </c>
      <c r="C65" s="1" t="inlineStr">
        <is>
          <t>Mazda6</t>
        </is>
      </c>
      <c r="D65" s="1" t="inlineStr">
        <is>
          <t>Tier 2</t>
        </is>
      </c>
    </row>
    <row r="66" ht="16.5" customHeight="1" s="81">
      <c r="A66" s="1" t="n">
        <v>65</v>
      </c>
      <c r="B66" s="1" t="inlineStr">
        <is>
          <t>Mazda</t>
        </is>
      </c>
      <c r="C66" s="1" t="inlineStr">
        <is>
          <t>CX-3</t>
        </is>
      </c>
      <c r="D66" s="1" t="inlineStr">
        <is>
          <t>Tier 2</t>
        </is>
      </c>
    </row>
    <row r="67" ht="16.5" customHeight="1" s="81">
      <c r="A67" s="1" t="n">
        <v>66</v>
      </c>
      <c r="B67" s="1" t="inlineStr">
        <is>
          <t>Mazda</t>
        </is>
      </c>
      <c r="C67" s="1" t="inlineStr">
        <is>
          <t>CX-5</t>
        </is>
      </c>
      <c r="D67" s="1" t="inlineStr">
        <is>
          <t>Tier 2</t>
        </is>
      </c>
    </row>
    <row r="68" ht="16.5" customHeight="1" s="81">
      <c r="A68" s="1" t="n">
        <v>67</v>
      </c>
      <c r="B68" s="1" t="inlineStr">
        <is>
          <t>Mazda</t>
        </is>
      </c>
      <c r="C68" s="1" t="inlineStr">
        <is>
          <t>CX-9</t>
        </is>
      </c>
      <c r="D68" s="1" t="inlineStr">
        <is>
          <t>Tier 2</t>
        </is>
      </c>
    </row>
    <row r="69" ht="16.5" customHeight="1" s="81">
      <c r="A69" s="1" t="n">
        <v>68</v>
      </c>
      <c r="B69" s="1" t="inlineStr">
        <is>
          <t>Mazda</t>
        </is>
      </c>
      <c r="C69" s="1" t="inlineStr">
        <is>
          <t>BT-50</t>
        </is>
      </c>
      <c r="D69" s="1" t="inlineStr">
        <is>
          <t>Tier 2</t>
        </is>
      </c>
    </row>
    <row r="70" ht="16.5" customHeight="1" s="81">
      <c r="A70" s="1" t="n">
        <v>69</v>
      </c>
      <c r="B70" s="1" t="inlineStr">
        <is>
          <t>Suzuki</t>
        </is>
      </c>
      <c r="C70" s="1" t="inlineStr">
        <is>
          <t>Dzire</t>
        </is>
      </c>
      <c r="D70" s="1" t="inlineStr">
        <is>
          <t>Tier 2</t>
        </is>
      </c>
    </row>
    <row r="71" ht="16.5" customHeight="1" s="81">
      <c r="A71" s="1" t="n">
        <v>70</v>
      </c>
      <c r="B71" s="1" t="inlineStr">
        <is>
          <t>Suzuki</t>
        </is>
      </c>
      <c r="C71" s="1" t="inlineStr">
        <is>
          <t>Ciaz</t>
        </is>
      </c>
      <c r="D71" s="1" t="inlineStr">
        <is>
          <t>Tier 2</t>
        </is>
      </c>
    </row>
    <row r="72" ht="16.5" customHeight="1" s="81">
      <c r="A72" s="1" t="n">
        <v>71</v>
      </c>
      <c r="B72" s="1" t="inlineStr">
        <is>
          <t>Suzuki</t>
        </is>
      </c>
      <c r="C72" s="1" t="inlineStr">
        <is>
          <t>Baleno</t>
        </is>
      </c>
      <c r="D72" s="1" t="inlineStr">
        <is>
          <t>Tier 2</t>
        </is>
      </c>
    </row>
    <row r="73" ht="16.5" customHeight="1" s="81">
      <c r="A73" s="1" t="n">
        <v>72</v>
      </c>
      <c r="B73" s="1" t="inlineStr">
        <is>
          <t>Suzuki</t>
        </is>
      </c>
      <c r="C73" s="1" t="inlineStr">
        <is>
          <t>Swift</t>
        </is>
      </c>
      <c r="D73" s="1" t="inlineStr">
        <is>
          <t>Tier 2</t>
        </is>
      </c>
    </row>
    <row r="74" ht="16.5" customHeight="1" s="81">
      <c r="A74" s="1" t="n">
        <v>73</v>
      </c>
      <c r="B74" s="1" t="inlineStr">
        <is>
          <t>Suzuki</t>
        </is>
      </c>
      <c r="C74" s="1" t="inlineStr">
        <is>
          <t>Jimny</t>
        </is>
      </c>
      <c r="D74" s="1" t="inlineStr">
        <is>
          <t>Tier 2</t>
        </is>
      </c>
    </row>
    <row r="75" ht="16.5" customHeight="1" s="81">
      <c r="A75" s="1" t="n">
        <v>74</v>
      </c>
      <c r="B75" s="1" t="inlineStr">
        <is>
          <t>Suzuki</t>
        </is>
      </c>
      <c r="C75" s="1" t="inlineStr">
        <is>
          <t>Vitara</t>
        </is>
      </c>
      <c r="D75" s="1" t="inlineStr">
        <is>
          <t>Tier 2</t>
        </is>
      </c>
    </row>
    <row r="76" ht="16.5" customHeight="1" s="81">
      <c r="A76" s="1" t="n">
        <v>75</v>
      </c>
      <c r="B76" s="1" t="inlineStr">
        <is>
          <t>Suzuki</t>
        </is>
      </c>
      <c r="C76" s="1" t="inlineStr">
        <is>
          <t>Ertiga</t>
        </is>
      </c>
      <c r="D76" s="1" t="inlineStr">
        <is>
          <t>Tier 2</t>
        </is>
      </c>
    </row>
    <row r="77" ht="16.5" customHeight="1" s="81">
      <c r="A77" s="1" t="n">
        <v>76</v>
      </c>
      <c r="B77" s="1" t="inlineStr">
        <is>
          <t>Suzuki</t>
        </is>
      </c>
      <c r="C77" s="1" t="inlineStr">
        <is>
          <t>Carry</t>
        </is>
      </c>
      <c r="D77" s="1" t="inlineStr">
        <is>
          <t>Tier 2</t>
        </is>
      </c>
    </row>
    <row r="78" ht="16.5" customHeight="1" s="81">
      <c r="A78" s="1" t="n">
        <v>77</v>
      </c>
      <c r="B78" s="1" t="inlineStr">
        <is>
          <t>Isuzu</t>
        </is>
      </c>
      <c r="C78" s="1" t="inlineStr">
        <is>
          <t>D-Max</t>
        </is>
      </c>
      <c r="D78" s="1" t="inlineStr">
        <is>
          <t>Tier 2</t>
        </is>
      </c>
    </row>
    <row r="79" ht="16.5" customHeight="1" s="81">
      <c r="A79" s="1" t="n">
        <v>78</v>
      </c>
      <c r="B79" s="1" t="inlineStr">
        <is>
          <t>Isuzu</t>
        </is>
      </c>
      <c r="C79" s="1" t="inlineStr">
        <is>
          <t>MU-X</t>
        </is>
      </c>
      <c r="D79" s="1" t="inlineStr">
        <is>
          <t>Tier 2</t>
        </is>
      </c>
    </row>
    <row r="80" ht="16.5" customHeight="1" s="81">
      <c r="A80" s="1" t="n">
        <v>79</v>
      </c>
      <c r="B80" s="1" t="inlineStr">
        <is>
          <t>Ford</t>
        </is>
      </c>
      <c r="C80" s="1" t="inlineStr">
        <is>
          <t>Figo</t>
        </is>
      </c>
      <c r="D80" s="1" t="inlineStr">
        <is>
          <t>Tier 1</t>
        </is>
      </c>
    </row>
    <row r="81" ht="16.5" customHeight="1" s="81">
      <c r="A81" s="1" t="n">
        <v>80</v>
      </c>
      <c r="B81" s="1" t="inlineStr">
        <is>
          <t>Ford</t>
        </is>
      </c>
      <c r="C81" s="1" t="inlineStr">
        <is>
          <t>Focus</t>
        </is>
      </c>
      <c r="D81" s="1" t="inlineStr">
        <is>
          <t>Tier 1</t>
        </is>
      </c>
    </row>
    <row r="82" ht="16.5" customHeight="1" s="81">
      <c r="A82" s="1" t="n">
        <v>81</v>
      </c>
      <c r="B82" s="1" t="inlineStr">
        <is>
          <t>Ford</t>
        </is>
      </c>
      <c r="C82" s="1" t="inlineStr">
        <is>
          <t>Taurus</t>
        </is>
      </c>
      <c r="D82" s="1" t="inlineStr">
        <is>
          <t>Tier 1</t>
        </is>
      </c>
    </row>
    <row r="83" ht="16.5" customHeight="1" s="81">
      <c r="A83" s="1" t="n">
        <v>82</v>
      </c>
      <c r="B83" s="1" t="inlineStr">
        <is>
          <t>Ford</t>
        </is>
      </c>
      <c r="C83" s="1" t="inlineStr">
        <is>
          <t>Escape</t>
        </is>
      </c>
      <c r="D83" s="1" t="inlineStr">
        <is>
          <t>Tier 1</t>
        </is>
      </c>
    </row>
    <row r="84" ht="16.5" customHeight="1" s="81">
      <c r="A84" s="1" t="n">
        <v>83</v>
      </c>
      <c r="B84" s="1" t="inlineStr">
        <is>
          <t>Ford</t>
        </is>
      </c>
      <c r="C84" s="1" t="inlineStr">
        <is>
          <t>Edge</t>
        </is>
      </c>
      <c r="D84" s="1" t="inlineStr">
        <is>
          <t>Tier 1</t>
        </is>
      </c>
    </row>
    <row r="85" ht="16.5" customHeight="1" s="81">
      <c r="A85" s="1" t="n">
        <v>84</v>
      </c>
      <c r="B85" s="1" t="inlineStr">
        <is>
          <t>Ford</t>
        </is>
      </c>
      <c r="C85" s="1" t="inlineStr">
        <is>
          <t>Explorer</t>
        </is>
      </c>
      <c r="D85" s="1" t="inlineStr">
        <is>
          <t>Tier 1</t>
        </is>
      </c>
    </row>
    <row r="86" ht="16.5" customHeight="1" s="81">
      <c r="A86" s="1" t="n">
        <v>85</v>
      </c>
      <c r="B86" s="1" t="inlineStr">
        <is>
          <t>Ford</t>
        </is>
      </c>
      <c r="C86" s="1" t="inlineStr">
        <is>
          <t>Expedition</t>
        </is>
      </c>
      <c r="D86" s="1" t="inlineStr">
        <is>
          <t>Tier 1</t>
        </is>
      </c>
    </row>
    <row r="87" ht="16.5" customHeight="1" s="81">
      <c r="A87" s="1" t="n">
        <v>86</v>
      </c>
      <c r="B87" s="1" t="inlineStr">
        <is>
          <t>Ford</t>
        </is>
      </c>
      <c r="C87" s="1" t="inlineStr">
        <is>
          <t>Ranger</t>
        </is>
      </c>
      <c r="D87" s="1" t="inlineStr">
        <is>
          <t>Tier 1</t>
        </is>
      </c>
    </row>
    <row r="88" ht="16.5" customHeight="1" s="81">
      <c r="A88" s="1" t="n">
        <v>87</v>
      </c>
      <c r="B88" s="1" t="inlineStr">
        <is>
          <t>Ford</t>
        </is>
      </c>
      <c r="C88" s="1" t="inlineStr">
        <is>
          <t>Transit</t>
        </is>
      </c>
      <c r="D88" s="1" t="inlineStr">
        <is>
          <t>Tier 1</t>
        </is>
      </c>
    </row>
    <row r="89" ht="16.5" customHeight="1" s="81">
      <c r="A89" s="1" t="n">
        <v>88</v>
      </c>
      <c r="B89" s="1" t="inlineStr">
        <is>
          <t>Chevrolet</t>
        </is>
      </c>
      <c r="C89" s="1" t="inlineStr">
        <is>
          <t>Spark</t>
        </is>
      </c>
      <c r="D89" s="1" t="inlineStr">
        <is>
          <t>Tier 1</t>
        </is>
      </c>
    </row>
    <row r="90" ht="16.5" customHeight="1" s="81">
      <c r="A90" s="1" t="n">
        <v>89</v>
      </c>
      <c r="B90" s="1" t="inlineStr">
        <is>
          <t>Chevrolet</t>
        </is>
      </c>
      <c r="C90" s="1" t="inlineStr">
        <is>
          <t>Malibu</t>
        </is>
      </c>
      <c r="D90" s="1" t="inlineStr">
        <is>
          <t>Tier 1</t>
        </is>
      </c>
    </row>
    <row r="91" ht="16.5" customHeight="1" s="81">
      <c r="A91" s="1" t="n">
        <v>90</v>
      </c>
      <c r="B91" s="1" t="inlineStr">
        <is>
          <t>Chevrolet</t>
        </is>
      </c>
      <c r="C91" s="1" t="inlineStr">
        <is>
          <t>Captiva</t>
        </is>
      </c>
      <c r="D91" s="1" t="inlineStr">
        <is>
          <t>Tier 1</t>
        </is>
      </c>
    </row>
    <row r="92" ht="16.5" customHeight="1" s="81">
      <c r="A92" s="1" t="n">
        <v>91</v>
      </c>
      <c r="B92" s="1" t="inlineStr">
        <is>
          <t>Chevrolet</t>
        </is>
      </c>
      <c r="C92" s="1" t="inlineStr">
        <is>
          <t>Groove</t>
        </is>
      </c>
      <c r="D92" s="1" t="inlineStr">
        <is>
          <t>Tier 1</t>
        </is>
      </c>
    </row>
    <row r="93" ht="16.5" customHeight="1" s="81">
      <c r="A93" s="1" t="n">
        <v>92</v>
      </c>
      <c r="B93" s="1" t="inlineStr">
        <is>
          <t>Chevrolet</t>
        </is>
      </c>
      <c r="C93" s="1" t="inlineStr">
        <is>
          <t>Equinox</t>
        </is>
      </c>
      <c r="D93" s="1" t="inlineStr">
        <is>
          <t>Tier 1</t>
        </is>
      </c>
    </row>
    <row r="94" ht="16.5" customHeight="1" s="81">
      <c r="A94" s="1" t="n">
        <v>93</v>
      </c>
      <c r="B94" s="1" t="inlineStr">
        <is>
          <t>Chevrolet</t>
        </is>
      </c>
      <c r="C94" s="1" t="inlineStr">
        <is>
          <t>Tahoe</t>
        </is>
      </c>
      <c r="D94" s="1" t="inlineStr">
        <is>
          <t>Tier 1</t>
        </is>
      </c>
    </row>
    <row r="95" ht="16.5" customHeight="1" s="81">
      <c r="A95" s="1" t="n">
        <v>94</v>
      </c>
      <c r="B95" s="1" t="inlineStr">
        <is>
          <t>Chevrolet</t>
        </is>
      </c>
      <c r="C95" s="1" t="inlineStr">
        <is>
          <t>Suburban</t>
        </is>
      </c>
      <c r="D95" s="1" t="inlineStr">
        <is>
          <t>Tier 1</t>
        </is>
      </c>
    </row>
    <row r="96" ht="16.5" customHeight="1" s="81">
      <c r="A96" s="1" t="n">
        <v>95</v>
      </c>
      <c r="B96" s="1" t="inlineStr">
        <is>
          <t>Chevrolet</t>
        </is>
      </c>
      <c r="C96" s="1" t="inlineStr">
        <is>
          <t>Silverado</t>
        </is>
      </c>
      <c r="D96" s="1" t="inlineStr">
        <is>
          <t>Tier 1</t>
        </is>
      </c>
    </row>
    <row r="97" ht="16.5" customHeight="1" s="81">
      <c r="A97" s="1" t="n">
        <v>96</v>
      </c>
      <c r="B97" s="1" t="inlineStr">
        <is>
          <t>GMC</t>
        </is>
      </c>
      <c r="C97" s="1" t="inlineStr">
        <is>
          <t>Terrain</t>
        </is>
      </c>
      <c r="D97" s="1" t="inlineStr">
        <is>
          <t>Tier 2</t>
        </is>
      </c>
    </row>
    <row r="98" ht="16.5" customHeight="1" s="81">
      <c r="A98" s="1" t="n">
        <v>97</v>
      </c>
      <c r="B98" s="1" t="inlineStr">
        <is>
          <t>GMC</t>
        </is>
      </c>
      <c r="C98" s="1" t="inlineStr">
        <is>
          <t>Acadia</t>
        </is>
      </c>
      <c r="D98" s="1" t="inlineStr">
        <is>
          <t>Tier 2</t>
        </is>
      </c>
    </row>
    <row r="99" ht="16.5" customHeight="1" s="81">
      <c r="A99" s="1" t="n">
        <v>98</v>
      </c>
      <c r="B99" s="1" t="inlineStr">
        <is>
          <t>GMC</t>
        </is>
      </c>
      <c r="C99" s="1" t="inlineStr">
        <is>
          <t>Yukon</t>
        </is>
      </c>
      <c r="D99" s="1" t="inlineStr">
        <is>
          <t>Tier 2</t>
        </is>
      </c>
    </row>
    <row r="100" ht="16.5" customHeight="1" s="81">
      <c r="A100" s="1" t="n">
        <v>99</v>
      </c>
      <c r="B100" s="1" t="inlineStr">
        <is>
          <t>GMC</t>
        </is>
      </c>
      <c r="C100" s="1" t="inlineStr">
        <is>
          <t>Sierra</t>
        </is>
      </c>
      <c r="D100" s="1" t="inlineStr">
        <is>
          <t>Tier 2</t>
        </is>
      </c>
    </row>
    <row r="101" ht="16.5" customHeight="1" s="81">
      <c r="A101" s="1" t="n">
        <v>100</v>
      </c>
      <c r="B101" s="1" t="inlineStr">
        <is>
          <t>Jeep</t>
        </is>
      </c>
      <c r="C101" s="1" t="inlineStr">
        <is>
          <t>Renegade</t>
        </is>
      </c>
      <c r="D101" s="1" t="n"/>
    </row>
    <row r="102" ht="16.5" customHeight="1" s="81">
      <c r="A102" s="1" t="n">
        <v>101</v>
      </c>
      <c r="B102" s="1" t="inlineStr">
        <is>
          <t>Jeep</t>
        </is>
      </c>
      <c r="C102" s="1" t="inlineStr">
        <is>
          <t>Compass</t>
        </is>
      </c>
      <c r="D102" s="1" t="n"/>
    </row>
    <row r="103" ht="16.5" customHeight="1" s="81">
      <c r="A103" s="1" t="n">
        <v>102</v>
      </c>
      <c r="B103" s="1" t="inlineStr">
        <is>
          <t>Jeep</t>
        </is>
      </c>
      <c r="C103" s="1" t="inlineStr">
        <is>
          <t>Cherokee</t>
        </is>
      </c>
      <c r="D103" s="1" t="n"/>
    </row>
    <row r="104" ht="16.5" customHeight="1" s="81">
      <c r="A104" s="1" t="n">
        <v>103</v>
      </c>
      <c r="B104" s="1" t="inlineStr">
        <is>
          <t>Jeep</t>
        </is>
      </c>
      <c r="C104" s="1" t="inlineStr">
        <is>
          <t>Grand Cherokee</t>
        </is>
      </c>
      <c r="D104" s="1" t="n"/>
    </row>
    <row r="105" ht="16.5" customHeight="1" s="81">
      <c r="A105" s="1" t="n">
        <v>104</v>
      </c>
      <c r="B105" s="1" t="inlineStr">
        <is>
          <t>Jeep</t>
        </is>
      </c>
      <c r="C105" s="1" t="inlineStr">
        <is>
          <t>Wrangler</t>
        </is>
      </c>
      <c r="D105" s="1" t="n"/>
    </row>
    <row r="106" ht="16.5" customHeight="1" s="81">
      <c r="A106" s="1" t="n">
        <v>105</v>
      </c>
      <c r="B106" s="1" t="inlineStr">
        <is>
          <t>Jeep</t>
        </is>
      </c>
      <c r="C106" s="1" t="inlineStr">
        <is>
          <t>Gladiator</t>
        </is>
      </c>
      <c r="D106" s="1" t="n"/>
    </row>
    <row r="107" ht="16.5" customHeight="1" s="81">
      <c r="A107" s="1" t="n">
        <v>106</v>
      </c>
      <c r="B107" s="1" t="inlineStr">
        <is>
          <t>Ram</t>
        </is>
      </c>
      <c r="C107" s="1" t="n">
        <v>1500</v>
      </c>
      <c r="D107" s="1" t="n"/>
    </row>
    <row r="108" ht="16.5" customHeight="1" s="81">
      <c r="A108" s="1" t="n">
        <v>107</v>
      </c>
      <c r="B108" s="1" t="inlineStr">
        <is>
          <t>Ram</t>
        </is>
      </c>
      <c r="C108" s="1" t="n">
        <v>2500</v>
      </c>
      <c r="D108" s="1" t="n"/>
    </row>
    <row r="109" ht="16.5" customHeight="1" s="81">
      <c r="A109" s="1" t="n">
        <v>108</v>
      </c>
      <c r="B109" s="1" t="inlineStr">
        <is>
          <t>Volkswagen</t>
        </is>
      </c>
      <c r="C109" s="1" t="inlineStr">
        <is>
          <t>Polo</t>
        </is>
      </c>
      <c r="D109" s="1" t="inlineStr">
        <is>
          <t>Tier 2</t>
        </is>
      </c>
    </row>
    <row r="110" ht="16.5" customHeight="1" s="81">
      <c r="A110" s="1" t="n">
        <v>109</v>
      </c>
      <c r="B110" s="1" t="inlineStr">
        <is>
          <t>Volkswagen</t>
        </is>
      </c>
      <c r="C110" s="1" t="inlineStr">
        <is>
          <t>Jetta</t>
        </is>
      </c>
      <c r="D110" s="1" t="inlineStr">
        <is>
          <t>Tier 2</t>
        </is>
      </c>
    </row>
    <row r="111" ht="16.5" customHeight="1" s="81">
      <c r="A111" s="1" t="n">
        <v>110</v>
      </c>
      <c r="B111" s="1" t="inlineStr">
        <is>
          <t>Volkswagen</t>
        </is>
      </c>
      <c r="C111" s="1" t="inlineStr">
        <is>
          <t>Passat</t>
        </is>
      </c>
      <c r="D111" s="1" t="inlineStr">
        <is>
          <t>Tier 2</t>
        </is>
      </c>
    </row>
    <row r="112" ht="16.5" customHeight="1" s="81">
      <c r="A112" s="1" t="n">
        <v>111</v>
      </c>
      <c r="B112" s="1" t="inlineStr">
        <is>
          <t>Volkswagen</t>
        </is>
      </c>
      <c r="C112" s="1" t="inlineStr">
        <is>
          <t>Tiguan</t>
        </is>
      </c>
      <c r="D112" s="1" t="inlineStr">
        <is>
          <t>Tier 2</t>
        </is>
      </c>
    </row>
    <row r="113" ht="16.5" customHeight="1" s="81">
      <c r="A113" s="1" t="n">
        <v>112</v>
      </c>
      <c r="B113" s="1" t="inlineStr">
        <is>
          <t>Volkswagen</t>
        </is>
      </c>
      <c r="C113" s="1" t="inlineStr">
        <is>
          <t>Touareg</t>
        </is>
      </c>
      <c r="D113" s="1" t="inlineStr">
        <is>
          <t>Tier 2</t>
        </is>
      </c>
    </row>
    <row r="114" ht="16.5" customHeight="1" s="81">
      <c r="A114" s="1" t="n">
        <v>113</v>
      </c>
      <c r="B114" s="1" t="inlineStr">
        <is>
          <t>Volkswagen</t>
        </is>
      </c>
      <c r="C114" s="1" t="inlineStr">
        <is>
          <t>Caddy</t>
        </is>
      </c>
      <c r="D114" s="1" t="inlineStr">
        <is>
          <t>Tier 2</t>
        </is>
      </c>
    </row>
    <row r="115" ht="16.5" customHeight="1" s="81">
      <c r="A115" s="1" t="n">
        <v>114</v>
      </c>
      <c r="B115" s="1" t="inlineStr">
        <is>
          <t>Volkswagen</t>
        </is>
      </c>
      <c r="C115" s="1" t="inlineStr">
        <is>
          <t>Transporter</t>
        </is>
      </c>
      <c r="D115" s="1" t="inlineStr">
        <is>
          <t>Tier 2</t>
        </is>
      </c>
    </row>
    <row r="116" ht="16.5" customHeight="1" s="81">
      <c r="A116" s="1" t="n">
        <v>115</v>
      </c>
      <c r="B116" s="1" t="inlineStr">
        <is>
          <t>Skoda</t>
        </is>
      </c>
      <c r="C116" s="1" t="inlineStr">
        <is>
          <t>Octavia</t>
        </is>
      </c>
      <c r="D116" s="1" t="n"/>
    </row>
    <row r="117" ht="16.5" customHeight="1" s="81">
      <c r="A117" s="1" t="n">
        <v>116</v>
      </c>
      <c r="B117" s="1" t="inlineStr">
        <is>
          <t>Skoda</t>
        </is>
      </c>
      <c r="C117" s="1" t="inlineStr">
        <is>
          <t>Superb</t>
        </is>
      </c>
      <c r="D117" s="1" t="n"/>
    </row>
    <row r="118" ht="16.5" customHeight="1" s="81">
      <c r="A118" s="1" t="n">
        <v>117</v>
      </c>
      <c r="B118" s="1" t="inlineStr">
        <is>
          <t>Skoda</t>
        </is>
      </c>
      <c r="C118" s="1" t="inlineStr">
        <is>
          <t>Karoq</t>
        </is>
      </c>
      <c r="D118" s="1" t="n"/>
    </row>
    <row r="119" ht="16.5" customHeight="1" s="81">
      <c r="A119" s="1" t="n">
        <v>118</v>
      </c>
      <c r="B119" s="1" t="inlineStr">
        <is>
          <t>Skoda</t>
        </is>
      </c>
      <c r="C119" s="1" t="inlineStr">
        <is>
          <t>Kodiaq</t>
        </is>
      </c>
      <c r="D119" s="1" t="n"/>
    </row>
    <row r="120" ht="16.5" customHeight="1" s="81">
      <c r="A120" s="1" t="n">
        <v>119</v>
      </c>
      <c r="B120" s="1" t="inlineStr">
        <is>
          <t>Peugeot</t>
        </is>
      </c>
      <c r="C120" s="1" t="n">
        <v>208</v>
      </c>
      <c r="D120" s="1" t="n"/>
    </row>
    <row r="121" ht="16.5" customHeight="1" s="81">
      <c r="A121" s="1" t="n">
        <v>120</v>
      </c>
      <c r="B121" s="1" t="inlineStr">
        <is>
          <t>Peugeot</t>
        </is>
      </c>
      <c r="C121" s="1" t="n">
        <v>301</v>
      </c>
      <c r="D121" s="1" t="n"/>
    </row>
    <row r="122" ht="16.5" customHeight="1" s="81">
      <c r="A122" s="1" t="n">
        <v>121</v>
      </c>
      <c r="B122" s="1" t="inlineStr">
        <is>
          <t>Peugeot</t>
        </is>
      </c>
      <c r="C122" s="1" t="n">
        <v>3008</v>
      </c>
      <c r="D122" s="1" t="n"/>
    </row>
    <row r="123" ht="16.5" customHeight="1" s="81">
      <c r="A123" s="1" t="n">
        <v>122</v>
      </c>
      <c r="B123" s="1" t="inlineStr">
        <is>
          <t>Peugeot</t>
        </is>
      </c>
      <c r="C123" s="1" t="n">
        <v>5008</v>
      </c>
      <c r="D123" s="1" t="n"/>
    </row>
    <row r="124" ht="16.5" customHeight="1" s="81">
      <c r="A124" s="1" t="n">
        <v>123</v>
      </c>
      <c r="B124" s="1" t="inlineStr">
        <is>
          <t>Peugeot</t>
        </is>
      </c>
      <c r="C124" s="1" t="inlineStr">
        <is>
          <t>Partner</t>
        </is>
      </c>
      <c r="D124" s="1" t="n"/>
    </row>
    <row r="125" ht="16.5" customHeight="1" s="81">
      <c r="A125" s="1" t="n">
        <v>124</v>
      </c>
      <c r="B125" s="1" t="inlineStr">
        <is>
          <t>Renault</t>
        </is>
      </c>
      <c r="C125" s="1" t="inlineStr">
        <is>
          <t>Symbol</t>
        </is>
      </c>
      <c r="D125" s="1" t="inlineStr">
        <is>
          <t>Tier 2</t>
        </is>
      </c>
    </row>
    <row r="126" ht="16.5" customHeight="1" s="81">
      <c r="A126" s="1" t="n">
        <v>125</v>
      </c>
      <c r="B126" s="1" t="inlineStr">
        <is>
          <t>Renault</t>
        </is>
      </c>
      <c r="C126" s="1" t="inlineStr">
        <is>
          <t>Megane</t>
        </is>
      </c>
      <c r="D126" s="1" t="inlineStr">
        <is>
          <t>Tier 2</t>
        </is>
      </c>
    </row>
    <row r="127" ht="16.5" customHeight="1" s="81">
      <c r="A127" s="1" t="n">
        <v>126</v>
      </c>
      <c r="B127" s="1" t="inlineStr">
        <is>
          <t>Renault</t>
        </is>
      </c>
      <c r="C127" s="1" t="inlineStr">
        <is>
          <t>Koleos</t>
        </is>
      </c>
      <c r="D127" s="1" t="inlineStr">
        <is>
          <t>Tier 2</t>
        </is>
      </c>
    </row>
    <row r="128" ht="16.5" customHeight="1" s="81">
      <c r="A128" s="1" t="n">
        <v>127</v>
      </c>
      <c r="B128" s="1" t="inlineStr">
        <is>
          <t>Renault</t>
        </is>
      </c>
      <c r="C128" s="1" t="inlineStr">
        <is>
          <t>Duster</t>
        </is>
      </c>
      <c r="D128" s="1" t="inlineStr">
        <is>
          <t>Tier 2</t>
        </is>
      </c>
    </row>
    <row r="129" ht="16.5" customHeight="1" s="81">
      <c r="A129" s="1" t="n">
        <v>128</v>
      </c>
      <c r="B129" s="1" t="inlineStr">
        <is>
          <t>Renault</t>
        </is>
      </c>
      <c r="C129" s="1" t="inlineStr">
        <is>
          <t>Kangoo</t>
        </is>
      </c>
      <c r="D129" s="1" t="inlineStr">
        <is>
          <t>Tier 2</t>
        </is>
      </c>
    </row>
    <row r="130" ht="16.5" customHeight="1" s="81">
      <c r="A130" s="1" t="n">
        <v>129</v>
      </c>
      <c r="B130" s="1" t="inlineStr">
        <is>
          <t>BMW</t>
        </is>
      </c>
      <c r="C130" s="1" t="inlineStr">
        <is>
          <t>1 Series</t>
        </is>
      </c>
      <c r="D130" s="1" t="inlineStr">
        <is>
          <t>Tier 2</t>
        </is>
      </c>
    </row>
    <row r="131" ht="16.5" customHeight="1" s="81">
      <c r="A131" s="1" t="n">
        <v>130</v>
      </c>
      <c r="B131" s="1" t="inlineStr">
        <is>
          <t>BMW</t>
        </is>
      </c>
      <c r="C131" s="1" t="inlineStr">
        <is>
          <t>3 Series</t>
        </is>
      </c>
      <c r="D131" s="1" t="inlineStr">
        <is>
          <t>Tier 2</t>
        </is>
      </c>
    </row>
    <row r="132" ht="16.5" customHeight="1" s="81">
      <c r="A132" s="1" t="n">
        <v>131</v>
      </c>
      <c r="B132" s="1" t="inlineStr">
        <is>
          <t>BMW</t>
        </is>
      </c>
      <c r="C132" s="1" t="inlineStr">
        <is>
          <t>5 Series</t>
        </is>
      </c>
      <c r="D132" s="1" t="inlineStr">
        <is>
          <t>Tier 2</t>
        </is>
      </c>
    </row>
    <row r="133" ht="16.5" customHeight="1" s="81">
      <c r="A133" s="1" t="n">
        <v>132</v>
      </c>
      <c r="B133" s="1" t="inlineStr">
        <is>
          <t>BMW</t>
        </is>
      </c>
      <c r="C133" s="1" t="inlineStr">
        <is>
          <t>7 Series</t>
        </is>
      </c>
      <c r="D133" s="1" t="inlineStr">
        <is>
          <t>Tier 2</t>
        </is>
      </c>
    </row>
    <row r="134" ht="16.5" customHeight="1" s="81">
      <c r="A134" s="1" t="n">
        <v>133</v>
      </c>
      <c r="B134" s="1" t="inlineStr">
        <is>
          <t>BMW</t>
        </is>
      </c>
      <c r="C134" s="1" t="inlineStr">
        <is>
          <t>X1</t>
        </is>
      </c>
      <c r="D134" s="1" t="inlineStr">
        <is>
          <t>Tier 2</t>
        </is>
      </c>
    </row>
    <row r="135" ht="16.5" customHeight="1" s="81">
      <c r="A135" s="1" t="n">
        <v>134</v>
      </c>
      <c r="B135" s="1" t="inlineStr">
        <is>
          <t>BMW</t>
        </is>
      </c>
      <c r="C135" s="1" t="inlineStr">
        <is>
          <t>X3</t>
        </is>
      </c>
      <c r="D135" s="1" t="inlineStr">
        <is>
          <t>Tier 2</t>
        </is>
      </c>
    </row>
    <row r="136" ht="16.5" customHeight="1" s="81">
      <c r="A136" s="1" t="n">
        <v>135</v>
      </c>
      <c r="B136" s="1" t="inlineStr">
        <is>
          <t>BMW</t>
        </is>
      </c>
      <c r="C136" s="1" t="inlineStr">
        <is>
          <t>X5</t>
        </is>
      </c>
      <c r="D136" s="1" t="inlineStr">
        <is>
          <t>Tier 2</t>
        </is>
      </c>
    </row>
    <row r="137" ht="16.5" customHeight="1" s="81">
      <c r="A137" s="1" t="n">
        <v>136</v>
      </c>
      <c r="B137" s="1" t="inlineStr">
        <is>
          <t>BMW</t>
        </is>
      </c>
      <c r="C137" s="1" t="inlineStr">
        <is>
          <t>X7</t>
        </is>
      </c>
      <c r="D137" s="1" t="inlineStr">
        <is>
          <t>Tier 2</t>
        </is>
      </c>
    </row>
    <row r="138" ht="16.5" customHeight="1" s="81">
      <c r="A138" s="1" t="n">
        <v>137</v>
      </c>
      <c r="B138" s="1" t="inlineStr">
        <is>
          <t>BMW</t>
        </is>
      </c>
      <c r="C138" s="1" t="inlineStr">
        <is>
          <t>i4</t>
        </is>
      </c>
      <c r="D138" s="1" t="inlineStr">
        <is>
          <t>Tier 2</t>
        </is>
      </c>
    </row>
    <row r="139" ht="16.5" customHeight="1" s="81">
      <c r="A139" s="1" t="n">
        <v>138</v>
      </c>
      <c r="B139" s="1" t="inlineStr">
        <is>
          <t>BMW</t>
        </is>
      </c>
      <c r="C139" s="1" t="inlineStr">
        <is>
          <t>i5</t>
        </is>
      </c>
      <c r="D139" s="1" t="inlineStr">
        <is>
          <t>Tier 2</t>
        </is>
      </c>
    </row>
    <row r="140" ht="16.5" customHeight="1" s="81">
      <c r="A140" s="1" t="n">
        <v>139</v>
      </c>
      <c r="B140" s="1" t="inlineStr">
        <is>
          <t>BMW</t>
        </is>
      </c>
      <c r="C140" s="1" t="inlineStr">
        <is>
          <t>i7</t>
        </is>
      </c>
      <c r="D140" s="1" t="inlineStr">
        <is>
          <t>Tier 2</t>
        </is>
      </c>
    </row>
    <row r="141" ht="16.5" customHeight="1" s="81">
      <c r="A141" s="1" t="n">
        <v>140</v>
      </c>
      <c r="B141" s="1" t="inlineStr">
        <is>
          <t>BMW</t>
        </is>
      </c>
      <c r="C141" s="1" t="inlineStr">
        <is>
          <t>iX</t>
        </is>
      </c>
      <c r="D141" s="1" t="inlineStr">
        <is>
          <t>Tier 2</t>
        </is>
      </c>
    </row>
    <row r="142" ht="16.5" customHeight="1" s="81">
      <c r="A142" s="1" t="n">
        <v>141</v>
      </c>
      <c r="B142" s="1" t="inlineStr">
        <is>
          <t>Mercedes-Benz</t>
        </is>
      </c>
      <c r="C142" s="1" t="inlineStr">
        <is>
          <t>A-Class</t>
        </is>
      </c>
      <c r="D142" s="1" t="inlineStr">
        <is>
          <t>Tier 1</t>
        </is>
      </c>
    </row>
    <row r="143" ht="16.5" customHeight="1" s="81">
      <c r="A143" s="1" t="n">
        <v>142</v>
      </c>
      <c r="B143" s="1" t="inlineStr">
        <is>
          <t>Mercedes-Benz</t>
        </is>
      </c>
      <c r="C143" s="1" t="inlineStr">
        <is>
          <t>C-Class</t>
        </is>
      </c>
      <c r="D143" s="1" t="inlineStr">
        <is>
          <t>Tier 1</t>
        </is>
      </c>
    </row>
    <row r="144" ht="16.5" customHeight="1" s="81">
      <c r="A144" s="1" t="n">
        <v>143</v>
      </c>
      <c r="B144" s="1" t="inlineStr">
        <is>
          <t>Mercedes-Benz</t>
        </is>
      </c>
      <c r="C144" s="1" t="inlineStr">
        <is>
          <t>E-Class</t>
        </is>
      </c>
      <c r="D144" s="1" t="inlineStr">
        <is>
          <t>Tier 1</t>
        </is>
      </c>
    </row>
    <row r="145" ht="16.5" customHeight="1" s="81">
      <c r="A145" s="1" t="n">
        <v>144</v>
      </c>
      <c r="B145" s="1" t="inlineStr">
        <is>
          <t>Mercedes-Benz</t>
        </is>
      </c>
      <c r="C145" s="1" t="inlineStr">
        <is>
          <t>S-Class</t>
        </is>
      </c>
      <c r="D145" s="1" t="inlineStr">
        <is>
          <t>Tier 1</t>
        </is>
      </c>
    </row>
    <row r="146" ht="16.5" customHeight="1" s="81">
      <c r="A146" s="1" t="n">
        <v>145</v>
      </c>
      <c r="B146" s="1" t="inlineStr">
        <is>
          <t>Mercedes-Benz</t>
        </is>
      </c>
      <c r="C146" s="1" t="inlineStr">
        <is>
          <t>GLC</t>
        </is>
      </c>
      <c r="D146" s="1" t="inlineStr">
        <is>
          <t>Tier 1</t>
        </is>
      </c>
    </row>
    <row r="147" ht="16.5" customHeight="1" s="81">
      <c r="A147" s="1" t="n">
        <v>146</v>
      </c>
      <c r="B147" s="1" t="inlineStr">
        <is>
          <t>Mercedes-Benz</t>
        </is>
      </c>
      <c r="C147" s="1" t="inlineStr">
        <is>
          <t>GLE</t>
        </is>
      </c>
      <c r="D147" s="1" t="inlineStr">
        <is>
          <t>Tier 1</t>
        </is>
      </c>
    </row>
    <row r="148" ht="16.5" customHeight="1" s="81">
      <c r="A148" s="1" t="n">
        <v>147</v>
      </c>
      <c r="B148" s="1" t="inlineStr">
        <is>
          <t>Mercedes-Benz</t>
        </is>
      </c>
      <c r="C148" s="1" t="inlineStr">
        <is>
          <t>GLS</t>
        </is>
      </c>
      <c r="D148" s="1" t="inlineStr">
        <is>
          <t>Tier 1</t>
        </is>
      </c>
    </row>
    <row r="149" ht="16.5" customHeight="1" s="81">
      <c r="A149" s="1" t="n">
        <v>148</v>
      </c>
      <c r="B149" s="1" t="inlineStr">
        <is>
          <t>Mercedes-Benz</t>
        </is>
      </c>
      <c r="C149" s="1" t="inlineStr">
        <is>
          <t>V-Class</t>
        </is>
      </c>
      <c r="D149" s="1" t="inlineStr">
        <is>
          <t>Tier 1</t>
        </is>
      </c>
    </row>
    <row r="150" ht="16.5" customHeight="1" s="81">
      <c r="A150" s="1" t="n">
        <v>149</v>
      </c>
      <c r="B150" s="1" t="inlineStr">
        <is>
          <t>Mercedes-Benz</t>
        </is>
      </c>
      <c r="C150" s="1" t="inlineStr">
        <is>
          <t>Sprinter</t>
        </is>
      </c>
      <c r="D150" s="1" t="inlineStr">
        <is>
          <t>Tier 1</t>
        </is>
      </c>
    </row>
    <row r="151" ht="16.5" customHeight="1" s="81">
      <c r="A151" s="1" t="n">
        <v>150</v>
      </c>
      <c r="B151" s="1" t="inlineStr">
        <is>
          <t>Mercedes-Benz</t>
        </is>
      </c>
      <c r="C151" s="1" t="inlineStr">
        <is>
          <t>EQA</t>
        </is>
      </c>
      <c r="D151" s="1" t="inlineStr">
        <is>
          <t>Tier 1</t>
        </is>
      </c>
    </row>
    <row r="152" ht="16.5" customHeight="1" s="81">
      <c r="A152" s="1" t="n">
        <v>151</v>
      </c>
      <c r="B152" s="1" t="inlineStr">
        <is>
          <t>Mercedes-Benz</t>
        </is>
      </c>
      <c r="C152" s="1" t="inlineStr">
        <is>
          <t>EQB</t>
        </is>
      </c>
      <c r="D152" s="1" t="inlineStr">
        <is>
          <t>Tier 1</t>
        </is>
      </c>
    </row>
    <row r="153" ht="16.5" customHeight="1" s="81">
      <c r="A153" s="1" t="n">
        <v>152</v>
      </c>
      <c r="B153" s="1" t="inlineStr">
        <is>
          <t>Mercedes-Benz</t>
        </is>
      </c>
      <c r="C153" s="1" t="inlineStr">
        <is>
          <t>EQE</t>
        </is>
      </c>
      <c r="D153" s="1" t="inlineStr">
        <is>
          <t>Tier 1</t>
        </is>
      </c>
    </row>
    <row r="154" ht="16.5" customHeight="1" s="81">
      <c r="A154" s="1" t="n">
        <v>153</v>
      </c>
      <c r="B154" s="1" t="inlineStr">
        <is>
          <t>Mercedes-Benz</t>
        </is>
      </c>
      <c r="C154" s="1" t="inlineStr">
        <is>
          <t>EQS</t>
        </is>
      </c>
      <c r="D154" s="1" t="inlineStr">
        <is>
          <t>Tier 1</t>
        </is>
      </c>
    </row>
    <row r="155" ht="16.5" customHeight="1" s="81">
      <c r="A155" s="1" t="n">
        <v>154</v>
      </c>
      <c r="B155" s="1" t="inlineStr">
        <is>
          <t>Audi</t>
        </is>
      </c>
      <c r="C155" s="1" t="inlineStr">
        <is>
          <t>A3</t>
        </is>
      </c>
      <c r="D155" s="1" t="inlineStr">
        <is>
          <t>Tier 2</t>
        </is>
      </c>
    </row>
    <row r="156" ht="16.5" customHeight="1" s="81">
      <c r="A156" s="1" t="n">
        <v>155</v>
      </c>
      <c r="B156" s="1" t="inlineStr">
        <is>
          <t>Audi</t>
        </is>
      </c>
      <c r="C156" s="1" t="inlineStr">
        <is>
          <t>A4</t>
        </is>
      </c>
      <c r="D156" s="1" t="inlineStr">
        <is>
          <t>Tier 2</t>
        </is>
      </c>
    </row>
    <row r="157" ht="16.5" customHeight="1" s="81">
      <c r="A157" s="1" t="n">
        <v>156</v>
      </c>
      <c r="B157" s="1" t="inlineStr">
        <is>
          <t>Audi</t>
        </is>
      </c>
      <c r="C157" s="1" t="inlineStr">
        <is>
          <t>A6</t>
        </is>
      </c>
      <c r="D157" s="1" t="inlineStr">
        <is>
          <t>Tier 2</t>
        </is>
      </c>
    </row>
    <row r="158" ht="16.5" customHeight="1" s="81">
      <c r="A158" s="1" t="n">
        <v>157</v>
      </c>
      <c r="B158" s="1" t="inlineStr">
        <is>
          <t>Audi</t>
        </is>
      </c>
      <c r="C158" s="1" t="inlineStr">
        <is>
          <t>Q3</t>
        </is>
      </c>
      <c r="D158" s="1" t="inlineStr">
        <is>
          <t>Tier 2</t>
        </is>
      </c>
    </row>
    <row r="159" ht="16.5" customHeight="1" s="81">
      <c r="A159" s="1" t="n">
        <v>158</v>
      </c>
      <c r="B159" s="1" t="inlineStr">
        <is>
          <t>Audi</t>
        </is>
      </c>
      <c r="C159" s="1" t="inlineStr">
        <is>
          <t>Q5</t>
        </is>
      </c>
      <c r="D159" s="1" t="inlineStr">
        <is>
          <t>Tier 2</t>
        </is>
      </c>
    </row>
    <row r="160" ht="16.5" customHeight="1" s="81">
      <c r="A160" s="1" t="n">
        <v>159</v>
      </c>
      <c r="B160" s="1" t="inlineStr">
        <is>
          <t>Audi</t>
        </is>
      </c>
      <c r="C160" s="1" t="inlineStr">
        <is>
          <t>Q7</t>
        </is>
      </c>
      <c r="D160" s="1" t="inlineStr">
        <is>
          <t>Tier 2</t>
        </is>
      </c>
    </row>
    <row r="161" ht="16.5" customHeight="1" s="81">
      <c r="A161" s="1" t="n">
        <v>160</v>
      </c>
      <c r="B161" s="1" t="inlineStr">
        <is>
          <t>Audi</t>
        </is>
      </c>
      <c r="C161" s="1" t="inlineStr">
        <is>
          <t>Q8</t>
        </is>
      </c>
      <c r="D161" s="1" t="inlineStr">
        <is>
          <t>Tier 2</t>
        </is>
      </c>
    </row>
    <row r="162" ht="16.5" customHeight="1" s="81">
      <c r="A162" s="1" t="n">
        <v>161</v>
      </c>
      <c r="B162" s="1" t="inlineStr">
        <is>
          <t>Audi</t>
        </is>
      </c>
      <c r="C162" s="1" t="inlineStr">
        <is>
          <t>Q4 e-tron</t>
        </is>
      </c>
      <c r="D162" s="1" t="inlineStr">
        <is>
          <t>Tier 2</t>
        </is>
      </c>
    </row>
    <row r="163" ht="16.5" customHeight="1" s="81">
      <c r="A163" s="1" t="n">
        <v>162</v>
      </c>
      <c r="B163" s="1" t="inlineStr">
        <is>
          <t>Audi</t>
        </is>
      </c>
      <c r="C163" s="1" t="inlineStr">
        <is>
          <t>Q6 e-tron</t>
        </is>
      </c>
      <c r="D163" s="1" t="inlineStr">
        <is>
          <t>Tier 2</t>
        </is>
      </c>
    </row>
    <row r="164" ht="16.5" customHeight="1" s="81">
      <c r="A164" s="1" t="n">
        <v>163</v>
      </c>
      <c r="B164" s="1" t="inlineStr">
        <is>
          <t>Audi</t>
        </is>
      </c>
      <c r="C164" s="1" t="inlineStr">
        <is>
          <t>e-tron GT</t>
        </is>
      </c>
      <c r="D164" s="1" t="inlineStr">
        <is>
          <t>Tier 2</t>
        </is>
      </c>
    </row>
    <row r="165" ht="16.5" customHeight="1" s="81">
      <c r="A165" s="1" t="n">
        <v>164</v>
      </c>
      <c r="B165" s="1" t="inlineStr">
        <is>
          <t>Lexus</t>
        </is>
      </c>
      <c r="C165" s="1" t="inlineStr">
        <is>
          <t>IS</t>
        </is>
      </c>
      <c r="D165" s="1" t="inlineStr">
        <is>
          <t>Tier 1</t>
        </is>
      </c>
    </row>
    <row r="166" ht="16.5" customHeight="1" s="81">
      <c r="A166" s="1" t="n">
        <v>165</v>
      </c>
      <c r="B166" s="1" t="inlineStr">
        <is>
          <t>Lexus</t>
        </is>
      </c>
      <c r="C166" s="1" t="inlineStr">
        <is>
          <t>ES</t>
        </is>
      </c>
      <c r="D166" s="1" t="inlineStr">
        <is>
          <t>Tier 1</t>
        </is>
      </c>
    </row>
    <row r="167" ht="16.5" customHeight="1" s="81">
      <c r="A167" s="1" t="n">
        <v>166</v>
      </c>
      <c r="B167" s="1" t="inlineStr">
        <is>
          <t>Lexus</t>
        </is>
      </c>
      <c r="C167" s="1" t="inlineStr">
        <is>
          <t>LS</t>
        </is>
      </c>
      <c r="D167" s="1" t="inlineStr">
        <is>
          <t>Tier 1</t>
        </is>
      </c>
    </row>
    <row r="168" ht="16.5" customHeight="1" s="81">
      <c r="A168" s="1" t="n">
        <v>167</v>
      </c>
      <c r="B168" s="1" t="inlineStr">
        <is>
          <t>Lexus</t>
        </is>
      </c>
      <c r="C168" s="1" t="inlineStr">
        <is>
          <t>NX</t>
        </is>
      </c>
      <c r="D168" s="1" t="inlineStr">
        <is>
          <t>Tier 1</t>
        </is>
      </c>
    </row>
    <row r="169" ht="16.5" customHeight="1" s="81">
      <c r="A169" s="1" t="n">
        <v>168</v>
      </c>
      <c r="B169" s="1" t="inlineStr">
        <is>
          <t>Lexus</t>
        </is>
      </c>
      <c r="C169" s="1" t="inlineStr">
        <is>
          <t>RX</t>
        </is>
      </c>
      <c r="D169" s="1" t="inlineStr">
        <is>
          <t>Tier 1</t>
        </is>
      </c>
    </row>
    <row r="170" ht="16.5" customHeight="1" s="81">
      <c r="A170" s="1" t="n">
        <v>169</v>
      </c>
      <c r="B170" s="1" t="inlineStr">
        <is>
          <t>Lexus</t>
        </is>
      </c>
      <c r="C170" s="1" t="inlineStr">
        <is>
          <t>GX</t>
        </is>
      </c>
      <c r="D170" s="1" t="inlineStr">
        <is>
          <t>Tier 1</t>
        </is>
      </c>
    </row>
    <row r="171" ht="16.5" customHeight="1" s="81">
      <c r="A171" s="1" t="n">
        <v>170</v>
      </c>
      <c r="B171" s="1" t="inlineStr">
        <is>
          <t>Lexus</t>
        </is>
      </c>
      <c r="C171" s="1" t="inlineStr">
        <is>
          <t>LX</t>
        </is>
      </c>
      <c r="D171" s="1" t="inlineStr">
        <is>
          <t>Tier 1</t>
        </is>
      </c>
    </row>
    <row r="172" ht="16.5" customHeight="1" s="81">
      <c r="A172" s="1" t="n">
        <v>171</v>
      </c>
      <c r="B172" s="1" t="inlineStr">
        <is>
          <t>Infiniti</t>
        </is>
      </c>
      <c r="C172" s="1" t="inlineStr">
        <is>
          <t>Q50</t>
        </is>
      </c>
      <c r="D172" s="1" t="inlineStr">
        <is>
          <t>Tier 2</t>
        </is>
      </c>
    </row>
    <row r="173" ht="16.5" customHeight="1" s="81">
      <c r="A173" s="1" t="n">
        <v>172</v>
      </c>
      <c r="B173" s="1" t="inlineStr">
        <is>
          <t>Infiniti</t>
        </is>
      </c>
      <c r="C173" s="1" t="inlineStr">
        <is>
          <t>QX50</t>
        </is>
      </c>
      <c r="D173" s="1" t="inlineStr">
        <is>
          <t>Tier 2</t>
        </is>
      </c>
    </row>
    <row r="174" ht="16.5" customHeight="1" s="81">
      <c r="A174" s="1" t="n">
        <v>173</v>
      </c>
      <c r="B174" s="1" t="inlineStr">
        <is>
          <t>Infiniti</t>
        </is>
      </c>
      <c r="C174" s="1" t="inlineStr">
        <is>
          <t>QX60</t>
        </is>
      </c>
      <c r="D174" s="1" t="inlineStr">
        <is>
          <t>Tier 2</t>
        </is>
      </c>
    </row>
    <row r="175" ht="16.5" customHeight="1" s="81">
      <c r="A175" s="1" t="n">
        <v>174</v>
      </c>
      <c r="B175" s="1" t="inlineStr">
        <is>
          <t>Infiniti</t>
        </is>
      </c>
      <c r="C175" s="1" t="inlineStr">
        <is>
          <t>QX80</t>
        </is>
      </c>
      <c r="D175" s="1" t="inlineStr">
        <is>
          <t>Tier 2</t>
        </is>
      </c>
    </row>
    <row r="176" ht="16.5" customHeight="1" s="81">
      <c r="A176" s="1" t="n">
        <v>175</v>
      </c>
      <c r="B176" s="1" t="inlineStr">
        <is>
          <t>Land Rover</t>
        </is>
      </c>
      <c r="C176" s="1" t="inlineStr">
        <is>
          <t>Defender</t>
        </is>
      </c>
      <c r="D176" s="1" t="inlineStr">
        <is>
          <t>Tier 2</t>
        </is>
      </c>
    </row>
    <row r="177" ht="16.5" customHeight="1" s="81">
      <c r="A177" s="1" t="n">
        <v>176</v>
      </c>
      <c r="B177" s="1" t="inlineStr">
        <is>
          <t>Land Rover</t>
        </is>
      </c>
      <c r="C177" s="1" t="inlineStr">
        <is>
          <t>Discovery</t>
        </is>
      </c>
      <c r="D177" s="1" t="inlineStr">
        <is>
          <t>Tier 2</t>
        </is>
      </c>
    </row>
    <row r="178" ht="16.5" customHeight="1" s="81">
      <c r="A178" s="1" t="n">
        <v>177</v>
      </c>
      <c r="B178" s="1" t="inlineStr">
        <is>
          <t>Land Rover</t>
        </is>
      </c>
      <c r="C178" s="1" t="inlineStr">
        <is>
          <t>Discovery Sport</t>
        </is>
      </c>
      <c r="D178" s="1" t="inlineStr">
        <is>
          <t>Tier 2</t>
        </is>
      </c>
    </row>
    <row r="179" ht="16.5" customHeight="1" s="81">
      <c r="A179" s="1" t="n">
        <v>178</v>
      </c>
      <c r="B179" s="1" t="inlineStr">
        <is>
          <t>Land Rover</t>
        </is>
      </c>
      <c r="C179" s="1" t="inlineStr">
        <is>
          <t>Range Rover</t>
        </is>
      </c>
      <c r="D179" s="1" t="inlineStr">
        <is>
          <t>Tier 2</t>
        </is>
      </c>
    </row>
    <row r="180" ht="16.5" customHeight="1" s="81">
      <c r="A180" s="1" t="n">
        <v>179</v>
      </c>
      <c r="B180" s="1" t="inlineStr">
        <is>
          <t>Land Rover</t>
        </is>
      </c>
      <c r="C180" s="1" t="inlineStr">
        <is>
          <t>Range Rover Sport</t>
        </is>
      </c>
      <c r="D180" s="1" t="inlineStr">
        <is>
          <t>Tier 2</t>
        </is>
      </c>
    </row>
    <row r="181" ht="16.5" customHeight="1" s="81">
      <c r="A181" s="1" t="n">
        <v>180</v>
      </c>
      <c r="B181" s="1" t="inlineStr">
        <is>
          <t>Land Rover</t>
        </is>
      </c>
      <c r="C181" s="1" t="inlineStr">
        <is>
          <t>Range Rover Velar</t>
        </is>
      </c>
      <c r="D181" s="1" t="inlineStr">
        <is>
          <t>Tier 2</t>
        </is>
      </c>
    </row>
    <row r="182" ht="16.5" customHeight="1" s="81">
      <c r="A182" s="1" t="n">
        <v>181</v>
      </c>
      <c r="B182" s="1" t="inlineStr">
        <is>
          <t>Land Rover</t>
        </is>
      </c>
      <c r="C182" s="1" t="inlineStr">
        <is>
          <t>Range Rover Evoque</t>
        </is>
      </c>
      <c r="D182" s="1" t="inlineStr">
        <is>
          <t>Tier 2</t>
        </is>
      </c>
    </row>
    <row r="183" ht="16.5" customHeight="1" s="81">
      <c r="A183" s="1" t="n">
        <v>182</v>
      </c>
      <c r="B183" s="1" t="inlineStr">
        <is>
          <t>Tesla</t>
        </is>
      </c>
      <c r="C183" s="1" t="inlineStr">
        <is>
          <t>Model 3</t>
        </is>
      </c>
      <c r="D183" s="1" t="inlineStr">
        <is>
          <t>Tier 3</t>
        </is>
      </c>
    </row>
    <row r="184" ht="16.5" customHeight="1" s="81">
      <c r="A184" s="1" t="n">
        <v>183</v>
      </c>
      <c r="B184" s="1" t="inlineStr">
        <is>
          <t>Tesla</t>
        </is>
      </c>
      <c r="C184" s="1" t="inlineStr">
        <is>
          <t>Model Y</t>
        </is>
      </c>
      <c r="D184" s="1" t="inlineStr">
        <is>
          <t>Tier 3</t>
        </is>
      </c>
    </row>
    <row r="185" ht="16.5" customHeight="1" s="81">
      <c r="A185" s="1" t="n">
        <v>184</v>
      </c>
      <c r="B185" s="1" t="inlineStr">
        <is>
          <t>Tesla</t>
        </is>
      </c>
      <c r="C185" s="1" t="inlineStr">
        <is>
          <t>Model S</t>
        </is>
      </c>
      <c r="D185" s="1" t="inlineStr">
        <is>
          <t>Tier 3</t>
        </is>
      </c>
    </row>
    <row r="186" ht="16.5" customHeight="1" s="81">
      <c r="A186" s="1" t="n">
        <v>185</v>
      </c>
      <c r="B186" s="1" t="inlineStr">
        <is>
          <t>Tesla</t>
        </is>
      </c>
      <c r="C186" s="1" t="inlineStr">
        <is>
          <t>Model X</t>
        </is>
      </c>
      <c r="D186" s="1" t="inlineStr">
        <is>
          <t>Tier 3</t>
        </is>
      </c>
    </row>
    <row r="187" ht="16.5" customHeight="1" s="81">
      <c r="A187" s="1" t="n">
        <v>186</v>
      </c>
      <c r="B187" s="1" t="inlineStr">
        <is>
          <t>Tesla</t>
        </is>
      </c>
      <c r="C187" s="1" t="inlineStr">
        <is>
          <t>Cybertruck</t>
        </is>
      </c>
      <c r="D187" s="1" t="inlineStr">
        <is>
          <t>Tier 3</t>
        </is>
      </c>
    </row>
    <row r="188" ht="16.5" customHeight="1" s="81">
      <c r="A188" s="1" t="n">
        <v>187</v>
      </c>
      <c r="B188" s="1" t="inlineStr">
        <is>
          <t>BYD</t>
        </is>
      </c>
      <c r="C188" s="1" t="inlineStr">
        <is>
          <t>Atto 3</t>
        </is>
      </c>
      <c r="D188" s="1" t="inlineStr">
        <is>
          <t>Tier 3</t>
        </is>
      </c>
    </row>
    <row r="189" ht="16.5" customHeight="1" s="81">
      <c r="A189" s="1" t="n">
        <v>188</v>
      </c>
      <c r="B189" s="1" t="inlineStr">
        <is>
          <t>BYD</t>
        </is>
      </c>
      <c r="C189" s="1" t="inlineStr">
        <is>
          <t>Seal</t>
        </is>
      </c>
      <c r="D189" s="1" t="inlineStr">
        <is>
          <t>Tier 3</t>
        </is>
      </c>
    </row>
    <row r="190" ht="16.5" customHeight="1" s="81">
      <c r="A190" s="1" t="n">
        <v>189</v>
      </c>
      <c r="B190" s="1" t="inlineStr">
        <is>
          <t>BYD</t>
        </is>
      </c>
      <c r="C190" s="1" t="inlineStr">
        <is>
          <t>Dolphin</t>
        </is>
      </c>
      <c r="D190" s="1" t="inlineStr">
        <is>
          <t>Tier 3</t>
        </is>
      </c>
    </row>
    <row r="191" ht="16.5" customHeight="1" s="81">
      <c r="A191" s="1" t="n">
        <v>190</v>
      </c>
      <c r="B191" s="1" t="inlineStr">
        <is>
          <t>BYD</t>
        </is>
      </c>
      <c r="C191" s="1" t="inlineStr">
        <is>
          <t>Han</t>
        </is>
      </c>
      <c r="D191" s="1" t="inlineStr">
        <is>
          <t>Tier 3</t>
        </is>
      </c>
    </row>
    <row r="192" ht="16.5" customHeight="1" s="81">
      <c r="A192" s="1" t="n">
        <v>191</v>
      </c>
      <c r="B192" s="1" t="inlineStr">
        <is>
          <t>BYD</t>
        </is>
      </c>
      <c r="C192" s="1" t="inlineStr">
        <is>
          <t>Tang</t>
        </is>
      </c>
      <c r="D192" s="1" t="inlineStr">
        <is>
          <t>Tier 3</t>
        </is>
      </c>
    </row>
    <row r="193" ht="16.5" customHeight="1" s="81">
      <c r="A193" s="1" t="n">
        <v>192</v>
      </c>
      <c r="B193" s="1" t="inlineStr">
        <is>
          <t>MG</t>
        </is>
      </c>
      <c r="C193" s="1" t="inlineStr">
        <is>
          <t>MG4</t>
        </is>
      </c>
      <c r="D193" s="1" t="inlineStr">
        <is>
          <t>Tier 3</t>
        </is>
      </c>
    </row>
    <row r="194" ht="16.5" customHeight="1" s="81">
      <c r="A194" s="1" t="n">
        <v>193</v>
      </c>
      <c r="B194" s="1" t="inlineStr">
        <is>
          <t>MG</t>
        </is>
      </c>
      <c r="C194" s="1" t="inlineStr">
        <is>
          <t>ZS EV</t>
        </is>
      </c>
      <c r="D194" s="1" t="inlineStr">
        <is>
          <t>Tier 3</t>
        </is>
      </c>
    </row>
    <row r="195" ht="16.5" customHeight="1" s="81">
      <c r="A195" s="1" t="n">
        <v>194</v>
      </c>
      <c r="B195" s="1" t="inlineStr">
        <is>
          <t>MG</t>
        </is>
      </c>
      <c r="C195" s="1" t="inlineStr">
        <is>
          <t>Marvel R</t>
        </is>
      </c>
      <c r="D195" s="1" t="inlineStr">
        <is>
          <t>Tier 3</t>
        </is>
      </c>
    </row>
    <row r="196" ht="16.5" customHeight="1" s="81">
      <c r="A196" s="1" t="n">
        <v>195</v>
      </c>
      <c r="B196" s="1" t="inlineStr">
        <is>
          <t>Geely</t>
        </is>
      </c>
      <c r="C196" s="1" t="inlineStr">
        <is>
          <t>Geometry C</t>
        </is>
      </c>
      <c r="D196" s="1" t="inlineStr">
        <is>
          <t>Tier 3</t>
        </is>
      </c>
    </row>
    <row r="197" ht="16.5" customHeight="1" s="81">
      <c r="A197" s="1" t="n">
        <v>196</v>
      </c>
      <c r="B197" s="1" t="inlineStr">
        <is>
          <t>Geely</t>
        </is>
      </c>
      <c r="C197" s="1" t="inlineStr">
        <is>
          <t>Galaxy E8</t>
        </is>
      </c>
      <c r="D197" s="1" t="inlineStr">
        <is>
          <t>Tier 3</t>
        </is>
      </c>
    </row>
    <row r="198" ht="16.5" customHeight="1" s="81">
      <c r="A198" s="1" t="n">
        <v>197</v>
      </c>
      <c r="B198" s="1" t="inlineStr">
        <is>
          <t>Geely</t>
        </is>
      </c>
      <c r="C198" s="1" t="inlineStr">
        <is>
          <t>EX5</t>
        </is>
      </c>
      <c r="D198" s="1" t="inlineStr">
        <is>
          <t>Tier 3</t>
        </is>
      </c>
    </row>
    <row r="199" ht="16.5" customHeight="1" s="81">
      <c r="A199" s="1" t="n">
        <v>198</v>
      </c>
      <c r="B199" s="1" t="inlineStr">
        <is>
          <t>Zeekr</t>
        </is>
      </c>
      <c r="C199" s="1" t="n">
        <v>1</v>
      </c>
      <c r="D199" s="1" t="inlineStr">
        <is>
          <t>Tier 3</t>
        </is>
      </c>
    </row>
    <row r="200" ht="16.5" customHeight="1" s="81">
      <c r="A200" s="1" t="n">
        <v>199</v>
      </c>
      <c r="B200" s="1" t="inlineStr">
        <is>
          <t>Zeekr</t>
        </is>
      </c>
      <c r="C200" s="1" t="inlineStr">
        <is>
          <t>X</t>
        </is>
      </c>
      <c r="D200" s="1" t="inlineStr">
        <is>
          <t>Tier 3</t>
        </is>
      </c>
    </row>
    <row r="201" ht="16.5" customHeight="1" s="81">
      <c r="A201" s="1" t="n">
        <v>200</v>
      </c>
      <c r="B201" s="1" t="inlineStr">
        <is>
          <t>Zeekr</t>
        </is>
      </c>
      <c r="C201" s="1" t="inlineStr">
        <is>
          <t>7X</t>
        </is>
      </c>
      <c r="D201" s="1" t="inlineStr">
        <is>
          <t>Tier 3</t>
        </is>
      </c>
    </row>
    <row r="202" ht="16.5" customHeight="1" s="81">
      <c r="A202" s="1" t="n">
        <v>201</v>
      </c>
      <c r="B202" s="1" t="inlineStr">
        <is>
          <t>Polestar</t>
        </is>
      </c>
      <c r="C202" s="1" t="inlineStr">
        <is>
          <t>Polestar 2</t>
        </is>
      </c>
      <c r="D202" s="1" t="inlineStr">
        <is>
          <t>Tier 3</t>
        </is>
      </c>
    </row>
    <row r="203" ht="16.5" customHeight="1" s="81">
      <c r="A203" s="1" t="n">
        <v>202</v>
      </c>
      <c r="B203" s="1" t="inlineStr">
        <is>
          <t>Polestar</t>
        </is>
      </c>
      <c r="C203" s="1" t="inlineStr">
        <is>
          <t>Polestar 3</t>
        </is>
      </c>
      <c r="D203" s="1" t="inlineStr">
        <is>
          <t>Tier 3</t>
        </is>
      </c>
    </row>
    <row r="204" ht="16.5" customHeight="1" s="81">
      <c r="A204" s="1" t="n">
        <v>203</v>
      </c>
      <c r="B204" s="1" t="inlineStr">
        <is>
          <t>Polestar</t>
        </is>
      </c>
      <c r="C204" s="1" t="inlineStr">
        <is>
          <t>Polestar 4</t>
        </is>
      </c>
      <c r="D204" s="1" t="inlineStr">
        <is>
          <t>Tier 3</t>
        </is>
      </c>
    </row>
    <row r="205" ht="16.5" customHeight="1" s="81">
      <c r="A205" s="1" t="n">
        <v>204</v>
      </c>
      <c r="B205" s="1" t="inlineStr">
        <is>
          <t>XPENG</t>
        </is>
      </c>
      <c r="C205" s="1" t="inlineStr">
        <is>
          <t>G6</t>
        </is>
      </c>
      <c r="D205" s="1" t="inlineStr">
        <is>
          <t>Tier 3</t>
        </is>
      </c>
    </row>
    <row r="206" ht="16.5" customHeight="1" s="81">
      <c r="A206" s="1" t="n">
        <v>205</v>
      </c>
      <c r="B206" s="1" t="inlineStr">
        <is>
          <t>XPENG</t>
        </is>
      </c>
      <c r="C206" s="1" t="inlineStr">
        <is>
          <t>G9</t>
        </is>
      </c>
      <c r="D206" s="1" t="inlineStr">
        <is>
          <t>Tier 3</t>
        </is>
      </c>
    </row>
    <row r="207" ht="16.5" customHeight="1" s="81">
      <c r="A207" s="1" t="n">
        <v>206</v>
      </c>
      <c r="B207" s="1" t="inlineStr">
        <is>
          <t>XPENG</t>
        </is>
      </c>
      <c r="C207" s="1" t="inlineStr">
        <is>
          <t>P7</t>
        </is>
      </c>
      <c r="D207" s="1" t="inlineStr">
        <is>
          <t>Tier 3</t>
        </is>
      </c>
    </row>
    <row r="208" ht="16.5" customHeight="1" s="81">
      <c r="A208" s="1" t="n">
        <v>207</v>
      </c>
      <c r="B208" s="1" t="inlineStr">
        <is>
          <t>NIO</t>
        </is>
      </c>
      <c r="C208" s="1" t="inlineStr">
        <is>
          <t>ET5</t>
        </is>
      </c>
      <c r="D208" s="1" t="inlineStr">
        <is>
          <t>Tier 3</t>
        </is>
      </c>
    </row>
    <row r="209" ht="16.5" customHeight="1" s="81">
      <c r="A209" s="1" t="n">
        <v>208</v>
      </c>
      <c r="B209" s="1" t="inlineStr">
        <is>
          <t>NIO</t>
        </is>
      </c>
      <c r="C209" s="1" t="inlineStr">
        <is>
          <t>ET7</t>
        </is>
      </c>
      <c r="D209" s="1" t="inlineStr">
        <is>
          <t>Tier 3</t>
        </is>
      </c>
    </row>
    <row r="210" ht="16.5" customHeight="1" s="81">
      <c r="A210" s="1" t="n">
        <v>209</v>
      </c>
      <c r="B210" s="1" t="inlineStr">
        <is>
          <t>NIO</t>
        </is>
      </c>
      <c r="C210" s="1" t="inlineStr">
        <is>
          <t>EL6</t>
        </is>
      </c>
      <c r="D210" s="1" t="inlineStr">
        <is>
          <t>Tier 3</t>
        </is>
      </c>
    </row>
    <row r="211" ht="16.5" customHeight="1" s="81">
      <c r="A211" s="1" t="n">
        <v>210</v>
      </c>
      <c r="B211" s="1" t="inlineStr">
        <is>
          <t>Lucid</t>
        </is>
      </c>
      <c r="C211" s="1" t="inlineStr">
        <is>
          <t>Air</t>
        </is>
      </c>
      <c r="D211" s="1" t="inlineStr">
        <is>
          <t>Tier 3</t>
        </is>
      </c>
    </row>
    <row r="212" ht="16.5" customHeight="1" s="81">
      <c r="A212" s="1" t="n">
        <v>211</v>
      </c>
      <c r="B212" s="1" t="inlineStr">
        <is>
          <t>Lucid</t>
        </is>
      </c>
      <c r="C212" s="1" t="inlineStr">
        <is>
          <t>Gravity</t>
        </is>
      </c>
      <c r="D212" s="1" t="inlineStr">
        <is>
          <t>Tier 3</t>
        </is>
      </c>
    </row>
    <row r="213" ht="16.5" customHeight="1" s="81">
      <c r="A213" s="1" t="n">
        <v>212</v>
      </c>
      <c r="B213" s="1" t="inlineStr">
        <is>
          <t>Rivian</t>
        </is>
      </c>
      <c r="C213" s="1" t="inlineStr">
        <is>
          <t>R1T</t>
        </is>
      </c>
      <c r="D213" s="1" t="inlineStr">
        <is>
          <t>Tier 3</t>
        </is>
      </c>
    </row>
    <row r="214" ht="16.5" customHeight="1" s="81">
      <c r="A214" s="1" t="n">
        <v>213</v>
      </c>
      <c r="B214" s="1" t="inlineStr">
        <is>
          <t>Rivian</t>
        </is>
      </c>
      <c r="C214" s="1" t="inlineStr">
        <is>
          <t>R1S</t>
        </is>
      </c>
      <c r="D214" s="1" t="inlineStr">
        <is>
          <t>Tier 3</t>
        </is>
      </c>
    </row>
    <row r="215" ht="16.5" customHeight="1" s="81">
      <c r="A215" s="1" t="n">
        <v>214</v>
      </c>
      <c r="B215" s="1" t="inlineStr">
        <is>
          <t>Porsche</t>
        </is>
      </c>
      <c r="C215" s="1" t="inlineStr">
        <is>
          <t>Taycan</t>
        </is>
      </c>
      <c r="D215" s="1" t="n"/>
    </row>
    <row r="216" ht="16.5" customHeight="1" s="81">
      <c r="A216" s="1" t="n">
        <v>215</v>
      </c>
      <c r="B216" s="1" t="inlineStr">
        <is>
          <t>Porsche</t>
        </is>
      </c>
      <c r="C216" s="1" t="inlineStr">
        <is>
          <t>Macan Electric</t>
        </is>
      </c>
      <c r="D216" s="1" t="n"/>
    </row>
    <row r="217">
      <c r="A217" t="n">
        <v>216</v>
      </c>
      <c r="B217" t="inlineStr">
        <is>
          <t>Toyota</t>
        </is>
      </c>
      <c r="C217" t="inlineStr">
        <is>
          <t>VIN-specific EPC record</t>
        </is>
      </c>
      <c r="D217" t="inlineStr">
        <is>
          <t>Tier 1</t>
        </is>
      </c>
    </row>
    <row r="218">
      <c r="A218" t="n">
        <v>217</v>
      </c>
      <c r="B218" t="inlineStr">
        <is>
          <t>Toyota</t>
        </is>
      </c>
      <c r="C218" t="inlineStr">
        <is>
          <t>17VIN public API test data</t>
        </is>
      </c>
      <c r="D218" t="inlineStr">
        <is>
          <t>Tier 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15.625" customWidth="1" style="81" min="1" max="1"/>
    <col width="21.25" customWidth="1" style="81" min="2" max="2"/>
    <col width="32.5" customWidth="1" style="81" min="3" max="3"/>
    <col width="15.625" customWidth="1" style="81" min="4" max="4"/>
  </cols>
  <sheetData>
    <row r="1" ht="16.5" customHeight="1" s="81">
      <c r="A1" s="21" t="inlineStr">
        <is>
          <t>Brand ID</t>
        </is>
      </c>
      <c r="B1" s="21" t="inlineStr">
        <is>
          <t>Brand Name</t>
        </is>
      </c>
      <c r="C1" s="21" t="inlineStr">
        <is>
          <t>Product Categories</t>
        </is>
      </c>
      <c r="D1" s="21" t="inlineStr">
        <is>
          <t>Tier</t>
        </is>
      </c>
    </row>
    <row r="2" ht="16.5" customHeight="1" s="81">
      <c r="A2" s="1" t="inlineStr">
        <is>
          <t>BRD-001</t>
        </is>
      </c>
      <c r="B2" s="1" t="inlineStr">
        <is>
          <t>Bosch</t>
        </is>
      </c>
      <c r="C2" s="1" t="inlineStr">
        <is>
          <t>Engine Parts, Electrical, Ignition, Sensors, Electronics, Brake Components, Batteries, Wiper Blades, EV Electronics</t>
        </is>
      </c>
      <c r="D2" s="1" t="inlineStr">
        <is>
          <t>Tier 1</t>
        </is>
      </c>
    </row>
    <row r="3" ht="16.5" customHeight="1" s="81">
      <c r="A3" s="1" t="inlineStr">
        <is>
          <t>BRD-002</t>
        </is>
      </c>
      <c r="B3" s="1" t="inlineStr">
        <is>
          <t>Denso</t>
        </is>
      </c>
      <c r="C3" s="1" t="inlineStr">
        <is>
          <t>Electrical, Cooling, Ignition, Fuel Systems, Alternators, Starters, Radiators, Wiper Blades</t>
        </is>
      </c>
      <c r="D3" s="1" t="inlineStr">
        <is>
          <t>Tier 1</t>
        </is>
      </c>
    </row>
    <row r="4" ht="16.5" customHeight="1" s="81">
      <c r="A4" s="1" t="inlineStr">
        <is>
          <t>BRD-003</t>
        </is>
      </c>
      <c r="B4" s="1" t="inlineStr">
        <is>
          <t>NGK</t>
        </is>
      </c>
      <c r="C4" s="1" t="inlineStr">
        <is>
          <t>Ignition, Sensors, Spark Plugs</t>
        </is>
      </c>
      <c r="D4" s="1" t="inlineStr">
        <is>
          <t>Tier 1</t>
        </is>
      </c>
    </row>
    <row r="5" ht="16.5" customHeight="1" s="81">
      <c r="A5" s="1" t="inlineStr">
        <is>
          <t>BRD-004</t>
        </is>
      </c>
      <c r="B5" s="1" t="inlineStr">
        <is>
          <t>TRW</t>
        </is>
      </c>
      <c r="C5" s="1" t="inlineStr">
        <is>
          <t>Braking, Steering, Brakes</t>
        </is>
      </c>
      <c r="D5" s="1" t="inlineStr">
        <is>
          <t>Tier 2</t>
        </is>
      </c>
    </row>
    <row r="6" ht="16.5" customHeight="1" s="81">
      <c r="A6" s="1" t="inlineStr">
        <is>
          <t>BRD-005</t>
        </is>
      </c>
      <c r="B6" s="1" t="inlineStr">
        <is>
          <t>Textar</t>
        </is>
      </c>
      <c r="C6" s="1" t="inlineStr">
        <is>
          <t>Braking, Brake Pads</t>
        </is>
      </c>
      <c r="D6" s="1" t="inlineStr">
        <is>
          <t>Tier 2</t>
        </is>
      </c>
    </row>
    <row r="7" ht="16.5" customHeight="1" s="81">
      <c r="A7" s="1" t="inlineStr">
        <is>
          <t>BRD-006</t>
        </is>
      </c>
      <c r="B7" s="1" t="inlineStr">
        <is>
          <t>Lemforder</t>
        </is>
      </c>
      <c r="C7" s="1" t="inlineStr">
        <is>
          <t>Suspension, Steering, Suspension Components</t>
        </is>
      </c>
      <c r="D7" s="1" t="inlineStr">
        <is>
          <t>Tier 2</t>
        </is>
      </c>
    </row>
    <row r="8" ht="16.5" customHeight="1" s="81">
      <c r="A8" s="1" t="inlineStr">
        <is>
          <t>BRD-007</t>
        </is>
      </c>
      <c r="B8" s="1" t="inlineStr">
        <is>
          <t>Continental</t>
        </is>
      </c>
      <c r="C8" s="1" t="inlineStr">
        <is>
          <t>Belts, Electronics, EV Systems</t>
        </is>
      </c>
      <c r="D8" s="1" t="inlineStr">
        <is>
          <t>Tier 3</t>
        </is>
      </c>
    </row>
    <row r="9" ht="16.5" customHeight="1" s="81">
      <c r="A9" s="1" t="inlineStr">
        <is>
          <t>BRD-008</t>
        </is>
      </c>
      <c r="B9" s="1" t="inlineStr">
        <is>
          <t>ZF</t>
        </is>
      </c>
      <c r="C9" s="1" t="inlineStr">
        <is>
          <t>Transmission, Suspension, Transmission Components, EV Drive Systems</t>
        </is>
      </c>
      <c r="D9" s="1" t="inlineStr">
        <is>
          <t>Tier 3</t>
        </is>
      </c>
    </row>
    <row r="10" ht="16.5" customHeight="1" s="81">
      <c r="A10" s="1" t="inlineStr">
        <is>
          <t>BRD-009</t>
        </is>
      </c>
      <c r="B10" s="1" t="inlineStr">
        <is>
          <t>CATL</t>
        </is>
      </c>
      <c r="C10" s="1" t="inlineStr">
        <is>
          <t>Batteries, EV Batteries</t>
        </is>
      </c>
      <c r="D10" s="1" t="inlineStr">
        <is>
          <t>Tier 3</t>
        </is>
      </c>
    </row>
    <row r="11" ht="16.5" customHeight="1" s="81">
      <c r="A11" s="1" t="inlineStr">
        <is>
          <t>BRD-010</t>
        </is>
      </c>
      <c r="B11" s="1" t="inlineStr">
        <is>
          <t>Delphi</t>
        </is>
      </c>
      <c r="C11" s="1" t="inlineStr">
        <is>
          <t>Fuel Systems, Electronics, Fuel Injection</t>
        </is>
      </c>
      <c r="D11" s="1" t="inlineStr">
        <is>
          <t>Uncategorized</t>
        </is>
      </c>
    </row>
    <row r="12" ht="16.5" customHeight="1" s="81">
      <c r="A12" s="1" t="inlineStr">
        <is>
          <t>BRD-011</t>
        </is>
      </c>
      <c r="B12" s="1" t="inlineStr">
        <is>
          <t>Hitachi</t>
        </is>
      </c>
      <c r="C12" s="1" t="inlineStr">
        <is>
          <t>Engine Parts, Electronics, Sensors, Ignition</t>
        </is>
      </c>
      <c r="D12" s="1" t="inlineStr">
        <is>
          <t>Uncategorized</t>
        </is>
      </c>
    </row>
    <row r="13" ht="16.5" customHeight="1" s="81">
      <c r="A13" s="1" t="inlineStr">
        <is>
          <t>BRD-012</t>
        </is>
      </c>
      <c r="B13" s="1" t="inlineStr">
        <is>
          <t>Walker Products</t>
        </is>
      </c>
      <c r="C13" s="1" t="inlineStr">
        <is>
          <t>Oxygen Sensors</t>
        </is>
      </c>
      <c r="D13" s="1" t="inlineStr">
        <is>
          <t>Uncategorized</t>
        </is>
      </c>
    </row>
    <row r="14" ht="16.5" customHeight="1" s="81">
      <c r="A14" s="1" t="inlineStr">
        <is>
          <t>BRD-013</t>
        </is>
      </c>
      <c r="B14" s="1" t="inlineStr">
        <is>
          <t>BorgWarner</t>
        </is>
      </c>
      <c r="C14" s="1" t="inlineStr">
        <is>
          <t>Engine Management</t>
        </is>
      </c>
      <c r="D14" s="1" t="inlineStr">
        <is>
          <t>Uncategorized</t>
        </is>
      </c>
    </row>
    <row r="15" ht="16.5" customHeight="1" s="81">
      <c r="A15" s="1" t="inlineStr">
        <is>
          <t>BRD-014</t>
        </is>
      </c>
      <c r="B15" s="1" t="inlineStr">
        <is>
          <t>MANN-FILTER</t>
        </is>
      </c>
      <c r="C15" s="1" t="inlineStr">
        <is>
          <t>Oil, Air, Fuel Filters</t>
        </is>
      </c>
      <c r="D15" s="1" t="inlineStr">
        <is>
          <t>Tier 1</t>
        </is>
      </c>
    </row>
    <row r="16" ht="16.5" customHeight="1" s="81">
      <c r="A16" s="1" t="inlineStr">
        <is>
          <t>BRD-015</t>
        </is>
      </c>
      <c r="B16" s="1" t="inlineStr">
        <is>
          <t>Mahle</t>
        </is>
      </c>
      <c r="C16" s="1" t="inlineStr">
        <is>
          <t>Filters, Engine Components, Pistons, Rings</t>
        </is>
      </c>
      <c r="D16" s="1" t="inlineStr">
        <is>
          <t>Tier 1</t>
        </is>
      </c>
    </row>
    <row r="17" ht="16.5" customHeight="1" s="81">
      <c r="A17" s="1" t="inlineStr">
        <is>
          <t>BRD-016</t>
        </is>
      </c>
      <c r="B17" s="1" t="inlineStr">
        <is>
          <t>Hengst</t>
        </is>
      </c>
      <c r="C17" s="1" t="inlineStr">
        <is>
          <t>OEM Filters</t>
        </is>
      </c>
      <c r="D17" s="1" t="inlineStr">
        <is>
          <t>Uncategorized</t>
        </is>
      </c>
    </row>
    <row r="18" ht="16.5" customHeight="1" s="81">
      <c r="A18" s="1" t="inlineStr">
        <is>
          <t>BRD-017</t>
        </is>
      </c>
      <c r="B18" s="1" t="inlineStr">
        <is>
          <t>Donaldson</t>
        </is>
      </c>
      <c r="C18" s="1" t="inlineStr">
        <is>
          <t>Air &amp; Fuel Filtration</t>
        </is>
      </c>
      <c r="D18" s="1" t="inlineStr">
        <is>
          <t>Uncategorized</t>
        </is>
      </c>
    </row>
    <row r="19" ht="16.5" customHeight="1" s="81">
      <c r="A19" s="1" t="inlineStr">
        <is>
          <t>BRD-018</t>
        </is>
      </c>
      <c r="B19" s="1" t="inlineStr">
        <is>
          <t>Sakura</t>
        </is>
      </c>
      <c r="C19" s="1" t="inlineStr">
        <is>
          <t>Filters</t>
        </is>
      </c>
      <c r="D19" s="1" t="inlineStr">
        <is>
          <t>Uncategorized</t>
        </is>
      </c>
    </row>
    <row r="20" ht="16.5" customHeight="1" s="81">
      <c r="A20" s="1" t="inlineStr">
        <is>
          <t>BRD-019</t>
        </is>
      </c>
      <c r="B20" s="1" t="inlineStr">
        <is>
          <t>Fram</t>
        </is>
      </c>
      <c r="C20" s="1" t="inlineStr">
        <is>
          <t>Filters</t>
        </is>
      </c>
      <c r="D20" s="1" t="inlineStr">
        <is>
          <t>Uncategorized</t>
        </is>
      </c>
    </row>
    <row r="21" ht="16.5" customHeight="1" s="81">
      <c r="A21" s="1" t="inlineStr">
        <is>
          <t>BRD-020</t>
        </is>
      </c>
      <c r="B21" s="1" t="inlineStr">
        <is>
          <t>Purflux</t>
        </is>
      </c>
      <c r="C21" s="1" t="inlineStr">
        <is>
          <t>Filters</t>
        </is>
      </c>
      <c r="D21" s="1" t="inlineStr">
        <is>
          <t>Uncategorized</t>
        </is>
      </c>
    </row>
    <row r="22" ht="16.5" customHeight="1" s="81">
      <c r="A22" s="1" t="inlineStr">
        <is>
          <t>BRD-021</t>
        </is>
      </c>
      <c r="B22" s="1" t="inlineStr">
        <is>
          <t>Brembo</t>
        </is>
      </c>
      <c r="C22" s="1" t="inlineStr">
        <is>
          <t>Brake Pads, Rotors</t>
        </is>
      </c>
      <c r="D22" s="1" t="inlineStr">
        <is>
          <t>Tier 1</t>
        </is>
      </c>
    </row>
    <row r="23" ht="16.5" customHeight="1" s="81">
      <c r="A23" s="1" t="inlineStr">
        <is>
          <t>BRD-022</t>
        </is>
      </c>
      <c r="B23" s="1" t="inlineStr">
        <is>
          <t>ATE</t>
        </is>
      </c>
      <c r="C23" s="1" t="inlineStr">
        <is>
          <t>Brake Components</t>
        </is>
      </c>
      <c r="D23" s="1" t="inlineStr">
        <is>
          <t>Uncategorized</t>
        </is>
      </c>
    </row>
    <row r="24" ht="16.5" customHeight="1" s="81">
      <c r="A24" s="1" t="inlineStr">
        <is>
          <t>BRD-023</t>
        </is>
      </c>
      <c r="B24" s="1" t="inlineStr">
        <is>
          <t>Ferodo</t>
        </is>
      </c>
      <c r="C24" s="1" t="inlineStr">
        <is>
          <t>Brake Pads</t>
        </is>
      </c>
      <c r="D24" s="1" t="inlineStr">
        <is>
          <t>Uncategorized</t>
        </is>
      </c>
    </row>
    <row r="25" ht="16.5" customHeight="1" s="81">
      <c r="A25" s="1" t="inlineStr">
        <is>
          <t>BRD-024</t>
        </is>
      </c>
      <c r="B25" s="1" t="inlineStr">
        <is>
          <t>Akebono</t>
        </is>
      </c>
      <c r="C25" s="1" t="inlineStr">
        <is>
          <t>OEM Brake Pads</t>
        </is>
      </c>
      <c r="D25" s="1" t="inlineStr">
        <is>
          <t>Uncategorized</t>
        </is>
      </c>
    </row>
    <row r="26" ht="16.5" customHeight="1" s="81">
      <c r="A26" s="1" t="inlineStr">
        <is>
          <t>BRD-025</t>
        </is>
      </c>
      <c r="B26" s="1" t="inlineStr">
        <is>
          <t>Advics</t>
        </is>
      </c>
      <c r="C26" s="1" t="inlineStr">
        <is>
          <t>Toyota OEM Brakes</t>
        </is>
      </c>
      <c r="D26" s="1" t="inlineStr">
        <is>
          <t>Uncategorized</t>
        </is>
      </c>
    </row>
    <row r="27" ht="16.5" customHeight="1" s="81">
      <c r="A27" s="1" t="inlineStr">
        <is>
          <t>BRD-026</t>
        </is>
      </c>
      <c r="B27" s="1" t="inlineStr">
        <is>
          <t>KYB</t>
        </is>
      </c>
      <c r="C27" s="1" t="inlineStr">
        <is>
          <t>Shock Absorbers</t>
        </is>
      </c>
      <c r="D27" s="1" t="inlineStr">
        <is>
          <t>Tier 1</t>
        </is>
      </c>
    </row>
    <row r="28" ht="16.5" customHeight="1" s="81">
      <c r="A28" s="1" t="inlineStr">
        <is>
          <t>BRD-027</t>
        </is>
      </c>
      <c r="B28" s="1" t="inlineStr">
        <is>
          <t>Monroe</t>
        </is>
      </c>
      <c r="C28" s="1" t="inlineStr">
        <is>
          <t>Shock Absorbers</t>
        </is>
      </c>
      <c r="D28" s="1" t="inlineStr">
        <is>
          <t>Tier 2</t>
        </is>
      </c>
    </row>
    <row r="29" ht="16.5" customHeight="1" s="81">
      <c r="A29" s="1" t="inlineStr">
        <is>
          <t>BRD-028</t>
        </is>
      </c>
      <c r="B29" s="1" t="inlineStr">
        <is>
          <t>Bilstein</t>
        </is>
      </c>
      <c r="C29" s="1" t="inlineStr">
        <is>
          <t>Premium Suspension</t>
        </is>
      </c>
      <c r="D29" s="1" t="inlineStr">
        <is>
          <t>Tier 2</t>
        </is>
      </c>
    </row>
    <row r="30" ht="16.5" customHeight="1" s="81">
      <c r="A30" s="1" t="inlineStr">
        <is>
          <t>BRD-029</t>
        </is>
      </c>
      <c r="B30" s="1" t="inlineStr">
        <is>
          <t>Sachs</t>
        </is>
      </c>
      <c r="C30" s="1" t="inlineStr">
        <is>
          <t>Suspension, Clutches</t>
        </is>
      </c>
      <c r="D30" s="1" t="inlineStr">
        <is>
          <t>Tier 2</t>
        </is>
      </c>
    </row>
    <row r="31" ht="16.5" customHeight="1" s="81">
      <c r="A31" s="1" t="inlineStr">
        <is>
          <t>BRD-030</t>
        </is>
      </c>
      <c r="B31" s="1" t="inlineStr">
        <is>
          <t>Febi Bilstein</t>
        </is>
      </c>
      <c r="C31" s="1" t="inlineStr">
        <is>
          <t>Steering &amp; Suspension</t>
        </is>
      </c>
      <c r="D31" s="1" t="inlineStr">
        <is>
          <t>Uncategorized</t>
        </is>
      </c>
    </row>
    <row r="32" ht="16.5" customHeight="1" s="81">
      <c r="A32" s="1" t="inlineStr">
        <is>
          <t>BRD-031</t>
        </is>
      </c>
      <c r="B32" s="1" t="inlineStr">
        <is>
          <t>Meyle</t>
        </is>
      </c>
      <c r="C32" s="1" t="inlineStr">
        <is>
          <t>Steering Components</t>
        </is>
      </c>
      <c r="D32" s="1" t="inlineStr">
        <is>
          <t>Uncategorized</t>
        </is>
      </c>
    </row>
    <row r="33" ht="16.5" customHeight="1" s="81">
      <c r="A33" s="1" t="inlineStr">
        <is>
          <t>BRD-032</t>
        </is>
      </c>
      <c r="B33" s="1" t="n">
        <v>555</v>
      </c>
      <c r="C33" s="1" t="inlineStr">
        <is>
          <t>Steering &amp; Suspension</t>
        </is>
      </c>
      <c r="D33" s="1" t="inlineStr">
        <is>
          <t>Uncategorized</t>
        </is>
      </c>
    </row>
    <row r="34" ht="16.5" customHeight="1" s="81">
      <c r="A34" s="1" t="inlineStr">
        <is>
          <t>BRD-033</t>
        </is>
      </c>
      <c r="B34" s="1" t="inlineStr">
        <is>
          <t>LuK</t>
        </is>
      </c>
      <c r="C34" s="1" t="inlineStr">
        <is>
          <t>Clutches</t>
        </is>
      </c>
      <c r="D34" s="1" t="inlineStr">
        <is>
          <t>Tier 2</t>
        </is>
      </c>
    </row>
    <row r="35" ht="16.5" customHeight="1" s="81">
      <c r="A35" s="1" t="inlineStr">
        <is>
          <t>BRD-034</t>
        </is>
      </c>
      <c r="B35" s="1" t="inlineStr">
        <is>
          <t>Exedy</t>
        </is>
      </c>
      <c r="C35" s="1" t="inlineStr">
        <is>
          <t>Japanese Clutches</t>
        </is>
      </c>
      <c r="D35" s="1" t="inlineStr">
        <is>
          <t>Tier 1</t>
        </is>
      </c>
    </row>
    <row r="36" ht="16.5" customHeight="1" s="81">
      <c r="A36" s="1" t="inlineStr">
        <is>
          <t>BRD-035</t>
        </is>
      </c>
      <c r="B36" s="1" t="inlineStr">
        <is>
          <t>AISIN</t>
        </is>
      </c>
      <c r="C36" s="1" t="inlineStr">
        <is>
          <t>Clutches, Transmission</t>
        </is>
      </c>
      <c r="D36" s="1" t="inlineStr">
        <is>
          <t>Tier 1</t>
        </is>
      </c>
    </row>
    <row r="37" ht="16.5" customHeight="1" s="81">
      <c r="A37" s="1" t="inlineStr">
        <is>
          <t>BRD-036</t>
        </is>
      </c>
      <c r="B37" s="1" t="inlineStr">
        <is>
          <t>Valeo</t>
        </is>
      </c>
      <c r="C37" s="1" t="inlineStr">
        <is>
          <t>Clutches, Electrical Systems, Cooling, Wiper Systems</t>
        </is>
      </c>
      <c r="D37" s="1" t="inlineStr">
        <is>
          <t>Tier 2</t>
        </is>
      </c>
    </row>
    <row r="38" ht="16.5" customHeight="1" s="81">
      <c r="A38" s="1" t="inlineStr">
        <is>
          <t>BRD-037</t>
        </is>
      </c>
      <c r="B38" s="1" t="inlineStr">
        <is>
          <t>SKF</t>
        </is>
      </c>
      <c r="C38" s="1" t="inlineStr">
        <is>
          <t>Bearings</t>
        </is>
      </c>
      <c r="D38" s="1" t="inlineStr">
        <is>
          <t>Tier 1</t>
        </is>
      </c>
    </row>
    <row r="39" ht="16.5" customHeight="1" s="81">
      <c r="A39" s="1" t="inlineStr">
        <is>
          <t>BRD-038</t>
        </is>
      </c>
      <c r="B39" s="1" t="inlineStr">
        <is>
          <t>NSK</t>
        </is>
      </c>
      <c r="C39" s="1" t="inlineStr">
        <is>
          <t>Bearings</t>
        </is>
      </c>
      <c r="D39" s="1" t="inlineStr">
        <is>
          <t>Tier 2</t>
        </is>
      </c>
    </row>
    <row r="40" ht="16.5" customHeight="1" s="81">
      <c r="A40" s="1" t="inlineStr">
        <is>
          <t>BRD-039</t>
        </is>
      </c>
      <c r="B40" s="1" t="inlineStr">
        <is>
          <t>NTN</t>
        </is>
      </c>
      <c r="C40" s="1" t="inlineStr">
        <is>
          <t>Bearings</t>
        </is>
      </c>
      <c r="D40" s="1" t="inlineStr">
        <is>
          <t>Tier 2</t>
        </is>
      </c>
    </row>
    <row r="41" ht="16.5" customHeight="1" s="81">
      <c r="A41" s="1" t="inlineStr">
        <is>
          <t>BRD-040</t>
        </is>
      </c>
      <c r="B41" s="1" t="inlineStr">
        <is>
          <t>Timken</t>
        </is>
      </c>
      <c r="C41" s="1" t="inlineStr">
        <is>
          <t>Bearings</t>
        </is>
      </c>
      <c r="D41" s="1" t="inlineStr">
        <is>
          <t>Tier 2</t>
        </is>
      </c>
    </row>
    <row r="42" ht="16.5" customHeight="1" s="81">
      <c r="A42" s="1" t="inlineStr">
        <is>
          <t>BRD-041</t>
        </is>
      </c>
      <c r="B42" s="1" t="inlineStr">
        <is>
          <t>Koyo</t>
        </is>
      </c>
      <c r="C42" s="1" t="inlineStr">
        <is>
          <t>Bearings</t>
        </is>
      </c>
      <c r="D42" s="1" t="inlineStr">
        <is>
          <t>Uncategorized</t>
        </is>
      </c>
    </row>
    <row r="43" ht="16.5" customHeight="1" s="81">
      <c r="A43" s="1" t="inlineStr">
        <is>
          <t>BRD-042</t>
        </is>
      </c>
      <c r="B43" s="1" t="inlineStr">
        <is>
          <t>Kolbenschmidt</t>
        </is>
      </c>
      <c r="C43" s="1" t="inlineStr">
        <is>
          <t>Engine Parts</t>
        </is>
      </c>
      <c r="D43" s="1" t="inlineStr">
        <is>
          <t>Uncategorized</t>
        </is>
      </c>
    </row>
    <row r="44" ht="16.5" customHeight="1" s="81">
      <c r="A44" s="1" t="inlineStr">
        <is>
          <t>BRD-043</t>
        </is>
      </c>
      <c r="B44" s="1" t="inlineStr">
        <is>
          <t>Victor Reinz</t>
        </is>
      </c>
      <c r="C44" s="1" t="inlineStr">
        <is>
          <t>Gaskets</t>
        </is>
      </c>
      <c r="D44" s="1" t="inlineStr">
        <is>
          <t>Tier 2</t>
        </is>
      </c>
    </row>
    <row r="45" ht="16.5" customHeight="1" s="81">
      <c r="A45" s="1" t="inlineStr">
        <is>
          <t>BRD-044</t>
        </is>
      </c>
      <c r="B45" s="1" t="inlineStr">
        <is>
          <t>Elring</t>
        </is>
      </c>
      <c r="C45" s="1" t="inlineStr">
        <is>
          <t>Gaskets</t>
        </is>
      </c>
      <c r="D45" s="1" t="inlineStr">
        <is>
          <t>Tier 2</t>
        </is>
      </c>
    </row>
    <row r="46" ht="16.5" customHeight="1" s="81">
      <c r="A46" s="1" t="inlineStr">
        <is>
          <t>BRD-045</t>
        </is>
      </c>
      <c r="B46" s="1" t="inlineStr">
        <is>
          <t>Gates</t>
        </is>
      </c>
      <c r="C46" s="1" t="inlineStr">
        <is>
          <t>Timing Belts</t>
        </is>
      </c>
      <c r="D46" s="1" t="inlineStr">
        <is>
          <t>Tier 1</t>
        </is>
      </c>
    </row>
    <row r="47" ht="16.5" customHeight="1" s="81">
      <c r="A47" s="1" t="inlineStr">
        <is>
          <t>BRD-046</t>
        </is>
      </c>
      <c r="B47" s="1" t="inlineStr">
        <is>
          <t>Dayco</t>
        </is>
      </c>
      <c r="C47" s="1" t="inlineStr">
        <is>
          <t>Belts</t>
        </is>
      </c>
      <c r="D47" s="1" t="inlineStr">
        <is>
          <t>Uncategorized</t>
        </is>
      </c>
    </row>
    <row r="48" ht="16.5" customHeight="1" s="81">
      <c r="A48" s="1" t="inlineStr">
        <is>
          <t>BRD-047</t>
        </is>
      </c>
      <c r="B48" s="1" t="inlineStr">
        <is>
          <t>Hella</t>
        </is>
      </c>
      <c r="C48" s="1" t="inlineStr">
        <is>
          <t>Electronics, Headlights</t>
        </is>
      </c>
      <c r="D48" s="1" t="inlineStr">
        <is>
          <t>Tier 2</t>
        </is>
      </c>
    </row>
    <row r="49" ht="16.5" customHeight="1" s="81">
      <c r="A49" s="1" t="inlineStr">
        <is>
          <t>BRD-048</t>
        </is>
      </c>
      <c r="B49" s="1" t="inlineStr">
        <is>
          <t>Mitsuba</t>
        </is>
      </c>
      <c r="C49" s="1" t="inlineStr">
        <is>
          <t>Starters</t>
        </is>
      </c>
      <c r="D49" s="1" t="inlineStr">
        <is>
          <t>Uncategorized</t>
        </is>
      </c>
    </row>
    <row r="50" ht="16.5" customHeight="1" s="81">
      <c r="A50" s="1" t="inlineStr">
        <is>
          <t>BRD-049</t>
        </is>
      </c>
      <c r="B50" s="1" t="inlineStr">
        <is>
          <t>Mando</t>
        </is>
      </c>
      <c r="C50" s="1" t="inlineStr">
        <is>
          <t>Electronics</t>
        </is>
      </c>
      <c r="D50" s="1" t="inlineStr">
        <is>
          <t>Uncategorized</t>
        </is>
      </c>
    </row>
    <row r="51" ht="16.5" customHeight="1" s="81">
      <c r="A51" s="1" t="inlineStr">
        <is>
          <t>BRD-050</t>
        </is>
      </c>
      <c r="B51" s="1" t="inlineStr">
        <is>
          <t>Osram</t>
        </is>
      </c>
      <c r="C51" s="1" t="inlineStr">
        <is>
          <t>Bulbs</t>
        </is>
      </c>
      <c r="D51" s="1" t="inlineStr">
        <is>
          <t>Tier 3</t>
        </is>
      </c>
    </row>
    <row r="52" ht="16.5" customHeight="1" s="81">
      <c r="A52" s="1" t="inlineStr">
        <is>
          <t>BRD-051</t>
        </is>
      </c>
      <c r="B52" s="1" t="inlineStr">
        <is>
          <t>Philips Automotive</t>
        </is>
      </c>
      <c r="C52" s="1" t="inlineStr">
        <is>
          <t>Lighting</t>
        </is>
      </c>
      <c r="D52" s="1" t="inlineStr">
        <is>
          <t>Tier 3</t>
        </is>
      </c>
    </row>
    <row r="53" ht="16.5" customHeight="1" s="81">
      <c r="A53" s="1" t="inlineStr">
        <is>
          <t>BRD-052</t>
        </is>
      </c>
      <c r="B53" s="1" t="inlineStr">
        <is>
          <t>Koito</t>
        </is>
      </c>
      <c r="C53" s="1" t="inlineStr">
        <is>
          <t>OEM Lighting</t>
        </is>
      </c>
      <c r="D53" s="1" t="inlineStr">
        <is>
          <t>Uncategorized</t>
        </is>
      </c>
    </row>
    <row r="54" ht="16.5" customHeight="1" s="81">
      <c r="A54" s="1" t="inlineStr">
        <is>
          <t>BRD-053</t>
        </is>
      </c>
      <c r="B54" s="1" t="inlineStr">
        <is>
          <t>Depo</t>
        </is>
      </c>
      <c r="C54" s="1" t="inlineStr">
        <is>
          <t>Aftermarket Lighting</t>
        </is>
      </c>
      <c r="D54" s="1" t="inlineStr">
        <is>
          <t>Uncategorized</t>
        </is>
      </c>
    </row>
    <row r="55" ht="16.5" customHeight="1" s="81">
      <c r="A55" s="1" t="inlineStr">
        <is>
          <t>BRD-054</t>
        </is>
      </c>
      <c r="B55" s="1" t="inlineStr">
        <is>
          <t>Nissens</t>
        </is>
      </c>
      <c r="C55" s="1" t="inlineStr">
        <is>
          <t>Cooling</t>
        </is>
      </c>
      <c r="D55" s="1" t="inlineStr">
        <is>
          <t>Tier 3</t>
        </is>
      </c>
    </row>
    <row r="56" ht="16.5" customHeight="1" s="81">
      <c r="A56" s="1" t="inlineStr">
        <is>
          <t>BRD-055</t>
        </is>
      </c>
      <c r="B56" s="1" t="inlineStr">
        <is>
          <t>Behr</t>
        </is>
      </c>
      <c r="C56" s="1" t="inlineStr">
        <is>
          <t>Cooling</t>
        </is>
      </c>
      <c r="D56" s="1" t="inlineStr">
        <is>
          <t>Uncategorized</t>
        </is>
      </c>
    </row>
    <row r="57" ht="16.5" customHeight="1" s="81">
      <c r="A57" s="1" t="inlineStr">
        <is>
          <t>BRD-056</t>
        </is>
      </c>
      <c r="B57" s="1" t="inlineStr">
        <is>
          <t>Mishimoto</t>
        </is>
      </c>
      <c r="C57" s="1" t="inlineStr">
        <is>
          <t>Cooling</t>
        </is>
      </c>
      <c r="D57" s="1" t="inlineStr">
        <is>
          <t>Uncategorized</t>
        </is>
      </c>
    </row>
    <row r="58" ht="16.5" customHeight="1" s="81">
      <c r="A58" s="1" t="inlineStr">
        <is>
          <t>BRD-057</t>
        </is>
      </c>
      <c r="B58" s="1" t="inlineStr">
        <is>
          <t>Amaron</t>
        </is>
      </c>
      <c r="C58" s="1" t="inlineStr">
        <is>
          <t>Automotive Batteries</t>
        </is>
      </c>
      <c r="D58" s="1" t="inlineStr">
        <is>
          <t>Tier 1</t>
        </is>
      </c>
    </row>
    <row r="59" ht="16.5" customHeight="1" s="81">
      <c r="A59" s="1" t="inlineStr">
        <is>
          <t>BRD-058</t>
        </is>
      </c>
      <c r="B59" s="1" t="inlineStr">
        <is>
          <t>ACDelco</t>
        </is>
      </c>
      <c r="C59" s="1" t="inlineStr">
        <is>
          <t>Batteries</t>
        </is>
      </c>
      <c r="D59" s="1" t="inlineStr">
        <is>
          <t>Tier 1</t>
        </is>
      </c>
    </row>
    <row r="60" ht="16.5" customHeight="1" s="81">
      <c r="A60" s="1" t="inlineStr">
        <is>
          <t>BRD-059</t>
        </is>
      </c>
      <c r="B60" s="1" t="inlineStr">
        <is>
          <t>Varta</t>
        </is>
      </c>
      <c r="C60" s="1" t="inlineStr">
        <is>
          <t>Batteries</t>
        </is>
      </c>
      <c r="D60" s="1" t="inlineStr">
        <is>
          <t>Uncategorized</t>
        </is>
      </c>
    </row>
    <row r="61" ht="16.5" customHeight="1" s="81">
      <c r="A61" s="1" t="inlineStr">
        <is>
          <t>BRD-060</t>
        </is>
      </c>
      <c r="B61" s="1" t="inlineStr">
        <is>
          <t>Exide</t>
        </is>
      </c>
      <c r="C61" s="1" t="inlineStr">
        <is>
          <t>Batteries</t>
        </is>
      </c>
      <c r="D61" s="1" t="inlineStr">
        <is>
          <t>Uncategorized</t>
        </is>
      </c>
    </row>
    <row r="62" ht="16.5" customHeight="1" s="81">
      <c r="A62" s="1" t="inlineStr">
        <is>
          <t>BRD-061</t>
        </is>
      </c>
      <c r="B62" s="1" t="inlineStr">
        <is>
          <t>Panasonic</t>
        </is>
      </c>
      <c r="C62" s="1" t="inlineStr">
        <is>
          <t>Batteries</t>
        </is>
      </c>
      <c r="D62" s="1" t="inlineStr">
        <is>
          <t>Uncategorized</t>
        </is>
      </c>
    </row>
    <row r="63" ht="16.5" customHeight="1" s="81">
      <c r="A63" s="1" t="inlineStr">
        <is>
          <t>BRD-062</t>
        </is>
      </c>
      <c r="B63" s="1" t="inlineStr">
        <is>
          <t>Trico</t>
        </is>
      </c>
      <c r="C63" s="1" t="inlineStr">
        <is>
          <t>Wipers</t>
        </is>
      </c>
      <c r="D63" s="1" t="inlineStr">
        <is>
          <t>Uncategorized</t>
        </is>
      </c>
    </row>
    <row r="64" ht="16.5" customHeight="1" s="81">
      <c r="A64" s="1" t="inlineStr">
        <is>
          <t>BRD-063</t>
        </is>
      </c>
      <c r="B64" s="1" t="inlineStr">
        <is>
          <t>Mobil</t>
        </is>
      </c>
      <c r="C64" s="1" t="inlineStr">
        <is>
          <t>Engine Oils</t>
        </is>
      </c>
      <c r="D64" s="1" t="inlineStr">
        <is>
          <t>Tier 1</t>
        </is>
      </c>
    </row>
    <row r="65" ht="16.5" customHeight="1" s="81">
      <c r="A65" s="1" t="inlineStr">
        <is>
          <t>BRD-064</t>
        </is>
      </c>
      <c r="B65" s="1" t="inlineStr">
        <is>
          <t>Castrol</t>
        </is>
      </c>
      <c r="C65" s="1" t="inlineStr">
        <is>
          <t>Engine Oils</t>
        </is>
      </c>
      <c r="D65" s="1" t="inlineStr">
        <is>
          <t>Tier 1</t>
        </is>
      </c>
    </row>
    <row r="66" ht="16.5" customHeight="1" s="81">
      <c r="A66" s="1" t="inlineStr">
        <is>
          <t>BRD-065</t>
        </is>
      </c>
      <c r="B66" s="1" t="inlineStr">
        <is>
          <t>Shell</t>
        </is>
      </c>
      <c r="C66" s="1" t="inlineStr">
        <is>
          <t>Helix Engine Oils</t>
        </is>
      </c>
      <c r="D66" s="1" t="inlineStr">
        <is>
          <t>Uncategorized</t>
        </is>
      </c>
    </row>
    <row r="67" ht="16.5" customHeight="1" s="81">
      <c r="A67" s="1" t="inlineStr">
        <is>
          <t>BRD-066</t>
        </is>
      </c>
      <c r="B67" s="1" t="inlineStr">
        <is>
          <t>TotalEnergies</t>
        </is>
      </c>
      <c r="C67" s="1" t="inlineStr">
        <is>
          <t>Lubricants</t>
        </is>
      </c>
      <c r="D67" s="1" t="inlineStr">
        <is>
          <t>Uncategorized</t>
        </is>
      </c>
    </row>
    <row r="68" ht="16.5" customHeight="1" s="81">
      <c r="A68" s="1" t="inlineStr">
        <is>
          <t>BRD-067</t>
        </is>
      </c>
      <c r="B68" s="1" t="inlineStr">
        <is>
          <t>Motul</t>
        </is>
      </c>
      <c r="C68" s="1" t="inlineStr">
        <is>
          <t>Lubricants</t>
        </is>
      </c>
      <c r="D68" s="1" t="inlineStr">
        <is>
          <t>Tier 3</t>
        </is>
      </c>
    </row>
    <row r="69" ht="16.5" customHeight="1" s="81">
      <c r="A69" s="1" t="inlineStr">
        <is>
          <t>BRD-068</t>
        </is>
      </c>
      <c r="B69" s="1" t="inlineStr">
        <is>
          <t>Liqui Moly</t>
        </is>
      </c>
      <c r="C69" s="1" t="inlineStr">
        <is>
          <t>Lubricants</t>
        </is>
      </c>
      <c r="D69" s="1" t="inlineStr">
        <is>
          <t>Tier 3</t>
        </is>
      </c>
    </row>
    <row r="70" ht="16.5" customHeight="1" s="81">
      <c r="A70" s="1" t="inlineStr">
        <is>
          <t>BRD-069</t>
        </is>
      </c>
      <c r="B70" s="1" t="inlineStr">
        <is>
          <t>Petronas</t>
        </is>
      </c>
      <c r="C70" s="1" t="inlineStr">
        <is>
          <t>Lubricants</t>
        </is>
      </c>
      <c r="D70" s="1" t="inlineStr">
        <is>
          <t>Uncategorized</t>
        </is>
      </c>
    </row>
    <row r="71" ht="16.5" customHeight="1" s="81">
      <c r="A71" s="1" t="inlineStr">
        <is>
          <t>BRD-070</t>
        </is>
      </c>
      <c r="B71" s="1" t="inlineStr">
        <is>
          <t>LG Energy Solution</t>
        </is>
      </c>
      <c r="C71" s="1" t="inlineStr">
        <is>
          <t>EV Batteries</t>
        </is>
      </c>
      <c r="D71" s="1" t="inlineStr">
        <is>
          <t>Tier 3</t>
        </is>
      </c>
    </row>
    <row r="72" ht="16.5" customHeight="1" s="81">
      <c r="A72" s="1" t="inlineStr">
        <is>
          <t>BRD-071</t>
        </is>
      </c>
      <c r="B72" s="1" t="inlineStr">
        <is>
          <t>Samsung SDI</t>
        </is>
      </c>
      <c r="C72" s="1" t="inlineStr">
        <is>
          <t>EV Batteries</t>
        </is>
      </c>
      <c r="D72" s="1" t="inlineStr">
        <is>
          <t>Tier 3</t>
        </is>
      </c>
    </row>
    <row r="73" ht="16.5" customHeight="1" s="81">
      <c r="A73" s="1" t="inlineStr">
        <is>
          <t>BRD-072</t>
        </is>
      </c>
      <c r="B73" s="1" t="inlineStr">
        <is>
          <t>BYD Battery</t>
        </is>
      </c>
      <c r="C73" s="1" t="inlineStr">
        <is>
          <t>EV Batteries</t>
        </is>
      </c>
      <c r="D73" s="1" t="inlineStr">
        <is>
          <t>Uncategorized</t>
        </is>
      </c>
    </row>
    <row r="74">
      <c r="A74" t="inlineStr">
        <is>
          <t>BRD-073</t>
        </is>
      </c>
      <c r="B74" t="inlineStr">
        <is>
          <t>Toyota</t>
        </is>
      </c>
      <c r="C74" t="inlineStr">
        <is>
          <t>OE Standard Tools and Safety Equipment</t>
        </is>
      </c>
      <c r="D74" t="inlineStr">
        <is>
          <t>Tier 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.625" customWidth="1" style="81" min="1" max="1"/>
    <col width="32.5" customWidth="1" style="81" min="2" max="2"/>
  </cols>
  <sheetData>
    <row r="1" ht="16.5" customHeight="1" s="81">
      <c r="A1" s="21" t="inlineStr">
        <is>
          <t>Customer-Facing Label</t>
        </is>
      </c>
      <c r="B1" s="21" t="inlineStr">
        <is>
          <t>Description</t>
        </is>
      </c>
    </row>
    <row r="2" ht="16.5" customHeight="1" s="81">
      <c r="A2" s="1" t="inlineStr">
        <is>
          <t>Genuine</t>
        </is>
      </c>
      <c r="B2" s="1" t="inlineStr">
        <is>
          <t>Original manufacturer part.</t>
        </is>
      </c>
    </row>
    <row r="3" ht="16.5" customHeight="1" s="81">
      <c r="A3" s="1" t="inlineStr">
        <is>
          <t>OEM</t>
        </is>
      </c>
      <c r="B3" s="1" t="inlineStr">
        <is>
          <t>Same quality as the original part from a trusted supplier.</t>
        </is>
      </c>
    </row>
    <row r="4" ht="16.5" customHeight="1" s="81">
      <c r="A4" s="1" t="inlineStr">
        <is>
          <t>Premium</t>
        </is>
      </c>
      <c r="B4" s="1" t="inlineStr">
        <is>
          <t>High-quality replacement part from leading aftermarket brands.</t>
        </is>
      </c>
    </row>
    <row r="5" ht="16.5" customHeight="1" s="81">
      <c r="A5" s="1" t="inlineStr">
        <is>
          <t>Aftermarket</t>
        </is>
      </c>
      <c r="B5" s="1" t="inlineStr">
        <is>
          <t>Reliable replacement part offering value for money.</t>
        </is>
      </c>
    </row>
    <row r="6" ht="16.5" customHeight="1" s="81">
      <c r="A6" s="1" t="inlineStr">
        <is>
          <t>Economy</t>
        </is>
      </c>
      <c r="B6" s="1" t="inlineStr">
        <is>
          <t>Affordable replacement part for budget repairs.</t>
        </is>
      </c>
    </row>
    <row r="7" ht="16.5" customHeight="1" s="81">
      <c r="A7" s="1" t="inlineStr">
        <is>
          <t>Remanufactured</t>
        </is>
      </c>
      <c r="B7" s="1" t="inlineStr">
        <is>
          <t>Professionally rebuilt and tested part.</t>
        </is>
      </c>
    </row>
    <row r="8" ht="16.5" customHeight="1" s="81">
      <c r="A8" s="1" t="inlineStr">
        <is>
          <t>Refurbished</t>
        </is>
      </c>
      <c r="B8" s="1" t="inlineStr">
        <is>
          <t>Restored and tested used part.</t>
        </is>
      </c>
    </row>
    <row r="9" ht="16.5" customHeight="1" s="81">
      <c r="A9" s="1" t="inlineStr">
        <is>
          <t>Used</t>
        </is>
      </c>
      <c r="B9" s="1" t="inlineStr">
        <is>
          <t>Pre-owned part in working condition.</t>
        </is>
      </c>
    </row>
    <row r="10" ht="16.5" customHeight="1" s="81">
      <c r="A10" s="1" t="inlineStr">
        <is>
          <t>Performance</t>
        </is>
      </c>
      <c r="B10" s="1" t="inlineStr">
        <is>
          <t>Upgraded part for enhanced vehicle performance.</t>
        </is>
      </c>
    </row>
    <row r="11" ht="16.5" customHeight="1" s="81">
      <c r="A11" s="1" t="inlineStr">
        <is>
          <t>Custom</t>
        </is>
      </c>
      <c r="B11" s="1" t="inlineStr">
        <is>
          <t>Made-to-order or modified part.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.625" customWidth="1" style="81" min="1" max="6"/>
  </cols>
  <sheetData>
    <row r="1" ht="16.5" customHeight="1" s="81">
      <c r="A1" s="21" t="inlineStr">
        <is>
          <t>Srl. Nos.</t>
        </is>
      </c>
      <c r="B1" s="21" t="inlineStr">
        <is>
          <t>Category</t>
        </is>
      </c>
      <c r="C1" s="21" t="inlineStr">
        <is>
          <t>Category Code</t>
        </is>
      </c>
      <c r="D1" s="21" t="inlineStr">
        <is>
          <t>Subcategory</t>
        </is>
      </c>
      <c r="E1" s="21" t="inlineStr">
        <is>
          <t>Subcategory Code</t>
        </is>
      </c>
      <c r="F1" s="21" t="inlineStr">
        <is>
          <t>SKU Prefix</t>
        </is>
      </c>
    </row>
    <row r="2" ht="16.5" customHeight="1" s="81">
      <c r="A2" s="1" t="n">
        <v>1</v>
      </c>
      <c r="B2" s="1" t="inlineStr">
        <is>
          <t>Service Parts</t>
        </is>
      </c>
      <c r="C2" s="1" t="inlineStr">
        <is>
          <t>SRV</t>
        </is>
      </c>
      <c r="D2" s="1" t="inlineStr">
        <is>
          <t>Oil Filter</t>
        </is>
      </c>
      <c r="E2" s="1" t="inlineStr">
        <is>
          <t>OFL</t>
        </is>
      </c>
      <c r="F2" s="1" t="inlineStr">
        <is>
          <t>APS-SRV-OFL</t>
        </is>
      </c>
    </row>
    <row r="3" ht="16.5" customHeight="1" s="81">
      <c r="A3" s="1" t="n">
        <v>2</v>
      </c>
      <c r="B3" s="1" t="inlineStr">
        <is>
          <t>Service Parts</t>
        </is>
      </c>
      <c r="C3" s="1" t="inlineStr">
        <is>
          <t>SRV</t>
        </is>
      </c>
      <c r="D3" s="1" t="inlineStr">
        <is>
          <t>Air Filter</t>
        </is>
      </c>
      <c r="E3" s="1" t="inlineStr">
        <is>
          <t>AFL</t>
        </is>
      </c>
      <c r="F3" s="1" t="inlineStr">
        <is>
          <t>APS-SRV-AFL</t>
        </is>
      </c>
    </row>
    <row r="4" ht="16.5" customHeight="1" s="81">
      <c r="A4" s="1" t="n">
        <v>3</v>
      </c>
      <c r="B4" s="1" t="inlineStr">
        <is>
          <t>Service Parts</t>
        </is>
      </c>
      <c r="C4" s="1" t="inlineStr">
        <is>
          <t>SRV</t>
        </is>
      </c>
      <c r="D4" s="1" t="inlineStr">
        <is>
          <t>Cabin Filter</t>
        </is>
      </c>
      <c r="E4" s="1" t="inlineStr">
        <is>
          <t>CFL</t>
        </is>
      </c>
      <c r="F4" s="1" t="inlineStr">
        <is>
          <t>APS-SRV-CFL</t>
        </is>
      </c>
    </row>
    <row r="5" ht="16.5" customHeight="1" s="81">
      <c r="A5" s="1" t="n">
        <v>4</v>
      </c>
      <c r="B5" s="1" t="inlineStr">
        <is>
          <t>Service Parts</t>
        </is>
      </c>
      <c r="C5" s="1" t="inlineStr">
        <is>
          <t>SRV</t>
        </is>
      </c>
      <c r="D5" s="1" t="inlineStr">
        <is>
          <t>Fuel Filter</t>
        </is>
      </c>
      <c r="E5" s="1" t="inlineStr">
        <is>
          <t>FFL</t>
        </is>
      </c>
      <c r="F5" s="1" t="inlineStr">
        <is>
          <t>APS-SRV-FFL</t>
        </is>
      </c>
    </row>
    <row r="6" ht="16.5" customHeight="1" s="81">
      <c r="A6" s="1" t="n">
        <v>5</v>
      </c>
      <c r="B6" s="1" t="inlineStr">
        <is>
          <t>Service Parts</t>
        </is>
      </c>
      <c r="C6" s="1" t="inlineStr">
        <is>
          <t>SRV</t>
        </is>
      </c>
      <c r="D6" s="1" t="inlineStr">
        <is>
          <t>Spark Plug</t>
        </is>
      </c>
      <c r="E6" s="1" t="inlineStr">
        <is>
          <t>SPK</t>
        </is>
      </c>
      <c r="F6" s="1" t="inlineStr">
        <is>
          <t>APS-SRV-SPK</t>
        </is>
      </c>
    </row>
    <row r="7" ht="16.5" customHeight="1" s="81">
      <c r="A7" s="1" t="n">
        <v>6</v>
      </c>
      <c r="B7" s="1" t="inlineStr">
        <is>
          <t>Brakes</t>
        </is>
      </c>
      <c r="C7" s="1" t="inlineStr">
        <is>
          <t>BRK</t>
        </is>
      </c>
      <c r="D7" s="1" t="inlineStr">
        <is>
          <t>Brake Pads</t>
        </is>
      </c>
      <c r="E7" s="1" t="inlineStr">
        <is>
          <t>PAD</t>
        </is>
      </c>
      <c r="F7" s="1" t="inlineStr">
        <is>
          <t>APS-BRK-PAD</t>
        </is>
      </c>
    </row>
    <row r="8" ht="16.5" customHeight="1" s="81">
      <c r="A8" s="1" t="n">
        <v>7</v>
      </c>
      <c r="B8" s="1" t="inlineStr">
        <is>
          <t>Brakes</t>
        </is>
      </c>
      <c r="C8" s="1" t="inlineStr">
        <is>
          <t>BRK</t>
        </is>
      </c>
      <c r="D8" s="1" t="inlineStr">
        <is>
          <t>Brake Disc</t>
        </is>
      </c>
      <c r="E8" s="1" t="inlineStr">
        <is>
          <t>DSC</t>
        </is>
      </c>
      <c r="F8" s="1" t="inlineStr">
        <is>
          <t>APS-BRK-DSC</t>
        </is>
      </c>
    </row>
    <row r="9" ht="16.5" customHeight="1" s="81">
      <c r="A9" s="1" t="n">
        <v>8</v>
      </c>
      <c r="B9" s="1" t="inlineStr">
        <is>
          <t>Brakes</t>
        </is>
      </c>
      <c r="C9" s="1" t="inlineStr">
        <is>
          <t>BRK</t>
        </is>
      </c>
      <c r="D9" s="1" t="inlineStr">
        <is>
          <t>Brake Caliper</t>
        </is>
      </c>
      <c r="E9" s="1" t="inlineStr">
        <is>
          <t>CAL</t>
        </is>
      </c>
      <c r="F9" s="1" t="inlineStr">
        <is>
          <t>APS-BRK-CAL</t>
        </is>
      </c>
    </row>
    <row r="10" ht="16.5" customHeight="1" s="81">
      <c r="A10" s="1" t="n">
        <v>9</v>
      </c>
      <c r="B10" s="1" t="inlineStr">
        <is>
          <t>Suspension</t>
        </is>
      </c>
      <c r="C10" s="1" t="inlineStr">
        <is>
          <t>SUS</t>
        </is>
      </c>
      <c r="D10" s="1" t="inlineStr">
        <is>
          <t>Shock Absorber</t>
        </is>
      </c>
      <c r="E10" s="1" t="inlineStr">
        <is>
          <t>SHK</t>
        </is>
      </c>
      <c r="F10" s="1" t="inlineStr">
        <is>
          <t>APS-SUS-SHK</t>
        </is>
      </c>
    </row>
    <row r="11" ht="16.5" customHeight="1" s="81">
      <c r="A11" s="1" t="n">
        <v>10</v>
      </c>
      <c r="B11" s="1" t="inlineStr">
        <is>
          <t>Suspension</t>
        </is>
      </c>
      <c r="C11" s="1" t="inlineStr">
        <is>
          <t>SUS</t>
        </is>
      </c>
      <c r="D11" s="1" t="inlineStr">
        <is>
          <t>Control Arm</t>
        </is>
      </c>
      <c r="E11" s="1" t="inlineStr">
        <is>
          <t>ARM</t>
        </is>
      </c>
      <c r="F11" s="1" t="inlineStr">
        <is>
          <t>APS-SUS-ARM</t>
        </is>
      </c>
    </row>
    <row r="12" ht="16.5" customHeight="1" s="81">
      <c r="A12" s="1" t="n">
        <v>11</v>
      </c>
      <c r="B12" s="1" t="inlineStr">
        <is>
          <t>Steering</t>
        </is>
      </c>
      <c r="C12" s="1" t="inlineStr">
        <is>
          <t>STR</t>
        </is>
      </c>
      <c r="D12" s="1" t="inlineStr">
        <is>
          <t>Steering Rack</t>
        </is>
      </c>
      <c r="E12" s="1" t="inlineStr">
        <is>
          <t>RCK</t>
        </is>
      </c>
      <c r="F12" s="1" t="inlineStr">
        <is>
          <t>APS-STR-RCK</t>
        </is>
      </c>
    </row>
    <row r="13" ht="16.5" customHeight="1" s="81">
      <c r="A13" s="1" t="n">
        <v>12</v>
      </c>
      <c r="B13" s="1" t="inlineStr">
        <is>
          <t>Engine</t>
        </is>
      </c>
      <c r="C13" s="1" t="inlineStr">
        <is>
          <t>ENG</t>
        </is>
      </c>
      <c r="D13" s="1" t="inlineStr">
        <is>
          <t>Water Pump</t>
        </is>
      </c>
      <c r="E13" s="1" t="inlineStr">
        <is>
          <t>WPM</t>
        </is>
      </c>
      <c r="F13" s="1" t="inlineStr">
        <is>
          <t>APS-ENG-WPM</t>
        </is>
      </c>
    </row>
    <row r="14" ht="16.5" customHeight="1" s="81">
      <c r="A14" s="1" t="n">
        <v>13</v>
      </c>
      <c r="B14" s="1" t="inlineStr">
        <is>
          <t>Engine</t>
        </is>
      </c>
      <c r="C14" s="1" t="inlineStr">
        <is>
          <t>ENG</t>
        </is>
      </c>
      <c r="D14" s="1" t="inlineStr">
        <is>
          <t>Turbocharger</t>
        </is>
      </c>
      <c r="E14" s="1" t="inlineStr">
        <is>
          <t>TUR</t>
        </is>
      </c>
      <c r="F14" s="1" t="inlineStr">
        <is>
          <t>APS-ENG-TUR</t>
        </is>
      </c>
    </row>
    <row r="15" ht="16.5" customHeight="1" s="81">
      <c r="A15" s="1" t="n">
        <v>14</v>
      </c>
      <c r="B15" s="1" t="inlineStr">
        <is>
          <t>Electrical</t>
        </is>
      </c>
      <c r="C15" s="1" t="inlineStr">
        <is>
          <t>ELE</t>
        </is>
      </c>
      <c r="D15" s="1" t="inlineStr">
        <is>
          <t>Battery</t>
        </is>
      </c>
      <c r="E15" s="1" t="inlineStr">
        <is>
          <t>BAT</t>
        </is>
      </c>
      <c r="F15" s="1" t="inlineStr">
        <is>
          <t>APS-ELE-BAT</t>
        </is>
      </c>
    </row>
    <row r="16" ht="16.5" customHeight="1" s="81">
      <c r="A16" s="1" t="n">
        <v>15</v>
      </c>
      <c r="B16" s="1" t="inlineStr">
        <is>
          <t>Electrical</t>
        </is>
      </c>
      <c r="C16" s="1" t="inlineStr">
        <is>
          <t>ELE</t>
        </is>
      </c>
      <c r="D16" s="1" t="inlineStr">
        <is>
          <t>Alternator</t>
        </is>
      </c>
      <c r="E16" s="1" t="inlineStr">
        <is>
          <t>ALT</t>
        </is>
      </c>
      <c r="F16" s="1" t="inlineStr">
        <is>
          <t>APS-ELE-ALT</t>
        </is>
      </c>
    </row>
    <row r="17" ht="16.5" customHeight="1" s="81">
      <c r="A17" s="1" t="n">
        <v>16</v>
      </c>
      <c r="B17" s="1" t="inlineStr">
        <is>
          <t>Cooling</t>
        </is>
      </c>
      <c r="C17" s="1" t="inlineStr">
        <is>
          <t>COL</t>
        </is>
      </c>
      <c r="D17" s="1" t="inlineStr">
        <is>
          <t>Radiator</t>
        </is>
      </c>
      <c r="E17" s="1" t="inlineStr">
        <is>
          <t>RAD</t>
        </is>
      </c>
      <c r="F17" s="1" t="inlineStr">
        <is>
          <t>APS-COL-RAD</t>
        </is>
      </c>
    </row>
    <row r="18" ht="16.5" customHeight="1" s="81">
      <c r="A18" s="1" t="n">
        <v>17</v>
      </c>
      <c r="B18" s="1" t="inlineStr">
        <is>
          <t>AC</t>
        </is>
      </c>
      <c r="C18" s="1" t="inlineStr">
        <is>
          <t>AIR</t>
        </is>
      </c>
      <c r="D18" s="1" t="inlineStr">
        <is>
          <t>Compressor</t>
        </is>
      </c>
      <c r="E18" s="1" t="inlineStr">
        <is>
          <t>CMP</t>
        </is>
      </c>
      <c r="F18" s="1" t="inlineStr">
        <is>
          <t>APS-AIR-CMP</t>
        </is>
      </c>
    </row>
    <row r="19" ht="16.5" customHeight="1" s="81">
      <c r="A19" s="1" t="n">
        <v>18</v>
      </c>
      <c r="B19" s="1" t="inlineStr">
        <is>
          <t>Transmission</t>
        </is>
      </c>
      <c r="C19" s="1" t="inlineStr">
        <is>
          <t>TRN</t>
        </is>
      </c>
      <c r="D19" s="1" t="inlineStr">
        <is>
          <t>Clutch Kit</t>
        </is>
      </c>
      <c r="E19" s="1" t="inlineStr">
        <is>
          <t>CLK</t>
        </is>
      </c>
      <c r="F19" s="1" t="inlineStr">
        <is>
          <t>APS-TRN-CLK</t>
        </is>
      </c>
    </row>
    <row r="20" ht="16.5" customHeight="1" s="81">
      <c r="A20" s="1" t="n">
        <v>19</v>
      </c>
      <c r="B20" s="1" t="inlineStr">
        <is>
          <t>Drivetrain</t>
        </is>
      </c>
      <c r="C20" s="1" t="inlineStr">
        <is>
          <t>DRT</t>
        </is>
      </c>
      <c r="D20" s="1" t="inlineStr">
        <is>
          <t>CV Joint</t>
        </is>
      </c>
      <c r="E20" s="1" t="inlineStr">
        <is>
          <t>CVJ</t>
        </is>
      </c>
      <c r="F20" s="1" t="inlineStr">
        <is>
          <t>APS-DRT-CVJ</t>
        </is>
      </c>
    </row>
    <row r="21" ht="16.5" customHeight="1" s="81">
      <c r="A21" s="1" t="n">
        <v>20</v>
      </c>
      <c r="B21" s="1" t="inlineStr">
        <is>
          <t>Body</t>
        </is>
      </c>
      <c r="C21" s="1" t="inlineStr">
        <is>
          <t>BOD</t>
        </is>
      </c>
      <c r="D21" s="1" t="inlineStr">
        <is>
          <t>Bumper</t>
        </is>
      </c>
      <c r="E21" s="1" t="inlineStr">
        <is>
          <t>BMP</t>
        </is>
      </c>
      <c r="F21" s="1" t="inlineStr">
        <is>
          <t>APS-BOD-BMP</t>
        </is>
      </c>
    </row>
    <row r="22" ht="16.5" customHeight="1" s="81">
      <c r="A22" s="1" t="n">
        <v>21</v>
      </c>
      <c r="B22" s="1" t="inlineStr">
        <is>
          <t>Body</t>
        </is>
      </c>
      <c r="C22" s="1" t="inlineStr">
        <is>
          <t>BOD</t>
        </is>
      </c>
      <c r="D22" s="1" t="inlineStr">
        <is>
          <t>Fender</t>
        </is>
      </c>
      <c r="E22" s="1" t="inlineStr">
        <is>
          <t>FEN</t>
        </is>
      </c>
      <c r="F22" s="1" t="inlineStr">
        <is>
          <t>APS-BOD-FEN</t>
        </is>
      </c>
    </row>
    <row r="23" ht="16.5" customHeight="1" s="81">
      <c r="A23" s="1" t="n">
        <v>22</v>
      </c>
      <c r="B23" s="1" t="inlineStr">
        <is>
          <t>Lighting</t>
        </is>
      </c>
      <c r="C23" s="1" t="inlineStr">
        <is>
          <t>LGT</t>
        </is>
      </c>
      <c r="D23" s="1" t="inlineStr">
        <is>
          <t>Headlamp</t>
        </is>
      </c>
      <c r="E23" s="1" t="inlineStr">
        <is>
          <t>HLP</t>
        </is>
      </c>
      <c r="F23" s="1" t="inlineStr">
        <is>
          <t>APS-LGT-HLP</t>
        </is>
      </c>
    </row>
    <row r="24" ht="16.5" customHeight="1" s="81">
      <c r="A24" s="1" t="n">
        <v>23</v>
      </c>
      <c r="B24" s="1" t="inlineStr">
        <is>
          <t>Lighting</t>
        </is>
      </c>
      <c r="C24" s="1" t="inlineStr">
        <is>
          <t>LGT</t>
        </is>
      </c>
      <c r="D24" s="1" t="inlineStr">
        <is>
          <t>Tail Lamp</t>
        </is>
      </c>
      <c r="E24" s="1" t="inlineStr">
        <is>
          <t>TLP</t>
        </is>
      </c>
      <c r="F24" s="1" t="inlineStr">
        <is>
          <t>APS-LGT-TLP</t>
        </is>
      </c>
    </row>
    <row r="25" ht="16.5" customHeight="1" s="81">
      <c r="A25" s="1" t="n">
        <v>24</v>
      </c>
      <c r="B25" s="1" t="inlineStr">
        <is>
          <t>Tyres</t>
        </is>
      </c>
      <c r="C25" s="1" t="inlineStr">
        <is>
          <t>TYR</t>
        </is>
      </c>
      <c r="D25" s="1" t="inlineStr">
        <is>
          <t>Passenger Tyre</t>
        </is>
      </c>
      <c r="E25" s="1" t="inlineStr">
        <is>
          <t>PAS</t>
        </is>
      </c>
      <c r="F25" s="1" t="inlineStr">
        <is>
          <t>APS-TYR-PAS</t>
        </is>
      </c>
    </row>
    <row r="26" ht="16.5" customHeight="1" s="81">
      <c r="A26" s="1" t="n">
        <v>25</v>
      </c>
      <c r="B26" s="1" t="inlineStr">
        <is>
          <t>Wheels</t>
        </is>
      </c>
      <c r="C26" s="1" t="inlineStr">
        <is>
          <t>WHL</t>
        </is>
      </c>
      <c r="D26" s="1" t="inlineStr">
        <is>
          <t>Alloy Wheel</t>
        </is>
      </c>
      <c r="E26" s="1" t="inlineStr">
        <is>
          <t>ALY</t>
        </is>
      </c>
      <c r="F26" s="1" t="inlineStr">
        <is>
          <t>APS-WHL-ALY</t>
        </is>
      </c>
    </row>
    <row r="27" ht="16.5" customHeight="1" s="81">
      <c r="A27" s="1" t="n">
        <v>26</v>
      </c>
      <c r="B27" s="1" t="inlineStr">
        <is>
          <t>Fluids</t>
        </is>
      </c>
      <c r="C27" s="1" t="inlineStr">
        <is>
          <t>FLD</t>
        </is>
      </c>
      <c r="D27" s="1" t="inlineStr">
        <is>
          <t>Engine Oil</t>
        </is>
      </c>
      <c r="E27" s="1" t="inlineStr">
        <is>
          <t>EOL</t>
        </is>
      </c>
      <c r="F27" s="1" t="inlineStr">
        <is>
          <t>APS-FLD-EOL</t>
        </is>
      </c>
    </row>
    <row r="28" ht="16.5" customHeight="1" s="81">
      <c r="A28" s="1" t="n">
        <v>27</v>
      </c>
      <c r="B28" s="1" t="inlineStr">
        <is>
          <t>Accessories</t>
        </is>
      </c>
      <c r="C28" s="1" t="inlineStr">
        <is>
          <t>ACC</t>
        </is>
      </c>
      <c r="D28" s="1" t="inlineStr">
        <is>
          <t>Floor Mats</t>
        </is>
      </c>
      <c r="E28" s="1" t="inlineStr">
        <is>
          <t>MAT</t>
        </is>
      </c>
      <c r="F28" s="1" t="inlineStr">
        <is>
          <t>APS-ACC-MAT</t>
        </is>
      </c>
    </row>
    <row r="29" ht="16.5" customHeight="1" s="81">
      <c r="A29" s="1" t="n">
        <v>28</v>
      </c>
      <c r="B29" s="1" t="inlineStr">
        <is>
          <t>Performance</t>
        </is>
      </c>
      <c r="C29" s="1" t="inlineStr">
        <is>
          <t>PRF</t>
        </is>
      </c>
      <c r="D29" s="1" t="inlineStr">
        <is>
          <t>Exhaust</t>
        </is>
      </c>
      <c r="E29" s="1" t="inlineStr">
        <is>
          <t>EXH</t>
        </is>
      </c>
      <c r="F29" s="1" t="inlineStr">
        <is>
          <t>APS-PRF-EXH</t>
        </is>
      </c>
    </row>
    <row r="30" ht="16.5" customHeight="1" s="81">
      <c r="A30" s="1" t="n">
        <v>29</v>
      </c>
      <c r="B30" s="1" t="inlineStr">
        <is>
          <t>EV Components</t>
        </is>
      </c>
      <c r="C30" s="1" t="inlineStr">
        <is>
          <t>EVC</t>
        </is>
      </c>
      <c r="D30" s="1" t="inlineStr">
        <is>
          <t>Charging Component</t>
        </is>
      </c>
      <c r="E30" s="1" t="inlineStr">
        <is>
          <t>CHG</t>
        </is>
      </c>
      <c r="F30" s="1" t="inlineStr">
        <is>
          <t>APS-EVC-CHG</t>
        </is>
      </c>
    </row>
    <row r="31">
      <c r="A31" t="n">
        <v>30</v>
      </c>
      <c r="B31" t="inlineStr">
        <is>
          <t>Toyota OE Standard Tools</t>
        </is>
      </c>
      <c r="C31" t="inlineStr">
        <is>
          <t>TOY</t>
        </is>
      </c>
      <c r="D31" t="inlineStr">
        <is>
          <t>Jack Handle Extension</t>
        </is>
      </c>
      <c r="E31" t="inlineStr">
        <is>
          <t>JHE</t>
        </is>
      </c>
      <c r="F31" t="inlineStr">
        <is>
          <t>APS-TOY-JHE</t>
        </is>
      </c>
    </row>
    <row r="32">
      <c r="A32" t="n">
        <v>31</v>
      </c>
      <c r="B32" t="inlineStr">
        <is>
          <t>Toyota OE Safety Equipment</t>
        </is>
      </c>
      <c r="C32" t="inlineStr">
        <is>
          <t>TOY</t>
        </is>
      </c>
      <c r="D32" t="inlineStr">
        <is>
          <t>Warning Triangle Reflector</t>
        </is>
      </c>
      <c r="E32" t="inlineStr">
        <is>
          <t>WTR</t>
        </is>
      </c>
      <c r="F32" t="inlineStr">
        <is>
          <t>APS-TOY-WTR</t>
        </is>
      </c>
    </row>
    <row r="33"/>
    <row r="34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3" customWidth="1" style="81" min="1" max="1"/>
    <col width="20" customWidth="1" style="81" min="2" max="2"/>
    <col width="18" customWidth="1" style="81" min="3" max="3"/>
    <col width="16" customWidth="1" style="81" min="4" max="4"/>
    <col width="40" customWidth="1" style="81" min="5" max="5"/>
    <col width="40" customWidth="1" style="81" min="6" max="6"/>
  </cols>
  <sheetData>
    <row r="1" ht="30" customHeight="1" s="81">
      <c r="A1" s="115" t="inlineStr">
        <is>
          <t>17VIN-Verified Toyota Two-Product Update Test</t>
        </is>
      </c>
      <c r="B1" s="116" t="n"/>
      <c r="C1" s="116" t="n"/>
      <c r="D1" s="116" t="n"/>
      <c r="E1" s="116" t="n"/>
      <c r="F1" s="116" t="n"/>
    </row>
    <row r="2" ht="26" customHeight="1" s="81">
      <c r="A2" s="117" t="inlineStr">
        <is>
          <t>OE/MPN and fitment are from 17VIN documentation. Prices and quantities below are test values only.</t>
        </is>
      </c>
      <c r="B2" s="116" t="n"/>
      <c r="C2" s="116" t="n"/>
      <c r="D2" s="116" t="n"/>
      <c r="E2" s="116" t="n"/>
      <c r="F2" s="116" t="n"/>
    </row>
    <row r="3" ht="15" customHeight="1" s="81">
      <c r="A3" s="50" t="n"/>
      <c r="B3" s="50" t="n"/>
      <c r="C3" s="50" t="n"/>
      <c r="D3" s="50" t="n"/>
      <c r="E3" s="50" t="n"/>
      <c r="F3" s="50" t="n"/>
    </row>
    <row r="4" ht="24" customHeight="1" s="81">
      <c r="A4" s="70" t="inlineStr">
        <is>
          <t>SKU</t>
        </is>
      </c>
      <c r="B4" s="70" t="inlineStr">
        <is>
          <t>Change</t>
        </is>
      </c>
      <c r="C4" s="70" t="inlineStr">
        <is>
          <t>Baseline</t>
        </is>
      </c>
      <c r="D4" s="70" t="inlineStr">
        <is>
          <t>Updated Value</t>
        </is>
      </c>
      <c r="E4" s="70" t="inlineStr">
        <is>
          <t>Expected Mapping</t>
        </is>
      </c>
      <c r="F4" s="70" t="inlineStr">
        <is>
          <t>Expected Result</t>
        </is>
      </c>
    </row>
    <row r="5" ht="36" customHeight="1" s="81">
      <c r="A5" s="71" t="inlineStr">
        <is>
          <t>TOYOTA-VIN17-JACK-001</t>
        </is>
      </c>
      <c r="B5" s="72" t="inlineStr">
        <is>
          <t>Price / Quantity Increase</t>
        </is>
      </c>
      <c r="C5" s="118" t="inlineStr">
        <is>
          <t>AED 125 / Qty 20</t>
        </is>
      </c>
      <c r="D5" s="74" t="inlineStr">
        <is>
          <t>AED 145 / Qty 32</t>
        </is>
      </c>
      <c r="E5" s="72" t="inlineStr">
        <is>
          <t>Local master</t>
        </is>
      </c>
      <c r="F5" s="75" t="inlineStr">
        <is>
          <t>Existing supplier offer updated</t>
        </is>
      </c>
    </row>
    <row r="6" ht="36" customHeight="1" s="81">
      <c r="A6" s="76" t="inlineStr">
        <is>
          <t>TOYOTA-VIN17-WARN-001</t>
        </is>
      </c>
      <c r="B6" s="77" t="inlineStr">
        <is>
          <t>Price / Quantity Decrease</t>
        </is>
      </c>
      <c r="C6" s="119" t="inlineStr">
        <is>
          <t>AED 28 / Qty 50</t>
        </is>
      </c>
      <c r="D6" s="79" t="inlineStr">
        <is>
          <t>AED 21 / Qty 35</t>
        </is>
      </c>
      <c r="E6" s="77" t="inlineStr">
        <is>
          <t>Local master</t>
        </is>
      </c>
      <c r="F6" s="80" t="inlineStr">
        <is>
          <t>Existing supplier offer updated</t>
        </is>
      </c>
    </row>
    <row r="7" ht="34" customHeight="1" s="81">
      <c r="A7" s="57" t="n"/>
      <c r="B7" s="58" t="n"/>
      <c r="C7" s="120" t="n"/>
      <c r="D7" s="60" t="n"/>
      <c r="E7" s="58" t="n"/>
      <c r="F7" s="61" t="n"/>
    </row>
    <row r="8" ht="34" customHeight="1" s="81">
      <c r="A8" s="57" t="n"/>
      <c r="B8" s="58" t="n"/>
      <c r="C8" s="120" t="n"/>
      <c r="D8" s="60" t="n"/>
      <c r="E8" s="58" t="n"/>
      <c r="F8" s="61" t="n"/>
    </row>
    <row r="9" ht="34" customHeight="1" s="81">
      <c r="A9" s="57" t="n"/>
      <c r="B9" s="58" t="n"/>
      <c r="C9" s="120" t="n"/>
      <c r="D9" s="62" t="n"/>
      <c r="E9" s="58" t="n"/>
      <c r="F9" s="61" t="n"/>
    </row>
    <row r="10" ht="34" customHeight="1" s="81">
      <c r="A10" s="63" t="n"/>
      <c r="B10" s="64" t="n"/>
      <c r="C10" s="121" t="n"/>
      <c r="D10" s="66" t="n"/>
      <c r="E10" s="64" t="n"/>
      <c r="F10" s="67" t="n"/>
    </row>
  </sheetData>
  <mergeCells count="2">
    <mergeCell ref="A2:F2"/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style="81" min="1" max="1"/>
    <col width="24" customWidth="1" style="81" min="2" max="2"/>
    <col width="25" customWidth="1" style="81" min="3" max="3"/>
    <col width="42" customWidth="1" style="81" min="4" max="4"/>
    <col width="45" customWidth="1" style="81" min="5" max="5"/>
  </cols>
  <sheetData>
    <row r="1" ht="26.39999961853027" customHeight="1" s="81">
      <c r="A1" s="122" t="inlineStr">
        <is>
          <t>17VIN-Verified Toyota EPC Sample Data</t>
        </is>
      </c>
      <c r="B1" s="116" t="n"/>
      <c r="C1" s="116" t="n"/>
      <c r="D1" s="116" t="n"/>
      <c r="E1" s="116" t="n"/>
    </row>
    <row r="2" ht="92.40000152587891" customHeight="1" s="81">
      <c r="A2" s="50" t="inlineStr">
        <is>
          <t>The OE/MPN and VIN applicability below come from 17VIN's official API documentation. Commercial price and stock fields elsewhere in this workbook are test-only.</t>
        </is>
      </c>
      <c r="B2" s="50" t="n"/>
      <c r="C2" s="50" t="n"/>
      <c r="D2" s="50" t="n"/>
      <c r="E2" s="50" t="n"/>
    </row>
    <row r="3" ht="15" customHeight="1" s="81">
      <c r="A3" s="51" t="inlineStr">
        <is>
          <t>OE / MPN</t>
        </is>
      </c>
      <c r="B3" s="51" t="inlineStr">
        <is>
          <t>17VIN Raw Part Name</t>
        </is>
      </c>
      <c r="C3" s="51" t="inlineStr">
        <is>
          <t>Verified VIN</t>
        </is>
      </c>
      <c r="D3" s="51" t="inlineStr">
        <is>
          <t>Official 17VIN Source URL</t>
        </is>
      </c>
      <c r="E3" s="51" t="inlineStr">
        <is>
          <t>Verification</t>
        </is>
      </c>
    </row>
    <row r="4" ht="39.59999847412109" customHeight="1" s="81">
      <c r="A4" s="52" t="inlineStr">
        <is>
          <t>091140G010</t>
        </is>
      </c>
      <c r="B4" s="53" t="inlineStr">
        <is>
          <t>SUNCONJUNTO DE EXTENSION, MANIVELA DEL GATO</t>
        </is>
      </c>
      <c r="C4" s="53" t="inlineStr">
        <is>
          <t>LFMGJE720DS070251</t>
        </is>
      </c>
      <c r="D4" s="53" t="inlineStr">
        <is>
          <t>https://en.17vin.com/doc/5106.html</t>
        </is>
      </c>
      <c r="E4" s="56" t="inlineStr">
        <is>
          <t>partnumber_original matches; is_fit_for_this_vin=1; begin 201005; end 201311</t>
        </is>
      </c>
    </row>
    <row r="5" ht="39.59999847412109" customHeight="1" s="81">
      <c r="A5" s="57" t="inlineStr">
        <is>
          <t>8160402030</t>
        </is>
      </c>
      <c r="B5" s="58" t="inlineStr">
        <is>
          <t>JUEGO REFLECTOR, TRIANGULO</t>
        </is>
      </c>
      <c r="C5" s="58" t="inlineStr">
        <is>
          <t>LFMGJE720DS070251</t>
        </is>
      </c>
      <c r="D5" s="58" t="inlineStr">
        <is>
          <t>https://en.17vin.com/doc/5105.html</t>
        </is>
      </c>
      <c r="E5" s="61" t="inlineStr">
        <is>
          <t>partnumber_original matches; is_fit_for_this_vin=1; begin 201005; end 201311</t>
        </is>
      </c>
    </row>
    <row r="6" ht="52.79999923706055" customHeight="1" s="81">
      <c r="A6" s="57" t="n"/>
      <c r="B6" s="58" t="inlineStr">
        <is>
          <t>English product names in Product_Master are readable translations of the raw 17VIN EPC names.</t>
        </is>
      </c>
      <c r="C6" s="58" t="n"/>
      <c r="D6" s="58" t="inlineStr">
        <is>
          <t>https://en.17vin.com/doc.html</t>
        </is>
      </c>
      <c r="E6" s="61" t="inlineStr">
        <is>
          <t>No unsupported engine, transmission, trim or exact model has been invented.</t>
        </is>
      </c>
    </row>
    <row r="7" ht="42" customHeight="1" s="81">
      <c r="A7" s="63" t="n"/>
      <c r="B7" s="64" t="n"/>
      <c r="C7" s="64" t="n"/>
      <c r="D7" s="64" t="n"/>
      <c r="E7" s="67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2026-07-27T08:14:05Z</dcterms:created>
  <dcterms:modified xmlns:dcterms="http://purl.org/dc/terms/" xmlns:xsi="http://www.w3.org/2001/XMLSchema-instance" xsi:type="dcterms:W3CDTF">2026-07-27T08:14:06Z</dcterms:modified>
</cp:coreProperties>
</file>