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"/>
    </mc:Choice>
  </mc:AlternateContent>
  <xr:revisionPtr revIDLastSave="0" documentId="13_ncr:1_{1B155F2B-35FA-4836-ADD1-BD59C92AF487}" xr6:coauthVersionLast="47" xr6:coauthVersionMax="47" xr10:uidLastSave="{00000000-0000-0000-0000-000000000000}"/>
  <bookViews>
    <workbookView xWindow="-108" yWindow="-108" windowWidth="23256" windowHeight="12456" xr2:uid="{C0062FF2-E2FC-4C90-8934-4D3B04DA67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6" i="1" l="1"/>
  <c r="K327" i="1"/>
  <c r="K328" i="1"/>
  <c r="K329" i="1"/>
  <c r="K330" i="1"/>
  <c r="K331" i="1"/>
  <c r="K332" i="1"/>
  <c r="K333" i="1"/>
  <c r="K334" i="1"/>
  <c r="K335" i="1"/>
  <c r="K336" i="1"/>
  <c r="K338" i="1"/>
  <c r="K339" i="1"/>
  <c r="K340" i="1"/>
  <c r="K341" i="1"/>
  <c r="K342" i="1"/>
  <c r="K343" i="1"/>
  <c r="K344" i="1"/>
  <c r="K345" i="1"/>
  <c r="K346" i="1"/>
  <c r="K347" i="1"/>
  <c r="K348" i="1"/>
  <c r="K350" i="1"/>
  <c r="K351" i="1"/>
  <c r="K352" i="1"/>
  <c r="K353" i="1"/>
  <c r="K354" i="1"/>
  <c r="K355" i="1"/>
  <c r="K356" i="1"/>
  <c r="K357" i="1"/>
  <c r="K358" i="1"/>
  <c r="K359" i="1"/>
  <c r="K360" i="1"/>
  <c r="K266" i="1"/>
  <c r="K267" i="1"/>
  <c r="K268" i="1"/>
  <c r="K269" i="1"/>
  <c r="K270" i="1"/>
  <c r="K271" i="1"/>
  <c r="K272" i="1"/>
  <c r="K273" i="1"/>
  <c r="K274" i="1"/>
  <c r="K275" i="1"/>
  <c r="K276" i="1"/>
  <c r="K278" i="1"/>
  <c r="K279" i="1"/>
  <c r="K280" i="1"/>
  <c r="K281" i="1"/>
  <c r="K282" i="1"/>
  <c r="K283" i="1"/>
  <c r="K284" i="1"/>
  <c r="K285" i="1"/>
  <c r="K286" i="1"/>
  <c r="K287" i="1"/>
  <c r="K288" i="1"/>
  <c r="K290" i="1"/>
  <c r="K291" i="1"/>
  <c r="K292" i="1"/>
  <c r="K293" i="1"/>
  <c r="K294" i="1"/>
  <c r="K295" i="1"/>
  <c r="K296" i="1"/>
  <c r="K297" i="1"/>
  <c r="K298" i="1"/>
  <c r="K299" i="1"/>
  <c r="K300" i="1"/>
  <c r="K302" i="1"/>
  <c r="K303" i="1"/>
  <c r="K304" i="1"/>
  <c r="K305" i="1"/>
  <c r="K306" i="1"/>
  <c r="K307" i="1"/>
  <c r="K308" i="1"/>
  <c r="K309" i="1"/>
  <c r="K310" i="1"/>
  <c r="K311" i="1"/>
  <c r="K312" i="1"/>
  <c r="K314" i="1"/>
  <c r="K315" i="1"/>
  <c r="K316" i="1"/>
  <c r="K317" i="1"/>
  <c r="K318" i="1"/>
  <c r="K319" i="1"/>
  <c r="K320" i="1"/>
  <c r="K321" i="1"/>
  <c r="K322" i="1"/>
  <c r="K323" i="1"/>
  <c r="K324" i="1"/>
  <c r="K26" i="1"/>
  <c r="K27" i="1"/>
  <c r="K28" i="1"/>
  <c r="K29" i="1"/>
  <c r="K30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2" i="1"/>
  <c r="K63" i="1"/>
  <c r="K64" i="1"/>
  <c r="K65" i="1"/>
  <c r="K66" i="1"/>
  <c r="K67" i="1"/>
  <c r="K68" i="1"/>
  <c r="K69" i="1"/>
  <c r="K70" i="1"/>
  <c r="K71" i="1"/>
  <c r="K72" i="1"/>
  <c r="K74" i="1"/>
  <c r="K75" i="1"/>
  <c r="K76" i="1"/>
  <c r="K77" i="1"/>
  <c r="K78" i="1"/>
  <c r="K79" i="1"/>
  <c r="K80" i="1"/>
  <c r="K81" i="1"/>
  <c r="K82" i="1"/>
  <c r="K83" i="1"/>
  <c r="K84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1" i="1"/>
  <c r="K102" i="1"/>
  <c r="K103" i="1"/>
  <c r="K104" i="1"/>
  <c r="K105" i="1"/>
  <c r="K106" i="1"/>
  <c r="K107" i="1"/>
  <c r="K108" i="1"/>
  <c r="K110" i="1"/>
  <c r="K111" i="1"/>
  <c r="K112" i="1"/>
  <c r="K113" i="1"/>
  <c r="K114" i="1"/>
  <c r="K115" i="1"/>
  <c r="K116" i="1"/>
  <c r="K117" i="1"/>
  <c r="K118" i="1"/>
  <c r="K119" i="1"/>
  <c r="K120" i="1"/>
  <c r="K122" i="1"/>
  <c r="K123" i="1"/>
  <c r="K124" i="1"/>
  <c r="K125" i="1"/>
  <c r="K126" i="1"/>
  <c r="K127" i="1"/>
  <c r="K128" i="1"/>
  <c r="K129" i="1"/>
  <c r="K130" i="1"/>
  <c r="K131" i="1"/>
  <c r="K132" i="1"/>
  <c r="K134" i="1"/>
  <c r="K135" i="1"/>
  <c r="K136" i="1"/>
  <c r="K137" i="1"/>
  <c r="K138" i="1"/>
  <c r="K139" i="1"/>
  <c r="K140" i="1"/>
  <c r="K141" i="1"/>
  <c r="K142" i="1"/>
  <c r="K143" i="1"/>
  <c r="K144" i="1"/>
  <c r="K146" i="1"/>
  <c r="K147" i="1"/>
  <c r="K148" i="1"/>
  <c r="K149" i="1"/>
  <c r="K150" i="1"/>
  <c r="K151" i="1"/>
  <c r="K152" i="1"/>
  <c r="K153" i="1"/>
  <c r="K154" i="1"/>
  <c r="K155" i="1"/>
  <c r="K156" i="1"/>
  <c r="K158" i="1"/>
  <c r="K159" i="1"/>
  <c r="K160" i="1"/>
  <c r="K161" i="1"/>
  <c r="K162" i="1"/>
  <c r="K163" i="1"/>
  <c r="K164" i="1"/>
  <c r="K165" i="1"/>
  <c r="K166" i="1"/>
  <c r="K167" i="1"/>
  <c r="K168" i="1"/>
  <c r="K170" i="1"/>
  <c r="K171" i="1"/>
  <c r="K172" i="1"/>
  <c r="K173" i="1"/>
  <c r="K174" i="1"/>
  <c r="K175" i="1"/>
  <c r="K176" i="1"/>
  <c r="K177" i="1"/>
  <c r="K178" i="1"/>
  <c r="K179" i="1"/>
  <c r="K180" i="1"/>
  <c r="K182" i="1"/>
  <c r="K183" i="1"/>
  <c r="K184" i="1"/>
  <c r="K185" i="1"/>
  <c r="K186" i="1"/>
  <c r="K187" i="1"/>
  <c r="K188" i="1"/>
  <c r="K189" i="1"/>
  <c r="K190" i="1"/>
  <c r="K191" i="1"/>
  <c r="K192" i="1"/>
  <c r="K194" i="1"/>
  <c r="K195" i="1"/>
  <c r="K196" i="1"/>
  <c r="K197" i="1"/>
  <c r="K198" i="1"/>
  <c r="K199" i="1"/>
  <c r="K200" i="1"/>
  <c r="K201" i="1"/>
  <c r="K202" i="1"/>
  <c r="K203" i="1"/>
  <c r="K204" i="1"/>
  <c r="K206" i="1"/>
  <c r="K207" i="1"/>
  <c r="K208" i="1"/>
  <c r="K209" i="1"/>
  <c r="K210" i="1"/>
  <c r="K211" i="1"/>
  <c r="K212" i="1"/>
  <c r="K213" i="1"/>
  <c r="K214" i="1"/>
  <c r="K215" i="1"/>
  <c r="K216" i="1"/>
  <c r="K218" i="1"/>
  <c r="K219" i="1"/>
  <c r="K220" i="1"/>
  <c r="K221" i="1"/>
  <c r="K222" i="1"/>
  <c r="K223" i="1"/>
  <c r="K224" i="1"/>
  <c r="K225" i="1"/>
  <c r="K226" i="1"/>
  <c r="K227" i="1"/>
  <c r="K228" i="1"/>
  <c r="K230" i="1"/>
  <c r="K231" i="1"/>
  <c r="K232" i="1"/>
  <c r="K233" i="1"/>
  <c r="K234" i="1"/>
  <c r="K235" i="1"/>
  <c r="K236" i="1"/>
  <c r="K237" i="1"/>
  <c r="K238" i="1"/>
  <c r="K239" i="1"/>
  <c r="K240" i="1"/>
  <c r="K242" i="1"/>
  <c r="K243" i="1"/>
  <c r="K244" i="1"/>
  <c r="K245" i="1"/>
  <c r="K246" i="1"/>
  <c r="K247" i="1"/>
  <c r="K248" i="1"/>
  <c r="K249" i="1"/>
  <c r="K250" i="1"/>
  <c r="K251" i="1"/>
  <c r="K252" i="1"/>
  <c r="K254" i="1"/>
  <c r="K255" i="1"/>
  <c r="K256" i="1"/>
  <c r="K257" i="1"/>
  <c r="K258" i="1"/>
  <c r="K259" i="1"/>
  <c r="K260" i="1"/>
  <c r="K261" i="1"/>
  <c r="K262" i="1"/>
  <c r="K263" i="1"/>
  <c r="K264" i="1"/>
  <c r="K24" i="1"/>
  <c r="K23" i="1"/>
  <c r="K22" i="1"/>
  <c r="K21" i="1"/>
  <c r="K20" i="1"/>
  <c r="K19" i="1"/>
  <c r="K18" i="1"/>
  <c r="K17" i="1"/>
  <c r="K16" i="1"/>
  <c r="K15" i="1"/>
  <c r="K14" i="1"/>
  <c r="K9" i="1"/>
  <c r="K10" i="1"/>
  <c r="K11" i="1"/>
  <c r="K5" i="1"/>
  <c r="K6" i="1"/>
  <c r="K7" i="1"/>
  <c r="K8" i="1"/>
  <c r="K4" i="1"/>
  <c r="K12" i="1"/>
  <c r="K3" i="1"/>
  <c r="K2" i="1"/>
</calcChain>
</file>

<file path=xl/sharedStrings.xml><?xml version="1.0" encoding="utf-8"?>
<sst xmlns="http://schemas.openxmlformats.org/spreadsheetml/2006/main" count="1290" uniqueCount="37">
  <si>
    <t>[</t>
  </si>
  <si>
    <t>],</t>
  </si>
  <si>
    <t>//LESSON 1</t>
  </si>
  <si>
    <t>", answer: "</t>
  </si>
  <si>
    <t>"},</t>
  </si>
  <si>
    <t>{question: "</t>
  </si>
  <si>
    <t>//LESSON 2</t>
  </si>
  <si>
    <t>//LESSON 3</t>
  </si>
  <si>
    <t>//LESSON 4</t>
  </si>
  <si>
    <t>//LESSON 5</t>
  </si>
  <si>
    <t>//LESSON 6</t>
  </si>
  <si>
    <t>//LESSON 7</t>
  </si>
  <si>
    <t>//LESSON 8</t>
  </si>
  <si>
    <t>//LESSON 9</t>
  </si>
  <si>
    <t>//LESSON 10</t>
  </si>
  <si>
    <t>//LESSON 11</t>
  </si>
  <si>
    <t>//LESSON 12</t>
  </si>
  <si>
    <t>//LESSON 13</t>
  </si>
  <si>
    <t>//LESSON 14</t>
  </si>
  <si>
    <t>//LESSON 15</t>
  </si>
  <si>
    <t>//LESSON 16</t>
  </si>
  <si>
    <t>//LESSON 17</t>
  </si>
  <si>
    <t>//LESSON 18</t>
  </si>
  <si>
    <t>//LESSON 19</t>
  </si>
  <si>
    <t>//LESSON 20</t>
  </si>
  <si>
    <t>//LESSON 21</t>
  </si>
  <si>
    <t>//LESSON 22</t>
  </si>
  <si>
    <t>//LESSON 23</t>
  </si>
  <si>
    <t>//LESSON 24</t>
  </si>
  <si>
    <t>//LESSON 25</t>
  </si>
  <si>
    <t>//LESSON 26</t>
  </si>
  <si>
    <t>//LESSON 27</t>
  </si>
  <si>
    <t>//LESSON 28</t>
  </si>
  <si>
    <t>//LESSON 29</t>
  </si>
  <si>
    <t>//LESSON 30</t>
  </si>
  <si>
    <t>", q_translate: "</t>
  </si>
  <si>
    <t>", a_translate: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</si>
</sst>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Consolas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B4F4-1DC4-405A-8B2E-13838DF638AC}">
  <dimension ref="B2:K360"/>
  <sheetViews>
    <sheetView tabSelected="1" workbookViewId="0">
      <selection activeCell="D2" sqref="D2"/>
    </sheetView>
  </sheetViews>
  <sheetFormatPr defaultRowHeight="14.4" x14ac:dyDescent="0.3"/>
  <cols>
    <col min="2" max="2" width="12.33203125" customWidth="1"/>
    <col min="3" max="3" width="20.33203125" customWidth="1"/>
    <col min="4" max="4" width="13.109375" customWidth="1"/>
    <col min="5" max="5" width="15.88671875" customWidth="1"/>
    <col min="6" max="6" width="10.44140625" customWidth="1"/>
    <col min="7" max="7" width="15.88671875" customWidth="1"/>
    <col min="8" max="8" width="13.109375" customWidth="1"/>
    <col min="9" max="9" width="15.88671875" customWidth="1"/>
    <col min="11" max="11" width="53.44140625" customWidth="1"/>
  </cols>
  <sheetData>
    <row r="2" spans="2:11" x14ac:dyDescent="0.3">
      <c r="B2" t="s">
        <v>2</v>
      </c>
      <c r="K2" t="str">
        <f>B2</f>
        <v>//LESSON 1</v>
      </c>
    </row>
    <row r="3" spans="2:11" x14ac:dyDescent="0.3">
      <c r="B3" s="1" t="s">
        <v>0</v>
      </c>
      <c r="K3" t="str">
        <f>B3</f>
        <v>[</v>
      </c>
    </row>
    <row r="4" spans="2:11" x14ac:dyDescent="0.3">
      <c r="B4" s="1" t="s">
        <v>5</v>
      </c>
      <c r="D4" t="s">
        <v>35</v>
      </c>
      <c r="F4" t="s">
        <v>3</v>
      </c>
      <c r="H4" t="s">
        <v>36</v>
      </c>
      <c r="J4" t="s">
        <v>4</v>
      </c>
      <c r="K4" t="str">
        <f>B4&amp;C4&amp;D4&amp;E4&amp;F4&amp;G4&amp;H4&amp;I4&amp;J4</f>
        <v>{question: "", q_translate: "", answer: "", a_translate: ""},</v>
      </c>
    </row>
    <row r="5" spans="2:11" x14ac:dyDescent="0.3">
      <c r="B5" s="1" t="s">
        <v>5</v>
      </c>
      <c r="D5" t="s">
        <v>35</v>
      </c>
      <c r="F5" t="s">
        <v>3</v>
      </c>
      <c r="H5" t="s">
        <v>36</v>
      </c>
      <c r="J5" t="s">
        <v>4</v>
      </c>
      <c r="K5" t="str">
        <f t="shared" ref="K5:K8" si="0">B5&amp;C5&amp;D5&amp;E5&amp;F5&amp;G5&amp;H5&amp;I5&amp;J5</f>
        <v>{question: "", q_translate: "", answer: "", a_translate: ""},</v>
      </c>
    </row>
    <row r="6" spans="2:11" x14ac:dyDescent="0.3">
      <c r="B6" s="1" t="s">
        <v>5</v>
      </c>
      <c r="D6" t="s">
        <v>35</v>
      </c>
      <c r="F6" t="s">
        <v>3</v>
      </c>
      <c r="H6" t="s">
        <v>36</v>
      </c>
      <c r="J6" t="s">
        <v>4</v>
      </c>
      <c r="K6" t="str">
        <f t="shared" si="0"/>
        <v>{question: "", q_translate: "", answer: "", a_translate: ""},</v>
      </c>
    </row>
    <row r="7" spans="2:11" x14ac:dyDescent="0.3">
      <c r="B7" s="1" t="s">
        <v>5</v>
      </c>
      <c r="D7" t="s">
        <v>35</v>
      </c>
      <c r="F7" t="s">
        <v>3</v>
      </c>
      <c r="H7" t="s">
        <v>36</v>
      </c>
      <c r="J7" t="s">
        <v>4</v>
      </c>
      <c r="K7" t="str">
        <f t="shared" si="0"/>
        <v>{question: "", q_translate: "", answer: "", a_translate: ""},</v>
      </c>
    </row>
    <row r="8" spans="2:11" x14ac:dyDescent="0.3">
      <c r="B8" s="1" t="s">
        <v>5</v>
      </c>
      <c r="D8" t="s">
        <v>35</v>
      </c>
      <c r="F8" t="s">
        <v>3</v>
      </c>
      <c r="H8" t="s">
        <v>36</v>
      </c>
      <c r="J8" t="s">
        <v>4</v>
      </c>
      <c r="K8" t="str">
        <f t="shared" si="0"/>
        <v>{question: "", q_translate: "", answer: "", a_translate: ""},</v>
      </c>
    </row>
    <row r="9" spans="2:11" x14ac:dyDescent="0.3">
      <c r="B9" s="1" t="s">
        <v>5</v>
      </c>
      <c r="D9" t="s">
        <v>35</v>
      </c>
      <c r="F9" t="s">
        <v>3</v>
      </c>
      <c r="H9" t="s">
        <v>36</v>
      </c>
      <c r="J9" t="s">
        <v>4</v>
      </c>
      <c r="K9" t="str">
        <f t="shared" ref="K9:K11" si="1">B9&amp;C9&amp;D9&amp;E9&amp;F9&amp;G9&amp;H9&amp;I9&amp;J9</f>
        <v>{question: "", q_translate: "", answer: "", a_translate: ""},</v>
      </c>
    </row>
    <row r="10" spans="2:11" x14ac:dyDescent="0.3">
      <c r="B10" s="1" t="s">
        <v>5</v>
      </c>
      <c r="D10" t="s">
        <v>35</v>
      </c>
      <c r="F10" t="s">
        <v>3</v>
      </c>
      <c r="H10" t="s">
        <v>36</v>
      </c>
      <c r="J10" t="s">
        <v>4</v>
      </c>
      <c r="K10" t="str">
        <f t="shared" si="1"/>
        <v>{question: "", q_translate: "", answer: "", a_translate: ""},</v>
      </c>
    </row>
    <row r="11" spans="2:11" x14ac:dyDescent="0.3">
      <c r="B11" s="1" t="s">
        <v>5</v>
      </c>
      <c r="D11" t="s">
        <v>35</v>
      </c>
      <c r="F11" t="s">
        <v>3</v>
      </c>
      <c r="H11" t="s">
        <v>36</v>
      </c>
      <c r="J11" t="s">
        <v>4</v>
      </c>
      <c r="K11" t="str">
        <f t="shared" si="1"/>
        <v>{question: "", q_translate: "", answer: "", a_translate: ""},</v>
      </c>
    </row>
    <row r="12" spans="2:11" x14ac:dyDescent="0.3">
      <c r="B12" s="1" t="s">
        <v>1</v>
      </c>
      <c r="K12" t="str">
        <f>B12</f>
        <v>],</v>
      </c>
    </row>
    <row r="14" spans="2:11" x14ac:dyDescent="0.3">
      <c r="B14" t="s">
        <v>6</v>
      </c>
      <c r="K14" t="str">
        <f>B14</f>
        <v>//LESSON 2</v>
      </c>
    </row>
    <row r="15" spans="2:11" x14ac:dyDescent="0.3">
      <c r="B15" s="1" t="s">
        <v>0</v>
      </c>
      <c r="K15" t="str">
        <f>B15</f>
        <v>[</v>
      </c>
    </row>
    <row r="16" spans="2:11" x14ac:dyDescent="0.3">
      <c r="B16" s="1" t="s">
        <v>5</v>
      </c>
      <c r="D16" t="s">
        <v>35</v>
      </c>
      <c r="F16" t="s">
        <v>3</v>
      </c>
      <c r="H16" t="s">
        <v>36</v>
      </c>
      <c r="J16" t="s">
        <v>4</v>
      </c>
      <c r="K16" t="str">
        <f>B16&amp;C16&amp;D16&amp;E16&amp;F16&amp;G16&amp;H16&amp;I16&amp;J16</f>
        <v>{question: "", q_translate: "", answer: "", a_translate: ""},</v>
      </c>
    </row>
    <row r="17" spans="2:11" x14ac:dyDescent="0.3">
      <c r="B17" s="1" t="s">
        <v>5</v>
      </c>
      <c r="D17" t="s">
        <v>35</v>
      </c>
      <c r="F17" t="s">
        <v>3</v>
      </c>
      <c r="H17" t="s">
        <v>36</v>
      </c>
      <c r="J17" t="s">
        <v>4</v>
      </c>
      <c r="K17" t="str">
        <f t="shared" ref="K17:K23" si="2">B17&amp;C17&amp;D17&amp;E17&amp;F17&amp;G17&amp;H17&amp;I17&amp;J17</f>
        <v>{question: "", q_translate: "", answer: "", a_translate: ""},</v>
      </c>
    </row>
    <row r="18" spans="2:11" x14ac:dyDescent="0.3">
      <c r="B18" s="1" t="s">
        <v>5</v>
      </c>
      <c r="D18" t="s">
        <v>35</v>
      </c>
      <c r="F18" t="s">
        <v>3</v>
      </c>
      <c r="H18" t="s">
        <v>36</v>
      </c>
      <c r="J18" t="s">
        <v>4</v>
      </c>
      <c r="K18" t="str">
        <f t="shared" si="2"/>
        <v>{question: "", q_translate: "", answer: "", a_translate: ""},</v>
      </c>
    </row>
    <row r="19" spans="2:11" x14ac:dyDescent="0.3">
      <c r="B19" s="1" t="s">
        <v>5</v>
      </c>
      <c r="D19" t="s">
        <v>35</v>
      </c>
      <c r="F19" t="s">
        <v>3</v>
      </c>
      <c r="H19" t="s">
        <v>36</v>
      </c>
      <c r="J19" t="s">
        <v>4</v>
      </c>
      <c r="K19" t="str">
        <f t="shared" si="2"/>
        <v>{question: "", q_translate: "", answer: "", a_translate: ""},</v>
      </c>
    </row>
    <row r="20" spans="2:11" x14ac:dyDescent="0.3">
      <c r="B20" s="1" t="s">
        <v>5</v>
      </c>
      <c r="D20" t="s">
        <v>35</v>
      </c>
      <c r="F20" t="s">
        <v>3</v>
      </c>
      <c r="H20" t="s">
        <v>36</v>
      </c>
      <c r="J20" t="s">
        <v>4</v>
      </c>
      <c r="K20" t="str">
        <f t="shared" si="2"/>
        <v>{question: "", q_translate: "", answer: "", a_translate: ""},</v>
      </c>
    </row>
    <row r="21" spans="2:11" x14ac:dyDescent="0.3">
      <c r="B21" s="1" t="s">
        <v>5</v>
      </c>
      <c r="D21" t="s">
        <v>35</v>
      </c>
      <c r="F21" t="s">
        <v>3</v>
      </c>
      <c r="H21" t="s">
        <v>36</v>
      </c>
      <c r="J21" t="s">
        <v>4</v>
      </c>
      <c r="K21" t="str">
        <f t="shared" si="2"/>
        <v>{question: "", q_translate: "", answer: "", a_translate: ""},</v>
      </c>
    </row>
    <row r="22" spans="2:11" x14ac:dyDescent="0.3">
      <c r="B22" s="1" t="s">
        <v>5</v>
      </c>
      <c r="D22" t="s">
        <v>35</v>
      </c>
      <c r="F22" t="s">
        <v>3</v>
      </c>
      <c r="H22" t="s">
        <v>36</v>
      </c>
      <c r="J22" t="s">
        <v>4</v>
      </c>
      <c r="K22" t="str">
        <f t="shared" si="2"/>
        <v>{question: "", q_translate: "", answer: "", a_translate: ""},</v>
      </c>
    </row>
    <row r="23" spans="2:11" x14ac:dyDescent="0.3">
      <c r="B23" s="1" t="s">
        <v>5</v>
      </c>
      <c r="D23" t="s">
        <v>35</v>
      </c>
      <c r="F23" t="s">
        <v>3</v>
      </c>
      <c r="H23" t="s">
        <v>36</v>
      </c>
      <c r="J23" t="s">
        <v>4</v>
      </c>
      <c r="K23" t="str">
        <f t="shared" si="2"/>
        <v>{question: "", q_translate: "", answer: "", a_translate: ""},</v>
      </c>
    </row>
    <row r="24" spans="2:11" x14ac:dyDescent="0.3">
      <c r="B24" s="1" t="s">
        <v>1</v>
      </c>
      <c r="K24" t="str">
        <f>B24</f>
        <v>],</v>
      </c>
    </row>
    <row r="26" spans="2:11" x14ac:dyDescent="0.3">
      <c r="B26" t="s">
        <v>7</v>
      </c>
      <c r="K26" t="str">
        <f t="shared" ref="K26:K27" si="3">B26</f>
        <v>//LESSON 3</v>
      </c>
    </row>
    <row r="27" spans="2:11" x14ac:dyDescent="0.3">
      <c r="B27" s="1" t="s">
        <v>0</v>
      </c>
      <c r="K27" t="str">
        <f t="shared" si="3"/>
        <v>[</v>
      </c>
    </row>
    <row r="28" spans="2:11" x14ac:dyDescent="0.3">
      <c r="B28" s="1" t="s">
        <v>5</v>
      </c>
      <c r="D28" t="s">
        <v>35</v>
      </c>
      <c r="F28" t="s">
        <v>3</v>
      </c>
      <c r="H28" t="s">
        <v>36</v>
      </c>
      <c r="J28" t="s">
        <v>4</v>
      </c>
      <c r="K28" t="str">
        <f t="shared" ref="K28:K35" si="4">B28&amp;C28&amp;D28&amp;E28&amp;F28&amp;G28&amp;H28&amp;I28&amp;J28</f>
        <v>{question: "", q_translate: "", answer: "", a_translate: ""},</v>
      </c>
    </row>
    <row r="29" spans="2:11" x14ac:dyDescent="0.3">
      <c r="B29" s="1" t="s">
        <v>5</v>
      </c>
      <c r="D29" t="s">
        <v>35</v>
      </c>
      <c r="F29" t="s">
        <v>3</v>
      </c>
      <c r="H29" t="s">
        <v>36</v>
      </c>
      <c r="J29" t="s">
        <v>4</v>
      </c>
      <c r="K29" t="str">
        <f t="shared" si="4"/>
        <v>{question: "", q_translate: "", answer: "", a_translate: ""},</v>
      </c>
    </row>
    <row r="30" spans="2:11" x14ac:dyDescent="0.3">
      <c r="B30" s="1" t="s">
        <v>5</v>
      </c>
      <c r="D30" t="s">
        <v>35</v>
      </c>
      <c r="F30" t="s">
        <v>3</v>
      </c>
      <c r="H30" t="s">
        <v>36</v>
      </c>
      <c r="J30" t="s">
        <v>4</v>
      </c>
      <c r="K30" t="str">
        <f t="shared" si="4"/>
        <v>{question: "", q_translate: "", answer: "", a_translate: ""},</v>
      </c>
    </row>
    <row r="31" spans="2:11" x14ac:dyDescent="0.3">
      <c r="B31" s="1" t="s">
        <v>5</v>
      </c>
      <c r="D31" t="s">
        <v>35</v>
      </c>
      <c r="F31" t="s">
        <v>3</v>
      </c>
      <c r="H31" t="s">
        <v>36</v>
      </c>
      <c r="J31" t="s">
        <v>4</v>
      </c>
      <c r="K31" t="str">
        <f t="shared" si="4"/>
        <v>{question: "", q_translate: "", answer: "", a_translate: ""},</v>
      </c>
    </row>
    <row r="32" spans="2:11" x14ac:dyDescent="0.3">
      <c r="B32" s="1" t="s">
        <v>5</v>
      </c>
      <c r="D32" t="s">
        <v>35</v>
      </c>
      <c r="F32" t="s">
        <v>3</v>
      </c>
      <c r="H32" t="s">
        <v>36</v>
      </c>
      <c r="J32" t="s">
        <v>4</v>
      </c>
      <c r="K32" t="str">
        <f t="shared" si="4"/>
        <v>{question: "", q_translate: "", answer: "", a_translate: ""},</v>
      </c>
    </row>
    <row r="33" spans="2:11" x14ac:dyDescent="0.3">
      <c r="B33" s="1" t="s">
        <v>5</v>
      </c>
      <c r="D33" t="s">
        <v>35</v>
      </c>
      <c r="F33" t="s">
        <v>3</v>
      </c>
      <c r="H33" t="s">
        <v>36</v>
      </c>
      <c r="J33" t="s">
        <v>4</v>
      </c>
      <c r="K33" t="str">
        <f t="shared" si="4"/>
        <v>{question: "", q_translate: "", answer: "", a_translate: ""},</v>
      </c>
    </row>
    <row r="34" spans="2:11" x14ac:dyDescent="0.3">
      <c r="B34" s="1" t="s">
        <v>5</v>
      </c>
      <c r="D34" t="s">
        <v>35</v>
      </c>
      <c r="F34" t="s">
        <v>3</v>
      </c>
      <c r="H34" t="s">
        <v>36</v>
      </c>
      <c r="J34" t="s">
        <v>4</v>
      </c>
      <c r="K34" t="str">
        <f t="shared" si="4"/>
        <v>{question: "", q_translate: "", answer: "", a_translate: ""},</v>
      </c>
    </row>
    <row r="35" spans="2:11" x14ac:dyDescent="0.3">
      <c r="B35" s="1" t="s">
        <v>5</v>
      </c>
      <c r="D35" t="s">
        <v>35</v>
      </c>
      <c r="F35" t="s">
        <v>3</v>
      </c>
      <c r="H35" t="s">
        <v>36</v>
      </c>
      <c r="J35" t="s">
        <v>4</v>
      </c>
      <c r="K35" t="str">
        <f t="shared" si="4"/>
        <v>{question: "", q_translate: "", answer: "", a_translate: ""},</v>
      </c>
    </row>
    <row r="36" spans="2:11" x14ac:dyDescent="0.3">
      <c r="B36" s="1" t="s">
        <v>1</v>
      </c>
      <c r="K36" t="str">
        <f t="shared" ref="K36" si="5">B36</f>
        <v>],</v>
      </c>
    </row>
    <row r="38" spans="2:11" x14ac:dyDescent="0.3">
      <c r="B38" t="s">
        <v>8</v>
      </c>
      <c r="K38" t="str">
        <f t="shared" ref="K38:K39" si="6">B38</f>
        <v>//LESSON 4</v>
      </c>
    </row>
    <row r="39" spans="2:11" x14ac:dyDescent="0.3">
      <c r="B39" s="1" t="s">
        <v>0</v>
      </c>
      <c r="K39" t="str">
        <f t="shared" si="6"/>
        <v>[</v>
      </c>
    </row>
    <row r="40" spans="2:11" x14ac:dyDescent="0.3">
      <c r="B40" s="1" t="s">
        <v>5</v>
      </c>
      <c r="D40" t="s">
        <v>35</v>
      </c>
      <c r="F40" t="s">
        <v>3</v>
      </c>
      <c r="H40" t="s">
        <v>36</v>
      </c>
      <c r="J40" t="s">
        <v>4</v>
      </c>
      <c r="K40" t="str">
        <f t="shared" ref="K40:K47" si="7">B40&amp;C40&amp;D40&amp;E40&amp;F40&amp;G40&amp;H40&amp;I40&amp;J40</f>
        <v>{question: "", q_translate: "", answer: "", a_translate: ""},</v>
      </c>
    </row>
    <row r="41" spans="2:11" x14ac:dyDescent="0.3">
      <c r="B41" s="1" t="s">
        <v>5</v>
      </c>
      <c r="D41" t="s">
        <v>35</v>
      </c>
      <c r="F41" t="s">
        <v>3</v>
      </c>
      <c r="H41" t="s">
        <v>36</v>
      </c>
      <c r="J41" t="s">
        <v>4</v>
      </c>
      <c r="K41" t="str">
        <f t="shared" si="7"/>
        <v>{question: "", q_translate: "", answer: "", a_translate: ""},</v>
      </c>
    </row>
    <row r="42" spans="2:11" x14ac:dyDescent="0.3">
      <c r="B42" s="1" t="s">
        <v>5</v>
      </c>
      <c r="D42" t="s">
        <v>35</v>
      </c>
      <c r="F42" t="s">
        <v>3</v>
      </c>
      <c r="H42" t="s">
        <v>36</v>
      </c>
      <c r="J42" t="s">
        <v>4</v>
      </c>
      <c r="K42" t="str">
        <f t="shared" si="7"/>
        <v>{question: "", q_translate: "", answer: "", a_translate: ""},</v>
      </c>
    </row>
    <row r="43" spans="2:11" x14ac:dyDescent="0.3">
      <c r="B43" s="1" t="s">
        <v>5</v>
      </c>
      <c r="D43" t="s">
        <v>35</v>
      </c>
      <c r="F43" t="s">
        <v>3</v>
      </c>
      <c r="H43" t="s">
        <v>36</v>
      </c>
      <c r="J43" t="s">
        <v>4</v>
      </c>
      <c r="K43" t="str">
        <f t="shared" si="7"/>
        <v>{question: "", q_translate: "", answer: "", a_translate: ""},</v>
      </c>
    </row>
    <row r="44" spans="2:11" x14ac:dyDescent="0.3">
      <c r="B44" s="1" t="s">
        <v>5</v>
      </c>
      <c r="D44" t="s">
        <v>35</v>
      </c>
      <c r="F44" t="s">
        <v>3</v>
      </c>
      <c r="H44" t="s">
        <v>36</v>
      </c>
      <c r="J44" t="s">
        <v>4</v>
      </c>
      <c r="K44" t="str">
        <f t="shared" si="7"/>
        <v>{question: "", q_translate: "", answer: "", a_translate: ""},</v>
      </c>
    </row>
    <row r="45" spans="2:11" x14ac:dyDescent="0.3">
      <c r="B45" s="1" t="s">
        <v>5</v>
      </c>
      <c r="D45" t="s">
        <v>35</v>
      </c>
      <c r="F45" t="s">
        <v>3</v>
      </c>
      <c r="H45" t="s">
        <v>36</v>
      </c>
      <c r="J45" t="s">
        <v>4</v>
      </c>
      <c r="K45" t="str">
        <f t="shared" si="7"/>
        <v>{question: "", q_translate: "", answer: "", a_translate: ""},</v>
      </c>
    </row>
    <row r="46" spans="2:11" x14ac:dyDescent="0.3">
      <c r="B46" s="1" t="s">
        <v>5</v>
      </c>
      <c r="D46" t="s">
        <v>35</v>
      </c>
      <c r="F46" t="s">
        <v>3</v>
      </c>
      <c r="H46" t="s">
        <v>36</v>
      </c>
      <c r="J46" t="s">
        <v>4</v>
      </c>
      <c r="K46" t="str">
        <f t="shared" si="7"/>
        <v>{question: "", q_translate: "", answer: "", a_translate: ""},</v>
      </c>
    </row>
    <row r="47" spans="2:11" x14ac:dyDescent="0.3">
      <c r="B47" s="1" t="s">
        <v>5</v>
      </c>
      <c r="D47" t="s">
        <v>35</v>
      </c>
      <c r="F47" t="s">
        <v>3</v>
      </c>
      <c r="H47" t="s">
        <v>36</v>
      </c>
      <c r="J47" t="s">
        <v>4</v>
      </c>
      <c r="K47" t="str">
        <f t="shared" si="7"/>
        <v>{question: "", q_translate: "", answer: "", a_translate: ""},</v>
      </c>
    </row>
    <row r="48" spans="2:11" x14ac:dyDescent="0.3">
      <c r="B48" s="1" t="s">
        <v>1</v>
      </c>
      <c r="K48" t="str">
        <f t="shared" ref="K48" si="8">B48</f>
        <v>],</v>
      </c>
    </row>
    <row r="50" spans="2:11" x14ac:dyDescent="0.3">
      <c r="B50" t="s">
        <v>9</v>
      </c>
      <c r="K50" t="str">
        <f t="shared" ref="K50:K51" si="9">B50</f>
        <v>//LESSON 5</v>
      </c>
    </row>
    <row r="51" spans="2:11" x14ac:dyDescent="0.3">
      <c r="B51" s="1" t="s">
        <v>0</v>
      </c>
      <c r="K51" t="str">
        <f t="shared" si="9"/>
        <v>[</v>
      </c>
    </row>
    <row r="52" spans="2:11" x14ac:dyDescent="0.3">
      <c r="B52" s="1" t="s">
        <v>5</v>
      </c>
      <c r="D52" t="s">
        <v>35</v>
      </c>
      <c r="F52" t="s">
        <v>3</v>
      </c>
      <c r="H52" t="s">
        <v>36</v>
      </c>
      <c r="J52" t="s">
        <v>4</v>
      </c>
      <c r="K52" t="str">
        <f t="shared" ref="K52:K59" si="10">B52&amp;C52&amp;D52&amp;E52&amp;F52&amp;G52&amp;H52&amp;I52&amp;J52</f>
        <v>{question: "", q_translate: "", answer: "", a_translate: ""},</v>
      </c>
    </row>
    <row r="53" spans="2:11" x14ac:dyDescent="0.3">
      <c r="B53" s="1" t="s">
        <v>5</v>
      </c>
      <c r="D53" t="s">
        <v>35</v>
      </c>
      <c r="F53" t="s">
        <v>3</v>
      </c>
      <c r="H53" t="s">
        <v>36</v>
      </c>
      <c r="J53" t="s">
        <v>4</v>
      </c>
      <c r="K53" t="str">
        <f t="shared" si="10"/>
        <v>{question: "", q_translate: "", answer: "", a_translate: ""},</v>
      </c>
    </row>
    <row r="54" spans="2:11" x14ac:dyDescent="0.3">
      <c r="B54" s="1" t="s">
        <v>5</v>
      </c>
      <c r="D54" t="s">
        <v>35</v>
      </c>
      <c r="F54" t="s">
        <v>3</v>
      </c>
      <c r="H54" t="s">
        <v>36</v>
      </c>
      <c r="J54" t="s">
        <v>4</v>
      </c>
      <c r="K54" t="str">
        <f t="shared" si="10"/>
        <v>{question: "", q_translate: "", answer: "", a_translate: ""},</v>
      </c>
    </row>
    <row r="55" spans="2:11" x14ac:dyDescent="0.3">
      <c r="B55" s="1" t="s">
        <v>5</v>
      </c>
      <c r="D55" t="s">
        <v>35</v>
      </c>
      <c r="F55" t="s">
        <v>3</v>
      </c>
      <c r="H55" t="s">
        <v>36</v>
      </c>
      <c r="J55" t="s">
        <v>4</v>
      </c>
      <c r="K55" t="str">
        <f t="shared" si="10"/>
        <v>{question: "", q_translate: "", answer: "", a_translate: ""},</v>
      </c>
    </row>
    <row r="56" spans="2:11" x14ac:dyDescent="0.3">
      <c r="B56" s="1" t="s">
        <v>5</v>
      </c>
      <c r="D56" t="s">
        <v>35</v>
      </c>
      <c r="F56" t="s">
        <v>3</v>
      </c>
      <c r="H56" t="s">
        <v>36</v>
      </c>
      <c r="J56" t="s">
        <v>4</v>
      </c>
      <c r="K56" t="str">
        <f t="shared" si="10"/>
        <v>{question: "", q_translate: "", answer: "", a_translate: ""},</v>
      </c>
    </row>
    <row r="57" spans="2:11" x14ac:dyDescent="0.3">
      <c r="B57" s="1" t="s">
        <v>5</v>
      </c>
      <c r="D57" t="s">
        <v>35</v>
      </c>
      <c r="F57" t="s">
        <v>3</v>
      </c>
      <c r="H57" t="s">
        <v>36</v>
      </c>
      <c r="J57" t="s">
        <v>4</v>
      </c>
      <c r="K57" t="str">
        <f t="shared" si="10"/>
        <v>{question: "", q_translate: "", answer: "", a_translate: ""},</v>
      </c>
    </row>
    <row r="58" spans="2:11" x14ac:dyDescent="0.3">
      <c r="B58" s="1" t="s">
        <v>5</v>
      </c>
      <c r="D58" t="s">
        <v>35</v>
      </c>
      <c r="F58" t="s">
        <v>3</v>
      </c>
      <c r="H58" t="s">
        <v>36</v>
      </c>
      <c r="J58" t="s">
        <v>4</v>
      </c>
      <c r="K58" t="str">
        <f t="shared" si="10"/>
        <v>{question: "", q_translate: "", answer: "", a_translate: ""},</v>
      </c>
    </row>
    <row r="59" spans="2:11" x14ac:dyDescent="0.3">
      <c r="B59" s="1" t="s">
        <v>5</v>
      </c>
      <c r="D59" t="s">
        <v>35</v>
      </c>
      <c r="F59" t="s">
        <v>3</v>
      </c>
      <c r="H59" t="s">
        <v>36</v>
      </c>
      <c r="J59" t="s">
        <v>4</v>
      </c>
      <c r="K59" t="str">
        <f t="shared" si="10"/>
        <v>{question: "", q_translate: "", answer: "", a_translate: ""},</v>
      </c>
    </row>
    <row r="60" spans="2:11" x14ac:dyDescent="0.3">
      <c r="B60" s="1" t="s">
        <v>1</v>
      </c>
      <c r="K60" t="str">
        <f t="shared" ref="K60" si="11">B60</f>
        <v>],</v>
      </c>
    </row>
    <row r="62" spans="2:11" x14ac:dyDescent="0.3">
      <c r="B62" t="s">
        <v>10</v>
      </c>
      <c r="K62" t="str">
        <f t="shared" ref="K62:K63" si="12">B62</f>
        <v>//LESSON 6</v>
      </c>
    </row>
    <row r="63" spans="2:11" x14ac:dyDescent="0.3">
      <c r="B63" s="1" t="s">
        <v>0</v>
      </c>
      <c r="K63" t="str">
        <f t="shared" si="12"/>
        <v>[</v>
      </c>
    </row>
    <row r="64" spans="2:11" x14ac:dyDescent="0.3">
      <c r="B64" s="1" t="s">
        <v>5</v>
      </c>
      <c r="D64" t="s">
        <v>35</v>
      </c>
      <c r="F64" t="s">
        <v>3</v>
      </c>
      <c r="H64" t="s">
        <v>36</v>
      </c>
      <c r="J64" t="s">
        <v>4</v>
      </c>
      <c r="K64" t="str">
        <f t="shared" ref="K64:K71" si="13">B64&amp;C64&amp;D64&amp;E64&amp;F64&amp;G64&amp;H64&amp;I64&amp;J64</f>
        <v>{question: "", q_translate: "", answer: "", a_translate: ""},</v>
      </c>
    </row>
    <row r="65" spans="2:11" x14ac:dyDescent="0.3">
      <c r="B65" s="1" t="s">
        <v>5</v>
      </c>
      <c r="D65" t="s">
        <v>35</v>
      </c>
      <c r="F65" t="s">
        <v>3</v>
      </c>
      <c r="H65" t="s">
        <v>36</v>
      </c>
      <c r="J65" t="s">
        <v>4</v>
      </c>
      <c r="K65" t="str">
        <f t="shared" si="13"/>
        <v>{question: "", q_translate: "", answer: "", a_translate: ""},</v>
      </c>
    </row>
    <row r="66" spans="2:11" x14ac:dyDescent="0.3">
      <c r="B66" s="1" t="s">
        <v>5</v>
      </c>
      <c r="D66" t="s">
        <v>35</v>
      </c>
      <c r="F66" t="s">
        <v>3</v>
      </c>
      <c r="H66" t="s">
        <v>36</v>
      </c>
      <c r="J66" t="s">
        <v>4</v>
      </c>
      <c r="K66" t="str">
        <f t="shared" si="13"/>
        <v>{question: "", q_translate: "", answer: "", a_translate: ""},</v>
      </c>
    </row>
    <row r="67" spans="2:11" x14ac:dyDescent="0.3">
      <c r="B67" s="1" t="s">
        <v>5</v>
      </c>
      <c r="D67" t="s">
        <v>35</v>
      </c>
      <c r="F67" t="s">
        <v>3</v>
      </c>
      <c r="H67" t="s">
        <v>36</v>
      </c>
      <c r="J67" t="s">
        <v>4</v>
      </c>
      <c r="K67" t="str">
        <f t="shared" si="13"/>
        <v>{question: "", q_translate: "", answer: "", a_translate: ""},</v>
      </c>
    </row>
    <row r="68" spans="2:11" x14ac:dyDescent="0.3">
      <c r="B68" s="1" t="s">
        <v>5</v>
      </c>
      <c r="D68" t="s">
        <v>35</v>
      </c>
      <c r="F68" t="s">
        <v>3</v>
      </c>
      <c r="H68" t="s">
        <v>36</v>
      </c>
      <c r="J68" t="s">
        <v>4</v>
      </c>
      <c r="K68" t="str">
        <f t="shared" si="13"/>
        <v>{question: "", q_translate: "", answer: "", a_translate: ""},</v>
      </c>
    </row>
    <row r="69" spans="2:11" x14ac:dyDescent="0.3">
      <c r="B69" s="1" t="s">
        <v>5</v>
      </c>
      <c r="D69" t="s">
        <v>35</v>
      </c>
      <c r="F69" t="s">
        <v>3</v>
      </c>
      <c r="H69" t="s">
        <v>36</v>
      </c>
      <c r="J69" t="s">
        <v>4</v>
      </c>
      <c r="K69" t="str">
        <f t="shared" si="13"/>
        <v>{question: "", q_translate: "", answer: "", a_translate: ""},</v>
      </c>
    </row>
    <row r="70" spans="2:11" x14ac:dyDescent="0.3">
      <c r="B70" s="1" t="s">
        <v>5</v>
      </c>
      <c r="D70" t="s">
        <v>35</v>
      </c>
      <c r="F70" t="s">
        <v>3</v>
      </c>
      <c r="H70" t="s">
        <v>36</v>
      </c>
      <c r="J70" t="s">
        <v>4</v>
      </c>
      <c r="K70" t="str">
        <f t="shared" si="13"/>
        <v>{question: "", q_translate: "", answer: "", a_translate: ""},</v>
      </c>
    </row>
    <row r="71" spans="2:11" x14ac:dyDescent="0.3">
      <c r="B71" s="1" t="s">
        <v>5</v>
      </c>
      <c r="D71" t="s">
        <v>35</v>
      </c>
      <c r="F71" t="s">
        <v>3</v>
      </c>
      <c r="H71" t="s">
        <v>36</v>
      </c>
      <c r="J71" t="s">
        <v>4</v>
      </c>
      <c r="K71" t="str">
        <f t="shared" si="13"/>
        <v>{question: "", q_translate: "", answer: "", a_translate: ""},</v>
      </c>
    </row>
    <row r="72" spans="2:11" x14ac:dyDescent="0.3">
      <c r="B72" s="1" t="s">
        <v>1</v>
      </c>
      <c r="K72" t="str">
        <f t="shared" ref="K72" si="14">B72</f>
        <v>],</v>
      </c>
    </row>
    <row r="74" spans="2:11" x14ac:dyDescent="0.3">
      <c r="B74" t="s">
        <v>11</v>
      </c>
      <c r="K74" t="str">
        <f t="shared" ref="K74:K75" si="15">B74</f>
        <v>//LESSON 7</v>
      </c>
    </row>
    <row r="75" spans="2:11" x14ac:dyDescent="0.3">
      <c r="B75" s="1" t="s">
        <v>0</v>
      </c>
      <c r="K75" t="str">
        <f t="shared" si="15"/>
        <v>[</v>
      </c>
    </row>
    <row r="76" spans="2:11" x14ac:dyDescent="0.3">
      <c r="B76" s="1" t="s">
        <v>5</v>
      </c>
      <c r="D76" t="s">
        <v>35</v>
      </c>
      <c r="F76" t="s">
        <v>3</v>
      </c>
      <c r="H76" t="s">
        <v>36</v>
      </c>
      <c r="J76" t="s">
        <v>4</v>
      </c>
      <c r="K76" t="str">
        <f t="shared" ref="K76:K83" si="16">B76&amp;C76&amp;D76&amp;E76&amp;F76&amp;G76&amp;H76&amp;I76&amp;J76</f>
        <v>{question: "", q_translate: "", answer: "", a_translate: ""},</v>
      </c>
    </row>
    <row r="77" spans="2:11" x14ac:dyDescent="0.3">
      <c r="B77" s="1" t="s">
        <v>5</v>
      </c>
      <c r="D77" t="s">
        <v>35</v>
      </c>
      <c r="F77" t="s">
        <v>3</v>
      </c>
      <c r="H77" t="s">
        <v>36</v>
      </c>
      <c r="J77" t="s">
        <v>4</v>
      </c>
      <c r="K77" t="str">
        <f t="shared" si="16"/>
        <v>{question: "", q_translate: "", answer: "", a_translate: ""},</v>
      </c>
    </row>
    <row r="78" spans="2:11" x14ac:dyDescent="0.3">
      <c r="B78" s="1" t="s">
        <v>5</v>
      </c>
      <c r="D78" t="s">
        <v>35</v>
      </c>
      <c r="F78" t="s">
        <v>3</v>
      </c>
      <c r="H78" t="s">
        <v>36</v>
      </c>
      <c r="J78" t="s">
        <v>4</v>
      </c>
      <c r="K78" t="str">
        <f t="shared" si="16"/>
        <v>{question: "", q_translate: "", answer: "", a_translate: ""},</v>
      </c>
    </row>
    <row r="79" spans="2:11" x14ac:dyDescent="0.3">
      <c r="B79" s="1" t="s">
        <v>5</v>
      </c>
      <c r="D79" t="s">
        <v>35</v>
      </c>
      <c r="F79" t="s">
        <v>3</v>
      </c>
      <c r="H79" t="s">
        <v>36</v>
      </c>
      <c r="J79" t="s">
        <v>4</v>
      </c>
      <c r="K79" t="str">
        <f t="shared" si="16"/>
        <v>{question: "", q_translate: "", answer: "", a_translate: ""},</v>
      </c>
    </row>
    <row r="80" spans="2:11" x14ac:dyDescent="0.3">
      <c r="B80" s="1" t="s">
        <v>5</v>
      </c>
      <c r="D80" t="s">
        <v>35</v>
      </c>
      <c r="F80" t="s">
        <v>3</v>
      </c>
      <c r="H80" t="s">
        <v>36</v>
      </c>
      <c r="J80" t="s">
        <v>4</v>
      </c>
      <c r="K80" t="str">
        <f t="shared" si="16"/>
        <v>{question: "", q_translate: "", answer: "", a_translate: ""},</v>
      </c>
    </row>
    <row r="81" spans="2:11" x14ac:dyDescent="0.3">
      <c r="B81" s="1" t="s">
        <v>5</v>
      </c>
      <c r="D81" t="s">
        <v>35</v>
      </c>
      <c r="F81" t="s">
        <v>3</v>
      </c>
      <c r="H81" t="s">
        <v>36</v>
      </c>
      <c r="J81" t="s">
        <v>4</v>
      </c>
      <c r="K81" t="str">
        <f t="shared" si="16"/>
        <v>{question: "", q_translate: "", answer: "", a_translate: ""},</v>
      </c>
    </row>
    <row r="82" spans="2:11" x14ac:dyDescent="0.3">
      <c r="B82" s="1" t="s">
        <v>5</v>
      </c>
      <c r="D82" t="s">
        <v>35</v>
      </c>
      <c r="F82" t="s">
        <v>3</v>
      </c>
      <c r="H82" t="s">
        <v>36</v>
      </c>
      <c r="J82" t="s">
        <v>4</v>
      </c>
      <c r="K82" t="str">
        <f t="shared" si="16"/>
        <v>{question: "", q_translate: "", answer: "", a_translate: ""},</v>
      </c>
    </row>
    <row r="83" spans="2:11" x14ac:dyDescent="0.3">
      <c r="B83" s="1" t="s">
        <v>5</v>
      </c>
      <c r="D83" t="s">
        <v>35</v>
      </c>
      <c r="F83" t="s">
        <v>3</v>
      </c>
      <c r="H83" t="s">
        <v>36</v>
      </c>
      <c r="J83" t="s">
        <v>4</v>
      </c>
      <c r="K83" t="str">
        <f t="shared" si="16"/>
        <v>{question: "", q_translate: "", answer: "", a_translate: ""},</v>
      </c>
    </row>
    <row r="84" spans="2:11" x14ac:dyDescent="0.3">
      <c r="B84" s="1" t="s">
        <v>1</v>
      </c>
      <c r="K84" t="str">
        <f t="shared" ref="K84" si="17">B84</f>
        <v>],</v>
      </c>
    </row>
    <row r="86" spans="2:11" x14ac:dyDescent="0.3">
      <c r="B86" t="s">
        <v>12</v>
      </c>
      <c r="K86" t="str">
        <f t="shared" ref="K86:K87" si="18">B86</f>
        <v>//LESSON 8</v>
      </c>
    </row>
    <row r="87" spans="2:11" x14ac:dyDescent="0.3">
      <c r="B87" s="1" t="s">
        <v>0</v>
      </c>
      <c r="K87" t="str">
        <f t="shared" si="18"/>
        <v>[</v>
      </c>
    </row>
    <row r="88" spans="2:11" x14ac:dyDescent="0.3">
      <c r="B88" s="1" t="s">
        <v>5</v>
      </c>
      <c r="D88" t="s">
        <v>35</v>
      </c>
      <c r="F88" t="s">
        <v>3</v>
      </c>
      <c r="H88" t="s">
        <v>36</v>
      </c>
      <c r="J88" t="s">
        <v>4</v>
      </c>
      <c r="K88" t="str">
        <f t="shared" ref="K88:K95" si="19">B88&amp;C88&amp;D88&amp;E88&amp;F88&amp;G88&amp;H88&amp;I88&amp;J88</f>
        <v>{question: "", q_translate: "", answer: "", a_translate: ""},</v>
      </c>
    </row>
    <row r="89" spans="2:11" x14ac:dyDescent="0.3">
      <c r="B89" s="1" t="s">
        <v>5</v>
      </c>
      <c r="D89" t="s">
        <v>35</v>
      </c>
      <c r="F89" t="s">
        <v>3</v>
      </c>
      <c r="H89" t="s">
        <v>36</v>
      </c>
      <c r="J89" t="s">
        <v>4</v>
      </c>
      <c r="K89" t="str">
        <f t="shared" si="19"/>
        <v>{question: "", q_translate: "", answer: "", a_translate: ""},</v>
      </c>
    </row>
    <row r="90" spans="2:11" x14ac:dyDescent="0.3">
      <c r="B90" s="1" t="s">
        <v>5</v>
      </c>
      <c r="D90" t="s">
        <v>35</v>
      </c>
      <c r="F90" t="s">
        <v>3</v>
      </c>
      <c r="H90" t="s">
        <v>36</v>
      </c>
      <c r="J90" t="s">
        <v>4</v>
      </c>
      <c r="K90" t="str">
        <f t="shared" si="19"/>
        <v>{question: "", q_translate: "", answer: "", a_translate: ""},</v>
      </c>
    </row>
    <row r="91" spans="2:11" x14ac:dyDescent="0.3">
      <c r="B91" s="1" t="s">
        <v>5</v>
      </c>
      <c r="D91" t="s">
        <v>35</v>
      </c>
      <c r="F91" t="s">
        <v>3</v>
      </c>
      <c r="H91" t="s">
        <v>36</v>
      </c>
      <c r="J91" t="s">
        <v>4</v>
      </c>
      <c r="K91" t="str">
        <f t="shared" si="19"/>
        <v>{question: "", q_translate: "", answer: "", a_translate: ""},</v>
      </c>
    </row>
    <row r="92" spans="2:11" x14ac:dyDescent="0.3">
      <c r="B92" s="1" t="s">
        <v>5</v>
      </c>
      <c r="D92" t="s">
        <v>35</v>
      </c>
      <c r="F92" t="s">
        <v>3</v>
      </c>
      <c r="H92" t="s">
        <v>36</v>
      </c>
      <c r="J92" t="s">
        <v>4</v>
      </c>
      <c r="K92" t="str">
        <f t="shared" si="19"/>
        <v>{question: "", q_translate: "", answer: "", a_translate: ""},</v>
      </c>
    </row>
    <row r="93" spans="2:11" x14ac:dyDescent="0.3">
      <c r="B93" s="1" t="s">
        <v>5</v>
      </c>
      <c r="D93" t="s">
        <v>35</v>
      </c>
      <c r="F93" t="s">
        <v>3</v>
      </c>
      <c r="H93" t="s">
        <v>36</v>
      </c>
      <c r="J93" t="s">
        <v>4</v>
      </c>
      <c r="K93" t="str">
        <f t="shared" si="19"/>
        <v>{question: "", q_translate: "", answer: "", a_translate: ""},</v>
      </c>
    </row>
    <row r="94" spans="2:11" x14ac:dyDescent="0.3">
      <c r="B94" s="1" t="s">
        <v>5</v>
      </c>
      <c r="D94" t="s">
        <v>35</v>
      </c>
      <c r="F94" t="s">
        <v>3</v>
      </c>
      <c r="H94" t="s">
        <v>36</v>
      </c>
      <c r="J94" t="s">
        <v>4</v>
      </c>
      <c r="K94" t="str">
        <f t="shared" si="19"/>
        <v>{question: "", q_translate: "", answer: "", a_translate: ""},</v>
      </c>
    </row>
    <row r="95" spans="2:11" x14ac:dyDescent="0.3">
      <c r="B95" s="1" t="s">
        <v>5</v>
      </c>
      <c r="D95" t="s">
        <v>35</v>
      </c>
      <c r="F95" t="s">
        <v>3</v>
      </c>
      <c r="H95" t="s">
        <v>36</v>
      </c>
      <c r="J95" t="s">
        <v>4</v>
      </c>
      <c r="K95" t="str">
        <f t="shared" si="19"/>
        <v>{question: "", q_translate: "", answer: "", a_translate: ""},</v>
      </c>
    </row>
    <row r="96" spans="2:11" x14ac:dyDescent="0.3">
      <c r="B96" s="1" t="s">
        <v>1</v>
      </c>
      <c r="K96" t="str">
        <f t="shared" ref="K96" si="20">B96</f>
        <v>],</v>
      </c>
    </row>
    <row r="98" spans="2:11" x14ac:dyDescent="0.3">
      <c r="B98" t="s">
        <v>13</v>
      </c>
      <c r="K98" t="str">
        <f t="shared" ref="K98:K99" si="21">B98</f>
        <v>//LESSON 9</v>
      </c>
    </row>
    <row r="99" spans="2:11" x14ac:dyDescent="0.3">
      <c r="B99" s="1" t="s">
        <v>0</v>
      </c>
      <c r="K99" t="str">
        <f t="shared" si="21"/>
        <v>[</v>
      </c>
    </row>
    <row r="100" spans="2:11" x14ac:dyDescent="0.3">
      <c r="B100" s="1" t="s">
        <v>5</v>
      </c>
      <c r="D100" t="s">
        <v>35</v>
      </c>
      <c r="F100" t="s">
        <v>3</v>
      </c>
      <c r="H100" t="s">
        <v>36</v>
      </c>
      <c r="J100" t="s">
        <v>4</v>
      </c>
      <c r="K100" t="str">
        <f t="shared" ref="K100:K107" si="22">B100&amp;C100&amp;D100&amp;E100&amp;F100&amp;G100&amp;H100&amp;I100&amp;J100</f>
        <v>{question: "", q_translate: "", answer: "", a_translate: ""},</v>
      </c>
    </row>
    <row r="101" spans="2:11" x14ac:dyDescent="0.3">
      <c r="B101" s="1" t="s">
        <v>5</v>
      </c>
      <c r="D101" t="s">
        <v>35</v>
      </c>
      <c r="F101" t="s">
        <v>3</v>
      </c>
      <c r="H101" t="s">
        <v>36</v>
      </c>
      <c r="J101" t="s">
        <v>4</v>
      </c>
      <c r="K101" t="str">
        <f t="shared" si="22"/>
        <v>{question: "", q_translate: "", answer: "", a_translate: ""},</v>
      </c>
    </row>
    <row r="102" spans="2:11" x14ac:dyDescent="0.3">
      <c r="B102" s="1" t="s">
        <v>5</v>
      </c>
      <c r="D102" t="s">
        <v>35</v>
      </c>
      <c r="F102" t="s">
        <v>3</v>
      </c>
      <c r="H102" t="s">
        <v>36</v>
      </c>
      <c r="J102" t="s">
        <v>4</v>
      </c>
      <c r="K102" t="str">
        <f t="shared" si="22"/>
        <v>{question: "", q_translate: "", answer: "", a_translate: ""},</v>
      </c>
    </row>
    <row r="103" spans="2:11" x14ac:dyDescent="0.3">
      <c r="B103" s="1" t="s">
        <v>5</v>
      </c>
      <c r="D103" t="s">
        <v>35</v>
      </c>
      <c r="F103" t="s">
        <v>3</v>
      </c>
      <c r="H103" t="s">
        <v>36</v>
      </c>
      <c r="J103" t="s">
        <v>4</v>
      </c>
      <c r="K103" t="str">
        <f t="shared" si="22"/>
        <v>{question: "", q_translate: "", answer: "", a_translate: ""},</v>
      </c>
    </row>
    <row r="104" spans="2:11" x14ac:dyDescent="0.3">
      <c r="B104" s="1" t="s">
        <v>5</v>
      </c>
      <c r="D104" t="s">
        <v>35</v>
      </c>
      <c r="F104" t="s">
        <v>3</v>
      </c>
      <c r="H104" t="s">
        <v>36</v>
      </c>
      <c r="J104" t="s">
        <v>4</v>
      </c>
      <c r="K104" t="str">
        <f t="shared" si="22"/>
        <v>{question: "", q_translate: "", answer: "", a_translate: ""},</v>
      </c>
    </row>
    <row r="105" spans="2:11" x14ac:dyDescent="0.3">
      <c r="B105" s="1" t="s">
        <v>5</v>
      </c>
      <c r="D105" t="s">
        <v>35</v>
      </c>
      <c r="F105" t="s">
        <v>3</v>
      </c>
      <c r="H105" t="s">
        <v>36</v>
      </c>
      <c r="J105" t="s">
        <v>4</v>
      </c>
      <c r="K105" t="str">
        <f t="shared" si="22"/>
        <v>{question: "", q_translate: "", answer: "", a_translate: ""},</v>
      </c>
    </row>
    <row r="106" spans="2:11" x14ac:dyDescent="0.3">
      <c r="B106" s="1" t="s">
        <v>5</v>
      </c>
      <c r="D106" t="s">
        <v>35</v>
      </c>
      <c r="F106" t="s">
        <v>3</v>
      </c>
      <c r="H106" t="s">
        <v>36</v>
      </c>
      <c r="J106" t="s">
        <v>4</v>
      </c>
      <c r="K106" t="str">
        <f t="shared" si="22"/>
        <v>{question: "", q_translate: "", answer: "", a_translate: ""},</v>
      </c>
    </row>
    <row r="107" spans="2:11" x14ac:dyDescent="0.3">
      <c r="B107" s="1" t="s">
        <v>5</v>
      </c>
      <c r="D107" t="s">
        <v>35</v>
      </c>
      <c r="F107" t="s">
        <v>3</v>
      </c>
      <c r="H107" t="s">
        <v>36</v>
      </c>
      <c r="J107" t="s">
        <v>4</v>
      </c>
      <c r="K107" t="str">
        <f t="shared" si="22"/>
        <v>{question: "", q_translate: "", answer: "", a_translate: ""},</v>
      </c>
    </row>
    <row r="108" spans="2:11" x14ac:dyDescent="0.3">
      <c r="B108" s="1" t="s">
        <v>1</v>
      </c>
      <c r="K108" t="str">
        <f t="shared" ref="K108" si="23">B108</f>
        <v>],</v>
      </c>
    </row>
    <row r="110" spans="2:11" x14ac:dyDescent="0.3">
      <c r="B110" t="s">
        <v>14</v>
      </c>
      <c r="K110" t="str">
        <f t="shared" ref="K110:K111" si="24">B110</f>
        <v>//LESSON 10</v>
      </c>
    </row>
    <row r="111" spans="2:11" x14ac:dyDescent="0.3">
      <c r="B111" s="1" t="s">
        <v>0</v>
      </c>
      <c r="K111" t="str">
        <f t="shared" si="24"/>
        <v>[</v>
      </c>
    </row>
    <row r="112" spans="2:11" x14ac:dyDescent="0.3">
      <c r="B112" s="1" t="s">
        <v>5</v>
      </c>
      <c r="D112" t="s">
        <v>35</v>
      </c>
      <c r="F112" t="s">
        <v>3</v>
      </c>
      <c r="H112" t="s">
        <v>36</v>
      </c>
      <c r="J112" t="s">
        <v>4</v>
      </c>
      <c r="K112" t="str">
        <f t="shared" ref="K112:K119" si="25">B112&amp;C112&amp;D112&amp;E112&amp;F112&amp;G112&amp;H112&amp;I112&amp;J112</f>
        <v>{question: "", q_translate: "", answer: "", a_translate: ""},</v>
      </c>
    </row>
    <row r="113" spans="2:11" x14ac:dyDescent="0.3">
      <c r="B113" s="1" t="s">
        <v>5</v>
      </c>
      <c r="D113" t="s">
        <v>35</v>
      </c>
      <c r="F113" t="s">
        <v>3</v>
      </c>
      <c r="H113" t="s">
        <v>36</v>
      </c>
      <c r="J113" t="s">
        <v>4</v>
      </c>
      <c r="K113" t="str">
        <f t="shared" si="25"/>
        <v>{question: "", q_translate: "", answer: "", a_translate: ""},</v>
      </c>
    </row>
    <row r="114" spans="2:11" x14ac:dyDescent="0.3">
      <c r="B114" s="1" t="s">
        <v>5</v>
      </c>
      <c r="D114" t="s">
        <v>35</v>
      </c>
      <c r="F114" t="s">
        <v>3</v>
      </c>
      <c r="H114" t="s">
        <v>36</v>
      </c>
      <c r="J114" t="s">
        <v>4</v>
      </c>
      <c r="K114" t="str">
        <f t="shared" si="25"/>
        <v>{question: "", q_translate: "", answer: "", a_translate: ""},</v>
      </c>
    </row>
    <row r="115" spans="2:11" x14ac:dyDescent="0.3">
      <c r="B115" s="1" t="s">
        <v>5</v>
      </c>
      <c r="D115" t="s">
        <v>35</v>
      </c>
      <c r="F115" t="s">
        <v>3</v>
      </c>
      <c r="H115" t="s">
        <v>36</v>
      </c>
      <c r="J115" t="s">
        <v>4</v>
      </c>
      <c r="K115" t="str">
        <f t="shared" si="25"/>
        <v>{question: "", q_translate: "", answer: "", a_translate: ""},</v>
      </c>
    </row>
    <row r="116" spans="2:11" x14ac:dyDescent="0.3">
      <c r="B116" s="1" t="s">
        <v>5</v>
      </c>
      <c r="D116" t="s">
        <v>35</v>
      </c>
      <c r="F116" t="s">
        <v>3</v>
      </c>
      <c r="H116" t="s">
        <v>36</v>
      </c>
      <c r="J116" t="s">
        <v>4</v>
      </c>
      <c r="K116" t="str">
        <f t="shared" si="25"/>
        <v>{question: "", q_translate: "", answer: "", a_translate: ""},</v>
      </c>
    </row>
    <row r="117" spans="2:11" x14ac:dyDescent="0.3">
      <c r="B117" s="1" t="s">
        <v>5</v>
      </c>
      <c r="D117" t="s">
        <v>35</v>
      </c>
      <c r="F117" t="s">
        <v>3</v>
      </c>
      <c r="H117" t="s">
        <v>36</v>
      </c>
      <c r="J117" t="s">
        <v>4</v>
      </c>
      <c r="K117" t="str">
        <f t="shared" si="25"/>
        <v>{question: "", q_translate: "", answer: "", a_translate: ""},</v>
      </c>
    </row>
    <row r="118" spans="2:11" x14ac:dyDescent="0.3">
      <c r="B118" s="1" t="s">
        <v>5</v>
      </c>
      <c r="D118" t="s">
        <v>35</v>
      </c>
      <c r="F118" t="s">
        <v>3</v>
      </c>
      <c r="H118" t="s">
        <v>36</v>
      </c>
      <c r="J118" t="s">
        <v>4</v>
      </c>
      <c r="K118" t="str">
        <f t="shared" si="25"/>
        <v>{question: "", q_translate: "", answer: "", a_translate: ""},</v>
      </c>
    </row>
    <row r="119" spans="2:11" x14ac:dyDescent="0.3">
      <c r="B119" s="1" t="s">
        <v>5</v>
      </c>
      <c r="D119" t="s">
        <v>35</v>
      </c>
      <c r="F119" t="s">
        <v>3</v>
      </c>
      <c r="H119" t="s">
        <v>36</v>
      </c>
      <c r="J119" t="s">
        <v>4</v>
      </c>
      <c r="K119" t="str">
        <f t="shared" si="25"/>
        <v>{question: "", q_translate: "", answer: "", a_translate: ""},</v>
      </c>
    </row>
    <row r="120" spans="2:11" x14ac:dyDescent="0.3">
      <c r="B120" s="1" t="s">
        <v>1</v>
      </c>
      <c r="K120" t="str">
        <f t="shared" ref="K120" si="26">B120</f>
        <v>],</v>
      </c>
    </row>
    <row r="122" spans="2:11" x14ac:dyDescent="0.3">
      <c r="B122" t="s">
        <v>15</v>
      </c>
      <c r="K122" t="str">
        <f t="shared" ref="K122:K123" si="27">B122</f>
        <v>//LESSON 11</v>
      </c>
    </row>
    <row r="123" spans="2:11" x14ac:dyDescent="0.3">
      <c r="B123" s="1" t="s">
        <v>0</v>
      </c>
      <c r="K123" t="str">
        <f t="shared" si="27"/>
        <v>[</v>
      </c>
    </row>
    <row r="124" spans="2:11" x14ac:dyDescent="0.3">
      <c r="B124" s="1" t="s">
        <v>5</v>
      </c>
      <c r="D124" t="s">
        <v>35</v>
      </c>
      <c r="F124" t="s">
        <v>3</v>
      </c>
      <c r="H124" t="s">
        <v>36</v>
      </c>
      <c r="J124" t="s">
        <v>4</v>
      </c>
      <c r="K124" t="str">
        <f t="shared" ref="K124:K131" si="28">B124&amp;C124&amp;D124&amp;E124&amp;F124&amp;G124&amp;H124&amp;I124&amp;J124</f>
        <v>{question: "", q_translate: "", answer: "", a_translate: ""},</v>
      </c>
    </row>
    <row r="125" spans="2:11" x14ac:dyDescent="0.3">
      <c r="B125" s="1" t="s">
        <v>5</v>
      </c>
      <c r="D125" t="s">
        <v>35</v>
      </c>
      <c r="F125" t="s">
        <v>3</v>
      </c>
      <c r="H125" t="s">
        <v>36</v>
      </c>
      <c r="J125" t="s">
        <v>4</v>
      </c>
      <c r="K125" t="str">
        <f t="shared" si="28"/>
        <v>{question: "", q_translate: "", answer: "", a_translate: ""},</v>
      </c>
    </row>
    <row r="126" spans="2:11" x14ac:dyDescent="0.3">
      <c r="B126" s="1" t="s">
        <v>5</v>
      </c>
      <c r="D126" t="s">
        <v>35</v>
      </c>
      <c r="F126" t="s">
        <v>3</v>
      </c>
      <c r="H126" t="s">
        <v>36</v>
      </c>
      <c r="J126" t="s">
        <v>4</v>
      </c>
      <c r="K126" t="str">
        <f t="shared" si="28"/>
        <v>{question: "", q_translate: "", answer: "", a_translate: ""},</v>
      </c>
    </row>
    <row r="127" spans="2:11" x14ac:dyDescent="0.3">
      <c r="B127" s="1" t="s">
        <v>5</v>
      </c>
      <c r="D127" t="s">
        <v>35</v>
      </c>
      <c r="F127" t="s">
        <v>3</v>
      </c>
      <c r="H127" t="s">
        <v>36</v>
      </c>
      <c r="J127" t="s">
        <v>4</v>
      </c>
      <c r="K127" t="str">
        <f t="shared" si="28"/>
        <v>{question: "", q_translate: "", answer: "", a_translate: ""},</v>
      </c>
    </row>
    <row r="128" spans="2:11" x14ac:dyDescent="0.3">
      <c r="B128" s="1" t="s">
        <v>5</v>
      </c>
      <c r="D128" t="s">
        <v>35</v>
      </c>
      <c r="F128" t="s">
        <v>3</v>
      </c>
      <c r="H128" t="s">
        <v>36</v>
      </c>
      <c r="J128" t="s">
        <v>4</v>
      </c>
      <c r="K128" t="str">
        <f t="shared" si="28"/>
        <v>{question: "", q_translate: "", answer: "", a_translate: ""},</v>
      </c>
    </row>
    <row r="129" spans="2:11" x14ac:dyDescent="0.3">
      <c r="B129" s="1" t="s">
        <v>5</v>
      </c>
      <c r="D129" t="s">
        <v>35</v>
      </c>
      <c r="F129" t="s">
        <v>3</v>
      </c>
      <c r="H129" t="s">
        <v>36</v>
      </c>
      <c r="J129" t="s">
        <v>4</v>
      </c>
      <c r="K129" t="str">
        <f t="shared" si="28"/>
        <v>{question: "", q_translate: "", answer: "", a_translate: ""},</v>
      </c>
    </row>
    <row r="130" spans="2:11" x14ac:dyDescent="0.3">
      <c r="B130" s="1" t="s">
        <v>5</v>
      </c>
      <c r="D130" t="s">
        <v>35</v>
      </c>
      <c r="F130" t="s">
        <v>3</v>
      </c>
      <c r="H130" t="s">
        <v>36</v>
      </c>
      <c r="J130" t="s">
        <v>4</v>
      </c>
      <c r="K130" t="str">
        <f t="shared" si="28"/>
        <v>{question: "", q_translate: "", answer: "", a_translate: ""},</v>
      </c>
    </row>
    <row r="131" spans="2:11" x14ac:dyDescent="0.3">
      <c r="B131" s="1" t="s">
        <v>5</v>
      </c>
      <c r="D131" t="s">
        <v>35</v>
      </c>
      <c r="F131" t="s">
        <v>3</v>
      </c>
      <c r="H131" t="s">
        <v>36</v>
      </c>
      <c r="J131" t="s">
        <v>4</v>
      </c>
      <c r="K131" t="str">
        <f t="shared" si="28"/>
        <v>{question: "", q_translate: "", answer: "", a_translate: ""},</v>
      </c>
    </row>
    <row r="132" spans="2:11" x14ac:dyDescent="0.3">
      <c r="B132" s="1" t="s">
        <v>1</v>
      </c>
      <c r="K132" t="str">
        <f t="shared" ref="K132" si="29">B132</f>
        <v>],</v>
      </c>
    </row>
    <row r="134" spans="2:11" x14ac:dyDescent="0.3">
      <c r="B134" t="s">
        <v>16</v>
      </c>
      <c r="K134" t="str">
        <f t="shared" ref="K134:K135" si="30">B134</f>
        <v>//LESSON 12</v>
      </c>
    </row>
    <row r="135" spans="2:11" x14ac:dyDescent="0.3">
      <c r="B135" s="1" t="s">
        <v>0</v>
      </c>
      <c r="K135" t="str">
        <f t="shared" si="30"/>
        <v>[</v>
      </c>
    </row>
    <row r="136" spans="2:11" x14ac:dyDescent="0.3">
      <c r="B136" s="1" t="s">
        <v>5</v>
      </c>
      <c r="D136" t="s">
        <v>35</v>
      </c>
      <c r="F136" t="s">
        <v>3</v>
      </c>
      <c r="H136" t="s">
        <v>36</v>
      </c>
      <c r="J136" t="s">
        <v>4</v>
      </c>
      <c r="K136" t="str">
        <f t="shared" ref="K136:K143" si="31">B136&amp;C136&amp;D136&amp;E136&amp;F136&amp;G136&amp;H136&amp;I136&amp;J136</f>
        <v>{question: "", q_translate: "", answer: "", a_translate: ""},</v>
      </c>
    </row>
    <row r="137" spans="2:11" x14ac:dyDescent="0.3">
      <c r="B137" s="1" t="s">
        <v>5</v>
      </c>
      <c r="D137" t="s">
        <v>35</v>
      </c>
      <c r="F137" t="s">
        <v>3</v>
      </c>
      <c r="H137" t="s">
        <v>36</v>
      </c>
      <c r="J137" t="s">
        <v>4</v>
      </c>
      <c r="K137" t="str">
        <f t="shared" si="31"/>
        <v>{question: "", q_translate: "", answer: "", a_translate: ""},</v>
      </c>
    </row>
    <row r="138" spans="2:11" x14ac:dyDescent="0.3">
      <c r="B138" s="1" t="s">
        <v>5</v>
      </c>
      <c r="D138" t="s">
        <v>35</v>
      </c>
      <c r="F138" t="s">
        <v>3</v>
      </c>
      <c r="H138" t="s">
        <v>36</v>
      </c>
      <c r="J138" t="s">
        <v>4</v>
      </c>
      <c r="K138" t="str">
        <f t="shared" si="31"/>
        <v>{question: "", q_translate: "", answer: "", a_translate: ""},</v>
      </c>
    </row>
    <row r="139" spans="2:11" x14ac:dyDescent="0.3">
      <c r="B139" s="1" t="s">
        <v>5</v>
      </c>
      <c r="D139" t="s">
        <v>35</v>
      </c>
      <c r="F139" t="s">
        <v>3</v>
      </c>
      <c r="H139" t="s">
        <v>36</v>
      </c>
      <c r="J139" t="s">
        <v>4</v>
      </c>
      <c r="K139" t="str">
        <f t="shared" si="31"/>
        <v>{question: "", q_translate: "", answer: "", a_translate: ""},</v>
      </c>
    </row>
    <row r="140" spans="2:11" x14ac:dyDescent="0.3">
      <c r="B140" s="1" t="s">
        <v>5</v>
      </c>
      <c r="D140" t="s">
        <v>35</v>
      </c>
      <c r="F140" t="s">
        <v>3</v>
      </c>
      <c r="H140" t="s">
        <v>36</v>
      </c>
      <c r="J140" t="s">
        <v>4</v>
      </c>
      <c r="K140" t="str">
        <f t="shared" si="31"/>
        <v>{question: "", q_translate: "", answer: "", a_translate: ""},</v>
      </c>
    </row>
    <row r="141" spans="2:11" x14ac:dyDescent="0.3">
      <c r="B141" s="1" t="s">
        <v>5</v>
      </c>
      <c r="D141" t="s">
        <v>35</v>
      </c>
      <c r="F141" t="s">
        <v>3</v>
      </c>
      <c r="H141" t="s">
        <v>36</v>
      </c>
      <c r="J141" t="s">
        <v>4</v>
      </c>
      <c r="K141" t="str">
        <f t="shared" si="31"/>
        <v>{question: "", q_translate: "", answer: "", a_translate: ""},</v>
      </c>
    </row>
    <row r="142" spans="2:11" x14ac:dyDescent="0.3">
      <c r="B142" s="1" t="s">
        <v>5</v>
      </c>
      <c r="D142" t="s">
        <v>35</v>
      </c>
      <c r="F142" t="s">
        <v>3</v>
      </c>
      <c r="H142" t="s">
        <v>36</v>
      </c>
      <c r="J142" t="s">
        <v>4</v>
      </c>
      <c r="K142" t="str">
        <f t="shared" si="31"/>
        <v>{question: "", q_translate: "", answer: "", a_translate: ""},</v>
      </c>
    </row>
    <row r="143" spans="2:11" x14ac:dyDescent="0.3">
      <c r="B143" s="1" t="s">
        <v>5</v>
      </c>
      <c r="D143" t="s">
        <v>35</v>
      </c>
      <c r="F143" t="s">
        <v>3</v>
      </c>
      <c r="H143" t="s">
        <v>36</v>
      </c>
      <c r="J143" t="s">
        <v>4</v>
      </c>
      <c r="K143" t="str">
        <f t="shared" si="31"/>
        <v>{question: "", q_translate: "", answer: "", a_translate: ""},</v>
      </c>
    </row>
    <row r="144" spans="2:11" x14ac:dyDescent="0.3">
      <c r="B144" s="1" t="s">
        <v>1</v>
      </c>
      <c r="K144" t="str">
        <f t="shared" ref="K144" si="32">B144</f>
        <v>],</v>
      </c>
    </row>
    <row r="146" spans="2:11" x14ac:dyDescent="0.3">
      <c r="B146" t="s">
        <v>17</v>
      </c>
      <c r="K146" t="str">
        <f t="shared" ref="K146:K147" si="33">B146</f>
        <v>//LESSON 13</v>
      </c>
    </row>
    <row r="147" spans="2:11" x14ac:dyDescent="0.3">
      <c r="B147" s="1" t="s">
        <v>0</v>
      </c>
      <c r="K147" t="str">
        <f t="shared" si="33"/>
        <v>[</v>
      </c>
    </row>
    <row r="148" spans="2:11" x14ac:dyDescent="0.3">
      <c r="B148" s="1" t="s">
        <v>5</v>
      </c>
      <c r="D148" t="s">
        <v>35</v>
      </c>
      <c r="F148" t="s">
        <v>3</v>
      </c>
      <c r="H148" t="s">
        <v>36</v>
      </c>
      <c r="J148" t="s">
        <v>4</v>
      </c>
      <c r="K148" t="str">
        <f t="shared" ref="K148:K155" si="34">B148&amp;C148&amp;D148&amp;E148&amp;F148&amp;G148&amp;H148&amp;I148&amp;J148</f>
        <v>{question: "", q_translate: "", answer: "", a_translate: ""},</v>
      </c>
    </row>
    <row r="149" spans="2:11" x14ac:dyDescent="0.3">
      <c r="B149" s="1" t="s">
        <v>5</v>
      </c>
      <c r="D149" t="s">
        <v>35</v>
      </c>
      <c r="F149" t="s">
        <v>3</v>
      </c>
      <c r="H149" t="s">
        <v>36</v>
      </c>
      <c r="J149" t="s">
        <v>4</v>
      </c>
      <c r="K149" t="str">
        <f t="shared" si="34"/>
        <v>{question: "", q_translate: "", answer: "", a_translate: ""},</v>
      </c>
    </row>
    <row r="150" spans="2:11" x14ac:dyDescent="0.3">
      <c r="B150" s="1" t="s">
        <v>5</v>
      </c>
      <c r="D150" t="s">
        <v>35</v>
      </c>
      <c r="F150" t="s">
        <v>3</v>
      </c>
      <c r="H150" t="s">
        <v>36</v>
      </c>
      <c r="J150" t="s">
        <v>4</v>
      </c>
      <c r="K150" t="str">
        <f t="shared" si="34"/>
        <v>{question: "", q_translate: "", answer: "", a_translate: ""},</v>
      </c>
    </row>
    <row r="151" spans="2:11" x14ac:dyDescent="0.3">
      <c r="B151" s="1" t="s">
        <v>5</v>
      </c>
      <c r="D151" t="s">
        <v>35</v>
      </c>
      <c r="F151" t="s">
        <v>3</v>
      </c>
      <c r="H151" t="s">
        <v>36</v>
      </c>
      <c r="J151" t="s">
        <v>4</v>
      </c>
      <c r="K151" t="str">
        <f t="shared" si="34"/>
        <v>{question: "", q_translate: "", answer: "", a_translate: ""},</v>
      </c>
    </row>
    <row r="152" spans="2:11" x14ac:dyDescent="0.3">
      <c r="B152" s="1" t="s">
        <v>5</v>
      </c>
      <c r="D152" t="s">
        <v>35</v>
      </c>
      <c r="F152" t="s">
        <v>3</v>
      </c>
      <c r="H152" t="s">
        <v>36</v>
      </c>
      <c r="J152" t="s">
        <v>4</v>
      </c>
      <c r="K152" t="str">
        <f t="shared" si="34"/>
        <v>{question: "", q_translate: "", answer: "", a_translate: ""},</v>
      </c>
    </row>
    <row r="153" spans="2:11" x14ac:dyDescent="0.3">
      <c r="B153" s="1" t="s">
        <v>5</v>
      </c>
      <c r="D153" t="s">
        <v>35</v>
      </c>
      <c r="F153" t="s">
        <v>3</v>
      </c>
      <c r="H153" t="s">
        <v>36</v>
      </c>
      <c r="J153" t="s">
        <v>4</v>
      </c>
      <c r="K153" t="str">
        <f t="shared" si="34"/>
        <v>{question: "", q_translate: "", answer: "", a_translate: ""},</v>
      </c>
    </row>
    <row r="154" spans="2:11" x14ac:dyDescent="0.3">
      <c r="B154" s="1" t="s">
        <v>5</v>
      </c>
      <c r="D154" t="s">
        <v>35</v>
      </c>
      <c r="F154" t="s">
        <v>3</v>
      </c>
      <c r="H154" t="s">
        <v>36</v>
      </c>
      <c r="J154" t="s">
        <v>4</v>
      </c>
      <c r="K154" t="str">
        <f t="shared" si="34"/>
        <v>{question: "", q_translate: "", answer: "", a_translate: ""},</v>
      </c>
    </row>
    <row r="155" spans="2:11" x14ac:dyDescent="0.3">
      <c r="B155" s="1" t="s">
        <v>5</v>
      </c>
      <c r="D155" t="s">
        <v>35</v>
      </c>
      <c r="F155" t="s">
        <v>3</v>
      </c>
      <c r="H155" t="s">
        <v>36</v>
      </c>
      <c r="J155" t="s">
        <v>4</v>
      </c>
      <c r="K155" t="str">
        <f t="shared" si="34"/>
        <v>{question: "", q_translate: "", answer: "", a_translate: ""},</v>
      </c>
    </row>
    <row r="156" spans="2:11" x14ac:dyDescent="0.3">
      <c r="B156" s="1" t="s">
        <v>1</v>
      </c>
      <c r="K156" t="str">
        <f t="shared" ref="K156" si="35">B156</f>
        <v>],</v>
      </c>
    </row>
    <row r="158" spans="2:11" x14ac:dyDescent="0.3">
      <c r="B158" t="s">
        <v>18</v>
      </c>
      <c r="K158" t="str">
        <f t="shared" ref="K158:K159" si="36">B158</f>
        <v>//LESSON 14</v>
      </c>
    </row>
    <row r="159" spans="2:11" x14ac:dyDescent="0.3">
      <c r="B159" s="1" t="s">
        <v>0</v>
      </c>
      <c r="K159" t="str">
        <f t="shared" si="36"/>
        <v>[</v>
      </c>
    </row>
    <row r="160" spans="2:11" x14ac:dyDescent="0.3">
      <c r="B160" s="1" t="s">
        <v>5</v>
      </c>
      <c r="D160" t="s">
        <v>35</v>
      </c>
      <c r="F160" t="s">
        <v>3</v>
      </c>
      <c r="H160" t="s">
        <v>36</v>
      </c>
      <c r="J160" t="s">
        <v>4</v>
      </c>
      <c r="K160" t="str">
        <f t="shared" ref="K160:K167" si="37">B160&amp;C160&amp;D160&amp;E160&amp;F160&amp;G160&amp;H160&amp;I160&amp;J160</f>
        <v>{question: "", q_translate: "", answer: "", a_translate: ""},</v>
      </c>
    </row>
    <row r="161" spans="2:11" x14ac:dyDescent="0.3">
      <c r="B161" s="1" t="s">
        <v>5</v>
      </c>
      <c r="D161" t="s">
        <v>35</v>
      </c>
      <c r="F161" t="s">
        <v>3</v>
      </c>
      <c r="H161" t="s">
        <v>36</v>
      </c>
      <c r="J161" t="s">
        <v>4</v>
      </c>
      <c r="K161" t="str">
        <f t="shared" si="37"/>
        <v>{question: "", q_translate: "", answer: "", a_translate: ""},</v>
      </c>
    </row>
    <row r="162" spans="2:11" x14ac:dyDescent="0.3">
      <c r="B162" s="1" t="s">
        <v>5</v>
      </c>
      <c r="D162" t="s">
        <v>35</v>
      </c>
      <c r="F162" t="s">
        <v>3</v>
      </c>
      <c r="H162" t="s">
        <v>36</v>
      </c>
      <c r="J162" t="s">
        <v>4</v>
      </c>
      <c r="K162" t="str">
        <f t="shared" si="37"/>
        <v>{question: "", q_translate: "", answer: "", a_translate: ""},</v>
      </c>
    </row>
    <row r="163" spans="2:11" x14ac:dyDescent="0.3">
      <c r="B163" s="1" t="s">
        <v>5</v>
      </c>
      <c r="D163" t="s">
        <v>35</v>
      </c>
      <c r="F163" t="s">
        <v>3</v>
      </c>
      <c r="H163" t="s">
        <v>36</v>
      </c>
      <c r="J163" t="s">
        <v>4</v>
      </c>
      <c r="K163" t="str">
        <f t="shared" si="37"/>
        <v>{question: "", q_translate: "", answer: "", a_translate: ""},</v>
      </c>
    </row>
    <row r="164" spans="2:11" x14ac:dyDescent="0.3">
      <c r="B164" s="1" t="s">
        <v>5</v>
      </c>
      <c r="D164" t="s">
        <v>35</v>
      </c>
      <c r="F164" t="s">
        <v>3</v>
      </c>
      <c r="H164" t="s">
        <v>36</v>
      </c>
      <c r="J164" t="s">
        <v>4</v>
      </c>
      <c r="K164" t="str">
        <f t="shared" si="37"/>
        <v>{question: "", q_translate: "", answer: "", a_translate: ""},</v>
      </c>
    </row>
    <row r="165" spans="2:11" x14ac:dyDescent="0.3">
      <c r="B165" s="1" t="s">
        <v>5</v>
      </c>
      <c r="D165" t="s">
        <v>35</v>
      </c>
      <c r="F165" t="s">
        <v>3</v>
      </c>
      <c r="H165" t="s">
        <v>36</v>
      </c>
      <c r="J165" t="s">
        <v>4</v>
      </c>
      <c r="K165" t="str">
        <f t="shared" si="37"/>
        <v>{question: "", q_translate: "", answer: "", a_translate: ""},</v>
      </c>
    </row>
    <row r="166" spans="2:11" x14ac:dyDescent="0.3">
      <c r="B166" s="1" t="s">
        <v>5</v>
      </c>
      <c r="D166" t="s">
        <v>35</v>
      </c>
      <c r="F166" t="s">
        <v>3</v>
      </c>
      <c r="H166" t="s">
        <v>36</v>
      </c>
      <c r="J166" t="s">
        <v>4</v>
      </c>
      <c r="K166" t="str">
        <f t="shared" si="37"/>
        <v>{question: "", q_translate: "", answer: "", a_translate: ""},</v>
      </c>
    </row>
    <row r="167" spans="2:11" x14ac:dyDescent="0.3">
      <c r="B167" s="1" t="s">
        <v>5</v>
      </c>
      <c r="D167" t="s">
        <v>35</v>
      </c>
      <c r="F167" t="s">
        <v>3</v>
      </c>
      <c r="H167" t="s">
        <v>36</v>
      </c>
      <c r="J167" t="s">
        <v>4</v>
      </c>
      <c r="K167" t="str">
        <f t="shared" si="37"/>
        <v>{question: "", q_translate: "", answer: "", a_translate: ""},</v>
      </c>
    </row>
    <row r="168" spans="2:11" x14ac:dyDescent="0.3">
      <c r="B168" s="1" t="s">
        <v>1</v>
      </c>
      <c r="K168" t="str">
        <f t="shared" ref="K168" si="38">B168</f>
        <v>],</v>
      </c>
    </row>
    <row r="170" spans="2:11" x14ac:dyDescent="0.3">
      <c r="B170" t="s">
        <v>19</v>
      </c>
      <c r="K170" t="str">
        <f t="shared" ref="K170:K171" si="39">B170</f>
        <v>//LESSON 15</v>
      </c>
    </row>
    <row r="171" spans="2:11" x14ac:dyDescent="0.3">
      <c r="B171" s="1" t="s">
        <v>0</v>
      </c>
      <c r="K171" t="str">
        <f t="shared" si="39"/>
        <v>[</v>
      </c>
    </row>
    <row r="172" spans="2:11" x14ac:dyDescent="0.3">
      <c r="B172" s="1" t="s">
        <v>5</v>
      </c>
      <c r="D172" t="s">
        <v>35</v>
      </c>
      <c r="F172" t="s">
        <v>3</v>
      </c>
      <c r="H172" t="s">
        <v>36</v>
      </c>
      <c r="J172" t="s">
        <v>4</v>
      </c>
      <c r="K172" t="str">
        <f t="shared" ref="K172:K179" si="40">B172&amp;C172&amp;D172&amp;E172&amp;F172&amp;G172&amp;H172&amp;I172&amp;J172</f>
        <v>{question: "", q_translate: "", answer: "", a_translate: ""},</v>
      </c>
    </row>
    <row r="173" spans="2:11" x14ac:dyDescent="0.3">
      <c r="B173" s="1" t="s">
        <v>5</v>
      </c>
      <c r="D173" t="s">
        <v>35</v>
      </c>
      <c r="F173" t="s">
        <v>3</v>
      </c>
      <c r="H173" t="s">
        <v>36</v>
      </c>
      <c r="J173" t="s">
        <v>4</v>
      </c>
      <c r="K173" t="str">
        <f t="shared" si="40"/>
        <v>{question: "", q_translate: "", answer: "", a_translate: ""},</v>
      </c>
    </row>
    <row r="174" spans="2:11" x14ac:dyDescent="0.3">
      <c r="B174" s="1" t="s">
        <v>5</v>
      </c>
      <c r="D174" t="s">
        <v>35</v>
      </c>
      <c r="F174" t="s">
        <v>3</v>
      </c>
      <c r="H174" t="s">
        <v>36</v>
      </c>
      <c r="J174" t="s">
        <v>4</v>
      </c>
      <c r="K174" t="str">
        <f t="shared" si="40"/>
        <v>{question: "", q_translate: "", answer: "", a_translate: ""},</v>
      </c>
    </row>
    <row r="175" spans="2:11" x14ac:dyDescent="0.3">
      <c r="B175" s="1" t="s">
        <v>5</v>
      </c>
      <c r="D175" t="s">
        <v>35</v>
      </c>
      <c r="F175" t="s">
        <v>3</v>
      </c>
      <c r="H175" t="s">
        <v>36</v>
      </c>
      <c r="J175" t="s">
        <v>4</v>
      </c>
      <c r="K175" t="str">
        <f t="shared" si="40"/>
        <v>{question: "", q_translate: "", answer: "", a_translate: ""},</v>
      </c>
    </row>
    <row r="176" spans="2:11" x14ac:dyDescent="0.3">
      <c r="B176" s="1" t="s">
        <v>5</v>
      </c>
      <c r="D176" t="s">
        <v>35</v>
      </c>
      <c r="F176" t="s">
        <v>3</v>
      </c>
      <c r="H176" t="s">
        <v>36</v>
      </c>
      <c r="J176" t="s">
        <v>4</v>
      </c>
      <c r="K176" t="str">
        <f t="shared" si="40"/>
        <v>{question: "", q_translate: "", answer: "", a_translate: ""},</v>
      </c>
    </row>
    <row r="177" spans="2:11" x14ac:dyDescent="0.3">
      <c r="B177" s="1" t="s">
        <v>5</v>
      </c>
      <c r="D177" t="s">
        <v>35</v>
      </c>
      <c r="F177" t="s">
        <v>3</v>
      </c>
      <c r="H177" t="s">
        <v>36</v>
      </c>
      <c r="J177" t="s">
        <v>4</v>
      </c>
      <c r="K177" t="str">
        <f t="shared" si="40"/>
        <v>{question: "", q_translate: "", answer: "", a_translate: ""},</v>
      </c>
    </row>
    <row r="178" spans="2:11" x14ac:dyDescent="0.3">
      <c r="B178" s="1" t="s">
        <v>5</v>
      </c>
      <c r="D178" t="s">
        <v>35</v>
      </c>
      <c r="F178" t="s">
        <v>3</v>
      </c>
      <c r="H178" t="s">
        <v>36</v>
      </c>
      <c r="J178" t="s">
        <v>4</v>
      </c>
      <c r="K178" t="str">
        <f t="shared" si="40"/>
        <v>{question: "", q_translate: "", answer: "", a_translate: ""},</v>
      </c>
    </row>
    <row r="179" spans="2:11" x14ac:dyDescent="0.3">
      <c r="B179" s="1" t="s">
        <v>5</v>
      </c>
      <c r="D179" t="s">
        <v>35</v>
      </c>
      <c r="F179" t="s">
        <v>3</v>
      </c>
      <c r="H179" t="s">
        <v>36</v>
      </c>
      <c r="J179" t="s">
        <v>4</v>
      </c>
      <c r="K179" t="str">
        <f t="shared" si="40"/>
        <v>{question: "", q_translate: "", answer: "", a_translate: ""},</v>
      </c>
    </row>
    <row r="180" spans="2:11" x14ac:dyDescent="0.3">
      <c r="B180" s="1" t="s">
        <v>1</v>
      </c>
      <c r="K180" t="str">
        <f t="shared" ref="K180" si="41">B180</f>
        <v>],</v>
      </c>
    </row>
    <row r="182" spans="2:11" x14ac:dyDescent="0.3">
      <c r="B182" t="s">
        <v>20</v>
      </c>
      <c r="K182" t="str">
        <f t="shared" ref="K182:K183" si="42">B182</f>
        <v>//LESSON 16</v>
      </c>
    </row>
    <row r="183" spans="2:11" x14ac:dyDescent="0.3">
      <c r="B183" s="1" t="s">
        <v>0</v>
      </c>
      <c r="K183" t="str">
        <f t="shared" si="42"/>
        <v>[</v>
      </c>
    </row>
    <row r="184" spans="2:11" x14ac:dyDescent="0.3">
      <c r="B184" s="1" t="s">
        <v>5</v>
      </c>
      <c r="D184" t="s">
        <v>35</v>
      </c>
      <c r="F184" t="s">
        <v>3</v>
      </c>
      <c r="H184" t="s">
        <v>36</v>
      </c>
      <c r="J184" t="s">
        <v>4</v>
      </c>
      <c r="K184" t="str">
        <f t="shared" ref="K184:K191" si="43">B184&amp;C184&amp;D184&amp;E184&amp;F184&amp;G184&amp;H184&amp;I184&amp;J184</f>
        <v>{question: "", q_translate: "", answer: "", a_translate: ""},</v>
      </c>
    </row>
    <row r="185" spans="2:11" x14ac:dyDescent="0.3">
      <c r="B185" s="1" t="s">
        <v>5</v>
      </c>
      <c r="D185" t="s">
        <v>35</v>
      </c>
      <c r="F185" t="s">
        <v>3</v>
      </c>
      <c r="H185" t="s">
        <v>36</v>
      </c>
      <c r="J185" t="s">
        <v>4</v>
      </c>
      <c r="K185" t="str">
        <f t="shared" si="43"/>
        <v>{question: "", q_translate: "", answer: "", a_translate: ""},</v>
      </c>
    </row>
    <row r="186" spans="2:11" x14ac:dyDescent="0.3">
      <c r="B186" s="1" t="s">
        <v>5</v>
      </c>
      <c r="D186" t="s">
        <v>35</v>
      </c>
      <c r="F186" t="s">
        <v>3</v>
      </c>
      <c r="H186" t="s">
        <v>36</v>
      </c>
      <c r="J186" t="s">
        <v>4</v>
      </c>
      <c r="K186" t="str">
        <f t="shared" si="43"/>
        <v>{question: "", q_translate: "", answer: "", a_translate: ""},</v>
      </c>
    </row>
    <row r="187" spans="2:11" x14ac:dyDescent="0.3">
      <c r="B187" s="1" t="s">
        <v>5</v>
      </c>
      <c r="D187" t="s">
        <v>35</v>
      </c>
      <c r="F187" t="s">
        <v>3</v>
      </c>
      <c r="H187" t="s">
        <v>36</v>
      </c>
      <c r="J187" t="s">
        <v>4</v>
      </c>
      <c r="K187" t="str">
        <f t="shared" si="43"/>
        <v>{question: "", q_translate: "", answer: "", a_translate: ""},</v>
      </c>
    </row>
    <row r="188" spans="2:11" x14ac:dyDescent="0.3">
      <c r="B188" s="1" t="s">
        <v>5</v>
      </c>
      <c r="D188" t="s">
        <v>35</v>
      </c>
      <c r="F188" t="s">
        <v>3</v>
      </c>
      <c r="H188" t="s">
        <v>36</v>
      </c>
      <c r="J188" t="s">
        <v>4</v>
      </c>
      <c r="K188" t="str">
        <f t="shared" si="43"/>
        <v>{question: "", q_translate: "", answer: "", a_translate: ""},</v>
      </c>
    </row>
    <row r="189" spans="2:11" x14ac:dyDescent="0.3">
      <c r="B189" s="1" t="s">
        <v>5</v>
      </c>
      <c r="D189" t="s">
        <v>35</v>
      </c>
      <c r="F189" t="s">
        <v>3</v>
      </c>
      <c r="H189" t="s">
        <v>36</v>
      </c>
      <c r="J189" t="s">
        <v>4</v>
      </c>
      <c r="K189" t="str">
        <f t="shared" si="43"/>
        <v>{question: "", q_translate: "", answer: "", a_translate: ""},</v>
      </c>
    </row>
    <row r="190" spans="2:11" x14ac:dyDescent="0.3">
      <c r="B190" s="1" t="s">
        <v>5</v>
      </c>
      <c r="D190" t="s">
        <v>35</v>
      </c>
      <c r="F190" t="s">
        <v>3</v>
      </c>
      <c r="H190" t="s">
        <v>36</v>
      </c>
      <c r="J190" t="s">
        <v>4</v>
      </c>
      <c r="K190" t="str">
        <f t="shared" si="43"/>
        <v>{question: "", q_translate: "", answer: "", a_translate: ""},</v>
      </c>
    </row>
    <row r="191" spans="2:11" x14ac:dyDescent="0.3">
      <c r="B191" s="1" t="s">
        <v>5</v>
      </c>
      <c r="D191" t="s">
        <v>35</v>
      </c>
      <c r="F191" t="s">
        <v>3</v>
      </c>
      <c r="H191" t="s">
        <v>36</v>
      </c>
      <c r="J191" t="s">
        <v>4</v>
      </c>
      <c r="K191" t="str">
        <f t="shared" si="43"/>
        <v>{question: "", q_translate: "", answer: "", a_translate: ""},</v>
      </c>
    </row>
    <row r="192" spans="2:11" x14ac:dyDescent="0.3">
      <c r="B192" s="1" t="s">
        <v>1</v>
      </c>
      <c r="K192" t="str">
        <f t="shared" ref="K192" si="44">B192</f>
        <v>],</v>
      </c>
    </row>
    <row r="194" spans="2:11" x14ac:dyDescent="0.3">
      <c r="B194" t="s">
        <v>21</v>
      </c>
      <c r="K194" t="str">
        <f t="shared" ref="K194:K195" si="45">B194</f>
        <v>//LESSON 17</v>
      </c>
    </row>
    <row r="195" spans="2:11" x14ac:dyDescent="0.3">
      <c r="B195" s="1" t="s">
        <v>0</v>
      </c>
      <c r="K195" t="str">
        <f t="shared" si="45"/>
        <v>[</v>
      </c>
    </row>
    <row r="196" spans="2:11" x14ac:dyDescent="0.3">
      <c r="B196" s="1" t="s">
        <v>5</v>
      </c>
      <c r="D196" t="s">
        <v>35</v>
      </c>
      <c r="F196" t="s">
        <v>3</v>
      </c>
      <c r="H196" t="s">
        <v>36</v>
      </c>
      <c r="J196" t="s">
        <v>4</v>
      </c>
      <c r="K196" t="str">
        <f t="shared" ref="K196:K203" si="46">B196&amp;C196&amp;D196&amp;E196&amp;F196&amp;G196&amp;H196&amp;I196&amp;J196</f>
        <v>{question: "", q_translate: "", answer: "", a_translate: ""},</v>
      </c>
    </row>
    <row r="197" spans="2:11" x14ac:dyDescent="0.3">
      <c r="B197" s="1" t="s">
        <v>5</v>
      </c>
      <c r="D197" t="s">
        <v>35</v>
      </c>
      <c r="F197" t="s">
        <v>3</v>
      </c>
      <c r="H197" t="s">
        <v>36</v>
      </c>
      <c r="J197" t="s">
        <v>4</v>
      </c>
      <c r="K197" t="str">
        <f t="shared" si="46"/>
        <v>{question: "", q_translate: "", answer: "", a_translate: ""},</v>
      </c>
    </row>
    <row r="198" spans="2:11" x14ac:dyDescent="0.3">
      <c r="B198" s="1" t="s">
        <v>5</v>
      </c>
      <c r="D198" t="s">
        <v>35</v>
      </c>
      <c r="F198" t="s">
        <v>3</v>
      </c>
      <c r="H198" t="s">
        <v>36</v>
      </c>
      <c r="J198" t="s">
        <v>4</v>
      </c>
      <c r="K198" t="str">
        <f t="shared" si="46"/>
        <v>{question: "", q_translate: "", answer: "", a_translate: ""},</v>
      </c>
    </row>
    <row r="199" spans="2:11" x14ac:dyDescent="0.3">
      <c r="B199" s="1" t="s">
        <v>5</v>
      </c>
      <c r="D199" t="s">
        <v>35</v>
      </c>
      <c r="F199" t="s">
        <v>3</v>
      </c>
      <c r="H199" t="s">
        <v>36</v>
      </c>
      <c r="J199" t="s">
        <v>4</v>
      </c>
      <c r="K199" t="str">
        <f t="shared" si="46"/>
        <v>{question: "", q_translate: "", answer: "", a_translate: ""},</v>
      </c>
    </row>
    <row r="200" spans="2:11" x14ac:dyDescent="0.3">
      <c r="B200" s="1" t="s">
        <v>5</v>
      </c>
      <c r="D200" t="s">
        <v>35</v>
      </c>
      <c r="F200" t="s">
        <v>3</v>
      </c>
      <c r="H200" t="s">
        <v>36</v>
      </c>
      <c r="J200" t="s">
        <v>4</v>
      </c>
      <c r="K200" t="str">
        <f t="shared" si="46"/>
        <v>{question: "", q_translate: "", answer: "", a_translate: ""},</v>
      </c>
    </row>
    <row r="201" spans="2:11" x14ac:dyDescent="0.3">
      <c r="B201" s="1" t="s">
        <v>5</v>
      </c>
      <c r="D201" t="s">
        <v>35</v>
      </c>
      <c r="F201" t="s">
        <v>3</v>
      </c>
      <c r="H201" t="s">
        <v>36</v>
      </c>
      <c r="J201" t="s">
        <v>4</v>
      </c>
      <c r="K201" t="str">
        <f t="shared" si="46"/>
        <v>{question: "", q_translate: "", answer: "", a_translate: ""},</v>
      </c>
    </row>
    <row r="202" spans="2:11" x14ac:dyDescent="0.3">
      <c r="B202" s="1" t="s">
        <v>5</v>
      </c>
      <c r="D202" t="s">
        <v>35</v>
      </c>
      <c r="F202" t="s">
        <v>3</v>
      </c>
      <c r="H202" t="s">
        <v>36</v>
      </c>
      <c r="J202" t="s">
        <v>4</v>
      </c>
      <c r="K202" t="str">
        <f t="shared" si="46"/>
        <v>{question: "", q_translate: "", answer: "", a_translate: ""},</v>
      </c>
    </row>
    <row r="203" spans="2:11" x14ac:dyDescent="0.3">
      <c r="B203" s="1" t="s">
        <v>5</v>
      </c>
      <c r="D203" t="s">
        <v>35</v>
      </c>
      <c r="F203" t="s">
        <v>3</v>
      </c>
      <c r="H203" t="s">
        <v>36</v>
      </c>
      <c r="J203" t="s">
        <v>4</v>
      </c>
      <c r="K203" t="str">
        <f t="shared" si="46"/>
        <v>{question: "", q_translate: "", answer: "", a_translate: ""},</v>
      </c>
    </row>
    <row r="204" spans="2:11" x14ac:dyDescent="0.3">
      <c r="B204" s="1" t="s">
        <v>1</v>
      </c>
      <c r="K204" t="str">
        <f t="shared" ref="K204" si="47">B204</f>
        <v>],</v>
      </c>
    </row>
    <row r="206" spans="2:11" x14ac:dyDescent="0.3">
      <c r="B206" t="s">
        <v>22</v>
      </c>
      <c r="K206" t="str">
        <f t="shared" ref="K206:K207" si="48">B206</f>
        <v>//LESSON 18</v>
      </c>
    </row>
    <row r="207" spans="2:11" x14ac:dyDescent="0.3">
      <c r="B207" s="1" t="s">
        <v>0</v>
      </c>
      <c r="K207" t="str">
        <f t="shared" si="48"/>
        <v>[</v>
      </c>
    </row>
    <row r="208" spans="2:11" x14ac:dyDescent="0.3">
      <c r="B208" s="1" t="s">
        <v>5</v>
      </c>
      <c r="D208" t="s">
        <v>35</v>
      </c>
      <c r="F208" t="s">
        <v>3</v>
      </c>
      <c r="H208" t="s">
        <v>36</v>
      </c>
      <c r="J208" t="s">
        <v>4</v>
      </c>
      <c r="K208" t="str">
        <f t="shared" ref="K208:K215" si="49">B208&amp;C208&amp;D208&amp;E208&amp;F208&amp;G208&amp;H208&amp;I208&amp;J208</f>
        <v>{question: "", q_translate: "", answer: "", a_translate: ""},</v>
      </c>
    </row>
    <row r="209" spans="2:11" x14ac:dyDescent="0.3">
      <c r="B209" s="1" t="s">
        <v>5</v>
      </c>
      <c r="D209" t="s">
        <v>35</v>
      </c>
      <c r="F209" t="s">
        <v>3</v>
      </c>
      <c r="H209" t="s">
        <v>36</v>
      </c>
      <c r="J209" t="s">
        <v>4</v>
      </c>
      <c r="K209" t="str">
        <f t="shared" si="49"/>
        <v>{question: "", q_translate: "", answer: "", a_translate: ""},</v>
      </c>
    </row>
    <row r="210" spans="2:11" x14ac:dyDescent="0.3">
      <c r="B210" s="1" t="s">
        <v>5</v>
      </c>
      <c r="D210" t="s">
        <v>35</v>
      </c>
      <c r="F210" t="s">
        <v>3</v>
      </c>
      <c r="H210" t="s">
        <v>36</v>
      </c>
      <c r="J210" t="s">
        <v>4</v>
      </c>
      <c r="K210" t="str">
        <f t="shared" si="49"/>
        <v>{question: "", q_translate: "", answer: "", a_translate: ""},</v>
      </c>
    </row>
    <row r="211" spans="2:11" x14ac:dyDescent="0.3">
      <c r="B211" s="1" t="s">
        <v>5</v>
      </c>
      <c r="D211" t="s">
        <v>35</v>
      </c>
      <c r="F211" t="s">
        <v>3</v>
      </c>
      <c r="H211" t="s">
        <v>36</v>
      </c>
      <c r="J211" t="s">
        <v>4</v>
      </c>
      <c r="K211" t="str">
        <f t="shared" si="49"/>
        <v>{question: "", q_translate: "", answer: "", a_translate: ""},</v>
      </c>
    </row>
    <row r="212" spans="2:11" x14ac:dyDescent="0.3">
      <c r="B212" s="1" t="s">
        <v>5</v>
      </c>
      <c r="D212" t="s">
        <v>35</v>
      </c>
      <c r="F212" t="s">
        <v>3</v>
      </c>
      <c r="H212" t="s">
        <v>36</v>
      </c>
      <c r="J212" t="s">
        <v>4</v>
      </c>
      <c r="K212" t="str">
        <f t="shared" si="49"/>
        <v>{question: "", q_translate: "", answer: "", a_translate: ""},</v>
      </c>
    </row>
    <row r="213" spans="2:11" x14ac:dyDescent="0.3">
      <c r="B213" s="1" t="s">
        <v>5</v>
      </c>
      <c r="D213" t="s">
        <v>35</v>
      </c>
      <c r="F213" t="s">
        <v>3</v>
      </c>
      <c r="H213" t="s">
        <v>36</v>
      </c>
      <c r="J213" t="s">
        <v>4</v>
      </c>
      <c r="K213" t="str">
        <f t="shared" si="49"/>
        <v>{question: "", q_translate: "", answer: "", a_translate: ""},</v>
      </c>
    </row>
    <row r="214" spans="2:11" x14ac:dyDescent="0.3">
      <c r="B214" s="1" t="s">
        <v>5</v>
      </c>
      <c r="D214" t="s">
        <v>35</v>
      </c>
      <c r="F214" t="s">
        <v>3</v>
      </c>
      <c r="H214" t="s">
        <v>36</v>
      </c>
      <c r="J214" t="s">
        <v>4</v>
      </c>
      <c r="K214" t="str">
        <f t="shared" si="49"/>
        <v>{question: "", q_translate: "", answer: "", a_translate: ""},</v>
      </c>
    </row>
    <row r="215" spans="2:11" x14ac:dyDescent="0.3">
      <c r="B215" s="1" t="s">
        <v>5</v>
      </c>
      <c r="D215" t="s">
        <v>35</v>
      </c>
      <c r="F215" t="s">
        <v>3</v>
      </c>
      <c r="H215" t="s">
        <v>36</v>
      </c>
      <c r="J215" t="s">
        <v>4</v>
      </c>
      <c r="K215" t="str">
        <f t="shared" si="49"/>
        <v>{question: "", q_translate: "", answer: "", a_translate: ""},</v>
      </c>
    </row>
    <row r="216" spans="2:11" x14ac:dyDescent="0.3">
      <c r="B216" s="1" t="s">
        <v>1</v>
      </c>
      <c r="K216" t="str">
        <f t="shared" ref="K216" si="50">B216</f>
        <v>],</v>
      </c>
    </row>
    <row r="218" spans="2:11" x14ac:dyDescent="0.3">
      <c r="B218" t="s">
        <v>23</v>
      </c>
      <c r="K218" t="str">
        <f t="shared" ref="K218:K219" si="51">B218</f>
        <v>//LESSON 19</v>
      </c>
    </row>
    <row r="219" spans="2:11" x14ac:dyDescent="0.3">
      <c r="B219" s="1" t="s">
        <v>0</v>
      </c>
      <c r="K219" t="str">
        <f t="shared" si="51"/>
        <v>[</v>
      </c>
    </row>
    <row r="220" spans="2:11" x14ac:dyDescent="0.3">
      <c r="B220" s="1" t="s">
        <v>5</v>
      </c>
      <c r="D220" t="s">
        <v>35</v>
      </c>
      <c r="F220" t="s">
        <v>3</v>
      </c>
      <c r="H220" t="s">
        <v>36</v>
      </c>
      <c r="J220" t="s">
        <v>4</v>
      </c>
      <c r="K220" t="str">
        <f t="shared" ref="K220:K227" si="52">B220&amp;C220&amp;D220&amp;E220&amp;F220&amp;G220&amp;H220&amp;I220&amp;J220</f>
        <v>{question: "", q_translate: "", answer: "", a_translate: ""},</v>
      </c>
    </row>
    <row r="221" spans="2:11" x14ac:dyDescent="0.3">
      <c r="B221" s="1" t="s">
        <v>5</v>
      </c>
      <c r="D221" t="s">
        <v>35</v>
      </c>
      <c r="F221" t="s">
        <v>3</v>
      </c>
      <c r="H221" t="s">
        <v>36</v>
      </c>
      <c r="J221" t="s">
        <v>4</v>
      </c>
      <c r="K221" t="str">
        <f t="shared" si="52"/>
        <v>{question: "", q_translate: "", answer: "", a_translate: ""},</v>
      </c>
    </row>
    <row r="222" spans="2:11" x14ac:dyDescent="0.3">
      <c r="B222" s="1" t="s">
        <v>5</v>
      </c>
      <c r="D222" t="s">
        <v>35</v>
      </c>
      <c r="F222" t="s">
        <v>3</v>
      </c>
      <c r="H222" t="s">
        <v>36</v>
      </c>
      <c r="J222" t="s">
        <v>4</v>
      </c>
      <c r="K222" t="str">
        <f t="shared" si="52"/>
        <v>{question: "", q_translate: "", answer: "", a_translate: ""},</v>
      </c>
    </row>
    <row r="223" spans="2:11" x14ac:dyDescent="0.3">
      <c r="B223" s="1" t="s">
        <v>5</v>
      </c>
      <c r="D223" t="s">
        <v>35</v>
      </c>
      <c r="F223" t="s">
        <v>3</v>
      </c>
      <c r="H223" t="s">
        <v>36</v>
      </c>
      <c r="J223" t="s">
        <v>4</v>
      </c>
      <c r="K223" t="str">
        <f t="shared" si="52"/>
        <v>{question: "", q_translate: "", answer: "", a_translate: ""},</v>
      </c>
    </row>
    <row r="224" spans="2:11" x14ac:dyDescent="0.3">
      <c r="B224" s="1" t="s">
        <v>5</v>
      </c>
      <c r="D224" t="s">
        <v>35</v>
      </c>
      <c r="F224" t="s">
        <v>3</v>
      </c>
      <c r="H224" t="s">
        <v>36</v>
      </c>
      <c r="J224" t="s">
        <v>4</v>
      </c>
      <c r="K224" t="str">
        <f t="shared" si="52"/>
        <v>{question: "", q_translate: "", answer: "", a_translate: ""},</v>
      </c>
    </row>
    <row r="225" spans="2:11" x14ac:dyDescent="0.3">
      <c r="B225" s="1" t="s">
        <v>5</v>
      </c>
      <c r="D225" t="s">
        <v>35</v>
      </c>
      <c r="F225" t="s">
        <v>3</v>
      </c>
      <c r="H225" t="s">
        <v>36</v>
      </c>
      <c r="J225" t="s">
        <v>4</v>
      </c>
      <c r="K225" t="str">
        <f t="shared" si="52"/>
        <v>{question: "", q_translate: "", answer: "", a_translate: ""},</v>
      </c>
    </row>
    <row r="226" spans="2:11" x14ac:dyDescent="0.3">
      <c r="B226" s="1" t="s">
        <v>5</v>
      </c>
      <c r="D226" t="s">
        <v>35</v>
      </c>
      <c r="F226" t="s">
        <v>3</v>
      </c>
      <c r="H226" t="s">
        <v>36</v>
      </c>
      <c r="J226" t="s">
        <v>4</v>
      </c>
      <c r="K226" t="str">
        <f t="shared" si="52"/>
        <v>{question: "", q_translate: "", answer: "", a_translate: ""},</v>
      </c>
    </row>
    <row r="227" spans="2:11" x14ac:dyDescent="0.3">
      <c r="B227" s="1" t="s">
        <v>5</v>
      </c>
      <c r="D227" t="s">
        <v>35</v>
      </c>
      <c r="F227" t="s">
        <v>3</v>
      </c>
      <c r="H227" t="s">
        <v>36</v>
      </c>
      <c r="J227" t="s">
        <v>4</v>
      </c>
      <c r="K227" t="str">
        <f t="shared" si="52"/>
        <v>{question: "", q_translate: "", answer: "", a_translate: ""},</v>
      </c>
    </row>
    <row r="228" spans="2:11" x14ac:dyDescent="0.3">
      <c r="B228" s="1" t="s">
        <v>1</v>
      </c>
      <c r="K228" t="str">
        <f t="shared" ref="K228" si="53">B228</f>
        <v>],</v>
      </c>
    </row>
    <row r="230" spans="2:11" x14ac:dyDescent="0.3">
      <c r="B230" t="s">
        <v>24</v>
      </c>
      <c r="K230" t="str">
        <f t="shared" ref="K230:K231" si="54">B230</f>
        <v>//LESSON 20</v>
      </c>
    </row>
    <row r="231" spans="2:11" x14ac:dyDescent="0.3">
      <c r="B231" s="1" t="s">
        <v>0</v>
      </c>
      <c r="K231" t="str">
        <f t="shared" si="54"/>
        <v>[</v>
      </c>
    </row>
    <row r="232" spans="2:11" x14ac:dyDescent="0.3">
      <c r="B232" s="1" t="s">
        <v>5</v>
      </c>
      <c r="D232" t="s">
        <v>35</v>
      </c>
      <c r="F232" t="s">
        <v>3</v>
      </c>
      <c r="H232" t="s">
        <v>36</v>
      </c>
      <c r="J232" t="s">
        <v>4</v>
      </c>
      <c r="K232" t="str">
        <f t="shared" ref="K232:K239" si="55">B232&amp;C232&amp;D232&amp;E232&amp;F232&amp;G232&amp;H232&amp;I232&amp;J232</f>
        <v>{question: "", q_translate: "", answer: "", a_translate: ""},</v>
      </c>
    </row>
    <row r="233" spans="2:11" x14ac:dyDescent="0.3">
      <c r="B233" s="1" t="s">
        <v>5</v>
      </c>
      <c r="D233" t="s">
        <v>35</v>
      </c>
      <c r="F233" t="s">
        <v>3</v>
      </c>
      <c r="H233" t="s">
        <v>36</v>
      </c>
      <c r="J233" t="s">
        <v>4</v>
      </c>
      <c r="K233" t="str">
        <f t="shared" si="55"/>
        <v>{question: "", q_translate: "", answer: "", a_translate: ""},</v>
      </c>
    </row>
    <row r="234" spans="2:11" x14ac:dyDescent="0.3">
      <c r="B234" s="1" t="s">
        <v>5</v>
      </c>
      <c r="D234" t="s">
        <v>35</v>
      </c>
      <c r="F234" t="s">
        <v>3</v>
      </c>
      <c r="H234" t="s">
        <v>36</v>
      </c>
      <c r="J234" t="s">
        <v>4</v>
      </c>
      <c r="K234" t="str">
        <f t="shared" si="55"/>
        <v>{question: "", q_translate: "", answer: "", a_translate: ""},</v>
      </c>
    </row>
    <row r="235" spans="2:11" x14ac:dyDescent="0.3">
      <c r="B235" s="1" t="s">
        <v>5</v>
      </c>
      <c r="D235" t="s">
        <v>35</v>
      </c>
      <c r="F235" t="s">
        <v>3</v>
      </c>
      <c r="H235" t="s">
        <v>36</v>
      </c>
      <c r="J235" t="s">
        <v>4</v>
      </c>
      <c r="K235" t="str">
        <f t="shared" si="55"/>
        <v>{question: "", q_translate: "", answer: "", a_translate: ""},</v>
      </c>
    </row>
    <row r="236" spans="2:11" x14ac:dyDescent="0.3">
      <c r="B236" s="1" t="s">
        <v>5</v>
      </c>
      <c r="D236" t="s">
        <v>35</v>
      </c>
      <c r="F236" t="s">
        <v>3</v>
      </c>
      <c r="H236" t="s">
        <v>36</v>
      </c>
      <c r="J236" t="s">
        <v>4</v>
      </c>
      <c r="K236" t="str">
        <f t="shared" si="55"/>
        <v>{question: "", q_translate: "", answer: "", a_translate: ""},</v>
      </c>
    </row>
    <row r="237" spans="2:11" x14ac:dyDescent="0.3">
      <c r="B237" s="1" t="s">
        <v>5</v>
      </c>
      <c r="D237" t="s">
        <v>35</v>
      </c>
      <c r="F237" t="s">
        <v>3</v>
      </c>
      <c r="H237" t="s">
        <v>36</v>
      </c>
      <c r="J237" t="s">
        <v>4</v>
      </c>
      <c r="K237" t="str">
        <f t="shared" si="55"/>
        <v>{question: "", q_translate: "", answer: "", a_translate: ""},</v>
      </c>
    </row>
    <row r="238" spans="2:11" x14ac:dyDescent="0.3">
      <c r="B238" s="1" t="s">
        <v>5</v>
      </c>
      <c r="D238" t="s">
        <v>35</v>
      </c>
      <c r="F238" t="s">
        <v>3</v>
      </c>
      <c r="H238" t="s">
        <v>36</v>
      </c>
      <c r="J238" t="s">
        <v>4</v>
      </c>
      <c r="K238" t="str">
        <f t="shared" si="55"/>
        <v>{question: "", q_translate: "", answer: "", a_translate: ""},</v>
      </c>
    </row>
    <row r="239" spans="2:11" x14ac:dyDescent="0.3">
      <c r="B239" s="1" t="s">
        <v>5</v>
      </c>
      <c r="D239" t="s">
        <v>35</v>
      </c>
      <c r="F239" t="s">
        <v>3</v>
      </c>
      <c r="H239" t="s">
        <v>36</v>
      </c>
      <c r="J239" t="s">
        <v>4</v>
      </c>
      <c r="K239" t="str">
        <f t="shared" si="55"/>
        <v>{question: "", q_translate: "", answer: "", a_translate: ""},</v>
      </c>
    </row>
    <row r="240" spans="2:11" x14ac:dyDescent="0.3">
      <c r="B240" s="1" t="s">
        <v>1</v>
      </c>
      <c r="K240" t="str">
        <f t="shared" ref="K240" si="56">B240</f>
        <v>],</v>
      </c>
    </row>
    <row r="242" spans="2:11" x14ac:dyDescent="0.3">
      <c r="B242" t="s">
        <v>25</v>
      </c>
      <c r="K242" t="str">
        <f t="shared" ref="K242:K243" si="57">B242</f>
        <v>//LESSON 21</v>
      </c>
    </row>
    <row r="243" spans="2:11" x14ac:dyDescent="0.3">
      <c r="B243" s="1" t="s">
        <v>0</v>
      </c>
      <c r="K243" t="str">
        <f t="shared" si="57"/>
        <v>[</v>
      </c>
    </row>
    <row r="244" spans="2:11" x14ac:dyDescent="0.3">
      <c r="B244" s="1" t="s">
        <v>5</v>
      </c>
      <c r="D244" t="s">
        <v>35</v>
      </c>
      <c r="F244" t="s">
        <v>3</v>
      </c>
      <c r="H244" t="s">
        <v>36</v>
      </c>
      <c r="J244" t="s">
        <v>4</v>
      </c>
      <c r="K244" t="str">
        <f t="shared" ref="K244:K251" si="58">B244&amp;C244&amp;D244&amp;E244&amp;F244&amp;G244&amp;H244&amp;I244&amp;J244</f>
        <v>{question: "", q_translate: "", answer: "", a_translate: ""},</v>
      </c>
    </row>
    <row r="245" spans="2:11" x14ac:dyDescent="0.3">
      <c r="B245" s="1" t="s">
        <v>5</v>
      </c>
      <c r="D245" t="s">
        <v>35</v>
      </c>
      <c r="F245" t="s">
        <v>3</v>
      </c>
      <c r="H245" t="s">
        <v>36</v>
      </c>
      <c r="J245" t="s">
        <v>4</v>
      </c>
      <c r="K245" t="str">
        <f t="shared" si="58"/>
        <v>{question: "", q_translate: "", answer: "", a_translate: ""},</v>
      </c>
    </row>
    <row r="246" spans="2:11" x14ac:dyDescent="0.3">
      <c r="B246" s="1" t="s">
        <v>5</v>
      </c>
      <c r="D246" t="s">
        <v>35</v>
      </c>
      <c r="F246" t="s">
        <v>3</v>
      </c>
      <c r="H246" t="s">
        <v>36</v>
      </c>
      <c r="J246" t="s">
        <v>4</v>
      </c>
      <c r="K246" t="str">
        <f t="shared" si="58"/>
        <v>{question: "", q_translate: "", answer: "", a_translate: ""},</v>
      </c>
    </row>
    <row r="247" spans="2:11" x14ac:dyDescent="0.3">
      <c r="B247" s="1" t="s">
        <v>5</v>
      </c>
      <c r="D247" t="s">
        <v>35</v>
      </c>
      <c r="F247" t="s">
        <v>3</v>
      </c>
      <c r="H247" t="s">
        <v>36</v>
      </c>
      <c r="J247" t="s">
        <v>4</v>
      </c>
      <c r="K247" t="str">
        <f t="shared" si="58"/>
        <v>{question: "", q_translate: "", answer: "", a_translate: ""},</v>
      </c>
    </row>
    <row r="248" spans="2:11" x14ac:dyDescent="0.3">
      <c r="B248" s="1" t="s">
        <v>5</v>
      </c>
      <c r="D248" t="s">
        <v>35</v>
      </c>
      <c r="F248" t="s">
        <v>3</v>
      </c>
      <c r="H248" t="s">
        <v>36</v>
      </c>
      <c r="J248" t="s">
        <v>4</v>
      </c>
      <c r="K248" t="str">
        <f t="shared" si="58"/>
        <v>{question: "", q_translate: "", answer: "", a_translate: ""},</v>
      </c>
    </row>
    <row r="249" spans="2:11" x14ac:dyDescent="0.3">
      <c r="B249" s="1" t="s">
        <v>5</v>
      </c>
      <c r="D249" t="s">
        <v>35</v>
      </c>
      <c r="F249" t="s">
        <v>3</v>
      </c>
      <c r="H249" t="s">
        <v>36</v>
      </c>
      <c r="J249" t="s">
        <v>4</v>
      </c>
      <c r="K249" t="str">
        <f t="shared" si="58"/>
        <v>{question: "", q_translate: "", answer: "", a_translate: ""},</v>
      </c>
    </row>
    <row r="250" spans="2:11" x14ac:dyDescent="0.3">
      <c r="B250" s="1" t="s">
        <v>5</v>
      </c>
      <c r="D250" t="s">
        <v>35</v>
      </c>
      <c r="F250" t="s">
        <v>3</v>
      </c>
      <c r="H250" t="s">
        <v>36</v>
      </c>
      <c r="J250" t="s">
        <v>4</v>
      </c>
      <c r="K250" t="str">
        <f t="shared" si="58"/>
        <v>{question: "", q_translate: "", answer: "", a_translate: ""},</v>
      </c>
    </row>
    <row r="251" spans="2:11" x14ac:dyDescent="0.3">
      <c r="B251" s="1" t="s">
        <v>5</v>
      </c>
      <c r="D251" t="s">
        <v>35</v>
      </c>
      <c r="F251" t="s">
        <v>3</v>
      </c>
      <c r="H251" t="s">
        <v>36</v>
      </c>
      <c r="J251" t="s">
        <v>4</v>
      </c>
      <c r="K251" t="str">
        <f t="shared" si="58"/>
        <v>{question: "", q_translate: "", answer: "", a_translate: ""},</v>
      </c>
    </row>
    <row r="252" spans="2:11" x14ac:dyDescent="0.3">
      <c r="B252" s="1" t="s">
        <v>1</v>
      </c>
      <c r="K252" t="str">
        <f t="shared" ref="K252" si="59">B252</f>
        <v>],</v>
      </c>
    </row>
    <row r="254" spans="2:11" x14ac:dyDescent="0.3">
      <c r="B254" t="s">
        <v>26</v>
      </c>
      <c r="K254" t="str">
        <f t="shared" ref="K254:K255" si="60">B254</f>
        <v>//LESSON 22</v>
      </c>
    </row>
    <row r="255" spans="2:11" x14ac:dyDescent="0.3">
      <c r="B255" s="1" t="s">
        <v>0</v>
      </c>
      <c r="K255" t="str">
        <f t="shared" si="60"/>
        <v>[</v>
      </c>
    </row>
    <row r="256" spans="2:11" x14ac:dyDescent="0.3">
      <c r="B256" s="1" t="s">
        <v>5</v>
      </c>
      <c r="D256" t="s">
        <v>35</v>
      </c>
      <c r="F256" t="s">
        <v>3</v>
      </c>
      <c r="H256" t="s">
        <v>36</v>
      </c>
      <c r="J256" t="s">
        <v>4</v>
      </c>
      <c r="K256" t="str">
        <f t="shared" ref="K256:K263" si="61">B256&amp;C256&amp;D256&amp;E256&amp;F256&amp;G256&amp;H256&amp;I256&amp;J256</f>
        <v>{question: "", q_translate: "", answer: "", a_translate: ""},</v>
      </c>
    </row>
    <row r="257" spans="2:11" x14ac:dyDescent="0.3">
      <c r="B257" s="1" t="s">
        <v>5</v>
      </c>
      <c r="D257" t="s">
        <v>35</v>
      </c>
      <c r="F257" t="s">
        <v>3</v>
      </c>
      <c r="H257" t="s">
        <v>36</v>
      </c>
      <c r="J257" t="s">
        <v>4</v>
      </c>
      <c r="K257" t="str">
        <f t="shared" si="61"/>
        <v>{question: "", q_translate: "", answer: "", a_translate: ""},</v>
      </c>
    </row>
    <row r="258" spans="2:11" x14ac:dyDescent="0.3">
      <c r="B258" s="1" t="s">
        <v>5</v>
      </c>
      <c r="D258" t="s">
        <v>35</v>
      </c>
      <c r="F258" t="s">
        <v>3</v>
      </c>
      <c r="H258" t="s">
        <v>36</v>
      </c>
      <c r="J258" t="s">
        <v>4</v>
      </c>
      <c r="K258" t="str">
        <f t="shared" si="61"/>
        <v>{question: "", q_translate: "", answer: "", a_translate: ""},</v>
      </c>
    </row>
    <row r="259" spans="2:11" x14ac:dyDescent="0.3">
      <c r="B259" s="1" t="s">
        <v>5</v>
      </c>
      <c r="D259" t="s">
        <v>35</v>
      </c>
      <c r="F259" t="s">
        <v>3</v>
      </c>
      <c r="H259" t="s">
        <v>36</v>
      </c>
      <c r="J259" t="s">
        <v>4</v>
      </c>
      <c r="K259" t="str">
        <f t="shared" si="61"/>
        <v>{question: "", q_translate: "", answer: "", a_translate: ""},</v>
      </c>
    </row>
    <row r="260" spans="2:11" x14ac:dyDescent="0.3">
      <c r="B260" s="1" t="s">
        <v>5</v>
      </c>
      <c r="D260" t="s">
        <v>35</v>
      </c>
      <c r="F260" t="s">
        <v>3</v>
      </c>
      <c r="H260" t="s">
        <v>36</v>
      </c>
      <c r="J260" t="s">
        <v>4</v>
      </c>
      <c r="K260" t="str">
        <f t="shared" si="61"/>
        <v>{question: "", q_translate: "", answer: "", a_translate: ""},</v>
      </c>
    </row>
    <row r="261" spans="2:11" x14ac:dyDescent="0.3">
      <c r="B261" s="1" t="s">
        <v>5</v>
      </c>
      <c r="D261" t="s">
        <v>35</v>
      </c>
      <c r="F261" t="s">
        <v>3</v>
      </c>
      <c r="H261" t="s">
        <v>36</v>
      </c>
      <c r="J261" t="s">
        <v>4</v>
      </c>
      <c r="K261" t="str">
        <f t="shared" si="61"/>
        <v>{question: "", q_translate: "", answer: "", a_translate: ""},</v>
      </c>
    </row>
    <row r="262" spans="2:11" x14ac:dyDescent="0.3">
      <c r="B262" s="1" t="s">
        <v>5</v>
      </c>
      <c r="D262" t="s">
        <v>35</v>
      </c>
      <c r="F262" t="s">
        <v>3</v>
      </c>
      <c r="H262" t="s">
        <v>36</v>
      </c>
      <c r="J262" t="s">
        <v>4</v>
      </c>
      <c r="K262" t="str">
        <f t="shared" si="61"/>
        <v>{question: "", q_translate: "", answer: "", a_translate: ""},</v>
      </c>
    </row>
    <row r="263" spans="2:11" x14ac:dyDescent="0.3">
      <c r="B263" s="1" t="s">
        <v>5</v>
      </c>
      <c r="D263" t="s">
        <v>35</v>
      </c>
      <c r="F263" t="s">
        <v>3</v>
      </c>
      <c r="H263" t="s">
        <v>36</v>
      </c>
      <c r="J263" t="s">
        <v>4</v>
      </c>
      <c r="K263" t="str">
        <f t="shared" si="61"/>
        <v>{question: "", q_translate: "", answer: "", a_translate: ""},</v>
      </c>
    </row>
    <row r="264" spans="2:11" x14ac:dyDescent="0.3">
      <c r="B264" s="1" t="s">
        <v>1</v>
      </c>
      <c r="K264" t="str">
        <f t="shared" ref="K264" si="62">B264</f>
        <v>],</v>
      </c>
    </row>
    <row r="266" spans="2:11" x14ac:dyDescent="0.3">
      <c r="B266" t="s">
        <v>27</v>
      </c>
      <c r="K266" t="str">
        <f t="shared" ref="K266:K267" si="63">B266</f>
        <v>//LESSON 23</v>
      </c>
    </row>
    <row r="267" spans="2:11" x14ac:dyDescent="0.3">
      <c r="B267" s="1" t="s">
        <v>0</v>
      </c>
      <c r="K267" t="str">
        <f t="shared" si="63"/>
        <v>[</v>
      </c>
    </row>
    <row r="268" spans="2:11" x14ac:dyDescent="0.3">
      <c r="B268" s="1" t="s">
        <v>5</v>
      </c>
      <c r="D268" t="s">
        <v>35</v>
      </c>
      <c r="F268" t="s">
        <v>3</v>
      </c>
      <c r="H268" t="s">
        <v>36</v>
      </c>
      <c r="J268" t="s">
        <v>4</v>
      </c>
      <c r="K268" t="str">
        <f t="shared" ref="K268:K275" si="64">B268&amp;C268&amp;D268&amp;E268&amp;F268&amp;G268&amp;H268&amp;I268&amp;J268</f>
        <v>{question: "", q_translate: "", answer: "", a_translate: ""},</v>
      </c>
    </row>
    <row r="269" spans="2:11" x14ac:dyDescent="0.3">
      <c r="B269" s="1" t="s">
        <v>5</v>
      </c>
      <c r="D269" t="s">
        <v>35</v>
      </c>
      <c r="F269" t="s">
        <v>3</v>
      </c>
      <c r="H269" t="s">
        <v>36</v>
      </c>
      <c r="J269" t="s">
        <v>4</v>
      </c>
      <c r="K269" t="str">
        <f t="shared" si="64"/>
        <v>{question: "", q_translate: "", answer: "", a_translate: ""},</v>
      </c>
    </row>
    <row r="270" spans="2:11" x14ac:dyDescent="0.3">
      <c r="B270" s="1" t="s">
        <v>5</v>
      </c>
      <c r="D270" t="s">
        <v>35</v>
      </c>
      <c r="F270" t="s">
        <v>3</v>
      </c>
      <c r="H270" t="s">
        <v>36</v>
      </c>
      <c r="J270" t="s">
        <v>4</v>
      </c>
      <c r="K270" t="str">
        <f t="shared" si="64"/>
        <v>{question: "", q_translate: "", answer: "", a_translate: ""},</v>
      </c>
    </row>
    <row r="271" spans="2:11" x14ac:dyDescent="0.3">
      <c r="B271" s="1" t="s">
        <v>5</v>
      </c>
      <c r="D271" t="s">
        <v>35</v>
      </c>
      <c r="F271" t="s">
        <v>3</v>
      </c>
      <c r="H271" t="s">
        <v>36</v>
      </c>
      <c r="J271" t="s">
        <v>4</v>
      </c>
      <c r="K271" t="str">
        <f t="shared" si="64"/>
        <v>{question: "", q_translate: "", answer: "", a_translate: ""},</v>
      </c>
    </row>
    <row r="272" spans="2:11" x14ac:dyDescent="0.3">
      <c r="B272" s="1" t="s">
        <v>5</v>
      </c>
      <c r="D272" t="s">
        <v>35</v>
      </c>
      <c r="F272" t="s">
        <v>3</v>
      </c>
      <c r="H272" t="s">
        <v>36</v>
      </c>
      <c r="J272" t="s">
        <v>4</v>
      </c>
      <c r="K272" t="str">
        <f t="shared" si="64"/>
        <v>{question: "", q_translate: "", answer: "", a_translate: ""},</v>
      </c>
    </row>
    <row r="273" spans="2:11" x14ac:dyDescent="0.3">
      <c r="B273" s="1" t="s">
        <v>5</v>
      </c>
      <c r="D273" t="s">
        <v>35</v>
      </c>
      <c r="F273" t="s">
        <v>3</v>
      </c>
      <c r="H273" t="s">
        <v>36</v>
      </c>
      <c r="J273" t="s">
        <v>4</v>
      </c>
      <c r="K273" t="str">
        <f t="shared" si="64"/>
        <v>{question: "", q_translate: "", answer: "", a_translate: ""},</v>
      </c>
    </row>
    <row r="274" spans="2:11" x14ac:dyDescent="0.3">
      <c r="B274" s="1" t="s">
        <v>5</v>
      </c>
      <c r="D274" t="s">
        <v>35</v>
      </c>
      <c r="F274" t="s">
        <v>3</v>
      </c>
      <c r="H274" t="s">
        <v>36</v>
      </c>
      <c r="J274" t="s">
        <v>4</v>
      </c>
      <c r="K274" t="str">
        <f t="shared" si="64"/>
        <v>{question: "", q_translate: "", answer: "", a_translate: ""},</v>
      </c>
    </row>
    <row r="275" spans="2:11" x14ac:dyDescent="0.3">
      <c r="B275" s="1" t="s">
        <v>5</v>
      </c>
      <c r="D275" t="s">
        <v>35</v>
      </c>
      <c r="F275" t="s">
        <v>3</v>
      </c>
      <c r="H275" t="s">
        <v>36</v>
      </c>
      <c r="J275" t="s">
        <v>4</v>
      </c>
      <c r="K275" t="str">
        <f t="shared" si="64"/>
        <v>{question: "", q_translate: "", answer: "", a_translate: ""},</v>
      </c>
    </row>
    <row r="276" spans="2:11" x14ac:dyDescent="0.3">
      <c r="B276" s="1" t="s">
        <v>1</v>
      </c>
      <c r="K276" t="str">
        <f t="shared" ref="K276" si="65">B276</f>
        <v>],</v>
      </c>
    </row>
    <row r="278" spans="2:11" x14ac:dyDescent="0.3">
      <c r="B278" t="s">
        <v>28</v>
      </c>
      <c r="K278" t="str">
        <f t="shared" ref="K278:K279" si="66">B278</f>
        <v>//LESSON 24</v>
      </c>
    </row>
    <row r="279" spans="2:11" x14ac:dyDescent="0.3">
      <c r="B279" s="1" t="s">
        <v>0</v>
      </c>
      <c r="K279" t="str">
        <f t="shared" si="66"/>
        <v>[</v>
      </c>
    </row>
    <row r="280" spans="2:11" x14ac:dyDescent="0.3">
      <c r="B280" s="1" t="s">
        <v>5</v>
      </c>
      <c r="D280" t="s">
        <v>35</v>
      </c>
      <c r="F280" t="s">
        <v>3</v>
      </c>
      <c r="H280" t="s">
        <v>36</v>
      </c>
      <c r="J280" t="s">
        <v>4</v>
      </c>
      <c r="K280" t="str">
        <f t="shared" ref="K280:K287" si="67">B280&amp;C280&amp;D280&amp;E280&amp;F280&amp;G280&amp;H280&amp;I280&amp;J280</f>
        <v>{question: "", q_translate: "", answer: "", a_translate: ""},</v>
      </c>
    </row>
    <row r="281" spans="2:11" x14ac:dyDescent="0.3">
      <c r="B281" s="1" t="s">
        <v>5</v>
      </c>
      <c r="D281" t="s">
        <v>35</v>
      </c>
      <c r="F281" t="s">
        <v>3</v>
      </c>
      <c r="H281" t="s">
        <v>36</v>
      </c>
      <c r="J281" t="s">
        <v>4</v>
      </c>
      <c r="K281" t="str">
        <f t="shared" si="67"/>
        <v>{question: "", q_translate: "", answer: "", a_translate: ""},</v>
      </c>
    </row>
    <row r="282" spans="2:11" x14ac:dyDescent="0.3">
      <c r="B282" s="1" t="s">
        <v>5</v>
      </c>
      <c r="D282" t="s">
        <v>35</v>
      </c>
      <c r="F282" t="s">
        <v>3</v>
      </c>
      <c r="H282" t="s">
        <v>36</v>
      </c>
      <c r="J282" t="s">
        <v>4</v>
      </c>
      <c r="K282" t="str">
        <f t="shared" si="67"/>
        <v>{question: "", q_translate: "", answer: "", a_translate: ""},</v>
      </c>
    </row>
    <row r="283" spans="2:11" x14ac:dyDescent="0.3">
      <c r="B283" s="1" t="s">
        <v>5</v>
      </c>
      <c r="D283" t="s">
        <v>35</v>
      </c>
      <c r="F283" t="s">
        <v>3</v>
      </c>
      <c r="H283" t="s">
        <v>36</v>
      </c>
      <c r="J283" t="s">
        <v>4</v>
      </c>
      <c r="K283" t="str">
        <f t="shared" si="67"/>
        <v>{question: "", q_translate: "", answer: "", a_translate: ""},</v>
      </c>
    </row>
    <row r="284" spans="2:11" x14ac:dyDescent="0.3">
      <c r="B284" s="1" t="s">
        <v>5</v>
      </c>
      <c r="D284" t="s">
        <v>35</v>
      </c>
      <c r="F284" t="s">
        <v>3</v>
      </c>
      <c r="H284" t="s">
        <v>36</v>
      </c>
      <c r="J284" t="s">
        <v>4</v>
      </c>
      <c r="K284" t="str">
        <f t="shared" si="67"/>
        <v>{question: "", q_translate: "", answer: "", a_translate: ""},</v>
      </c>
    </row>
    <row r="285" spans="2:11" x14ac:dyDescent="0.3">
      <c r="B285" s="1" t="s">
        <v>5</v>
      </c>
      <c r="D285" t="s">
        <v>35</v>
      </c>
      <c r="F285" t="s">
        <v>3</v>
      </c>
      <c r="H285" t="s">
        <v>36</v>
      </c>
      <c r="J285" t="s">
        <v>4</v>
      </c>
      <c r="K285" t="str">
        <f t="shared" si="67"/>
        <v>{question: "", q_translate: "", answer: "", a_translate: ""},</v>
      </c>
    </row>
    <row r="286" spans="2:11" x14ac:dyDescent="0.3">
      <c r="B286" s="1" t="s">
        <v>5</v>
      </c>
      <c r="D286" t="s">
        <v>35</v>
      </c>
      <c r="F286" t="s">
        <v>3</v>
      </c>
      <c r="H286" t="s">
        <v>36</v>
      </c>
      <c r="J286" t="s">
        <v>4</v>
      </c>
      <c r="K286" t="str">
        <f t="shared" si="67"/>
        <v>{question: "", q_translate: "", answer: "", a_translate: ""},</v>
      </c>
    </row>
    <row r="287" spans="2:11" x14ac:dyDescent="0.3">
      <c r="B287" s="1" t="s">
        <v>5</v>
      </c>
      <c r="D287" t="s">
        <v>35</v>
      </c>
      <c r="F287" t="s">
        <v>3</v>
      </c>
      <c r="H287" t="s">
        <v>36</v>
      </c>
      <c r="J287" t="s">
        <v>4</v>
      </c>
      <c r="K287" t="str">
        <f t="shared" si="67"/>
        <v>{question: "", q_translate: "", answer: "", a_translate: ""},</v>
      </c>
    </row>
    <row r="288" spans="2:11" x14ac:dyDescent="0.3">
      <c r="B288" s="1" t="s">
        <v>1</v>
      </c>
      <c r="K288" t="str">
        <f t="shared" ref="K288" si="68">B288</f>
        <v>],</v>
      </c>
    </row>
    <row r="290" spans="2:11" x14ac:dyDescent="0.3">
      <c r="B290" t="s">
        <v>29</v>
      </c>
      <c r="K290" t="str">
        <f t="shared" ref="K290:K291" si="69">B290</f>
        <v>//LESSON 25</v>
      </c>
    </row>
    <row r="291" spans="2:11" x14ac:dyDescent="0.3">
      <c r="B291" s="1" t="s">
        <v>0</v>
      </c>
      <c r="K291" t="str">
        <f t="shared" si="69"/>
        <v>[</v>
      </c>
    </row>
    <row r="292" spans="2:11" x14ac:dyDescent="0.3">
      <c r="B292" s="1" t="s">
        <v>5</v>
      </c>
      <c r="D292" t="s">
        <v>35</v>
      </c>
      <c r="F292" t="s">
        <v>3</v>
      </c>
      <c r="H292" t="s">
        <v>36</v>
      </c>
      <c r="J292" t="s">
        <v>4</v>
      </c>
      <c r="K292" t="str">
        <f t="shared" ref="K292:K299" si="70">B292&amp;C292&amp;D292&amp;E292&amp;F292&amp;G292&amp;H292&amp;I292&amp;J292</f>
        <v>{question: "", q_translate: "", answer: "", a_translate: ""},</v>
      </c>
    </row>
    <row r="293" spans="2:11" x14ac:dyDescent="0.3">
      <c r="B293" s="1" t="s">
        <v>5</v>
      </c>
      <c r="D293" t="s">
        <v>35</v>
      </c>
      <c r="F293" t="s">
        <v>3</v>
      </c>
      <c r="H293" t="s">
        <v>36</v>
      </c>
      <c r="J293" t="s">
        <v>4</v>
      </c>
      <c r="K293" t="str">
        <f t="shared" si="70"/>
        <v>{question: "", q_translate: "", answer: "", a_translate: ""},</v>
      </c>
    </row>
    <row r="294" spans="2:11" x14ac:dyDescent="0.3">
      <c r="B294" s="1" t="s">
        <v>5</v>
      </c>
      <c r="D294" t="s">
        <v>35</v>
      </c>
      <c r="F294" t="s">
        <v>3</v>
      </c>
      <c r="H294" t="s">
        <v>36</v>
      </c>
      <c r="J294" t="s">
        <v>4</v>
      </c>
      <c r="K294" t="str">
        <f t="shared" si="70"/>
        <v>{question: "", q_translate: "", answer: "", a_translate: ""},</v>
      </c>
    </row>
    <row r="295" spans="2:11" x14ac:dyDescent="0.3">
      <c r="B295" s="1" t="s">
        <v>5</v>
      </c>
      <c r="D295" t="s">
        <v>35</v>
      </c>
      <c r="F295" t="s">
        <v>3</v>
      </c>
      <c r="H295" t="s">
        <v>36</v>
      </c>
      <c r="J295" t="s">
        <v>4</v>
      </c>
      <c r="K295" t="str">
        <f t="shared" si="70"/>
        <v>{question: "", q_translate: "", answer: "", a_translate: ""},</v>
      </c>
    </row>
    <row r="296" spans="2:11" x14ac:dyDescent="0.3">
      <c r="B296" s="1" t="s">
        <v>5</v>
      </c>
      <c r="D296" t="s">
        <v>35</v>
      </c>
      <c r="F296" t="s">
        <v>3</v>
      </c>
      <c r="H296" t="s">
        <v>36</v>
      </c>
      <c r="J296" t="s">
        <v>4</v>
      </c>
      <c r="K296" t="str">
        <f t="shared" si="70"/>
        <v>{question: "", q_translate: "", answer: "", a_translate: ""},</v>
      </c>
    </row>
    <row r="297" spans="2:11" x14ac:dyDescent="0.3">
      <c r="B297" s="1" t="s">
        <v>5</v>
      </c>
      <c r="D297" t="s">
        <v>35</v>
      </c>
      <c r="F297" t="s">
        <v>3</v>
      </c>
      <c r="H297" t="s">
        <v>36</v>
      </c>
      <c r="J297" t="s">
        <v>4</v>
      </c>
      <c r="K297" t="str">
        <f t="shared" si="70"/>
        <v>{question: "", q_translate: "", answer: "", a_translate: ""},</v>
      </c>
    </row>
    <row r="298" spans="2:11" x14ac:dyDescent="0.3">
      <c r="B298" s="1" t="s">
        <v>5</v>
      </c>
      <c r="D298" t="s">
        <v>35</v>
      </c>
      <c r="F298" t="s">
        <v>3</v>
      </c>
      <c r="H298" t="s">
        <v>36</v>
      </c>
      <c r="J298" t="s">
        <v>4</v>
      </c>
      <c r="K298" t="str">
        <f t="shared" si="70"/>
        <v>{question: "", q_translate: "", answer: "", a_translate: ""},</v>
      </c>
    </row>
    <row r="299" spans="2:11" x14ac:dyDescent="0.3">
      <c r="B299" s="1" t="s">
        <v>5</v>
      </c>
      <c r="D299" t="s">
        <v>35</v>
      </c>
      <c r="F299" t="s">
        <v>3</v>
      </c>
      <c r="H299" t="s">
        <v>36</v>
      </c>
      <c r="J299" t="s">
        <v>4</v>
      </c>
      <c r="K299" t="str">
        <f t="shared" si="70"/>
        <v>{question: "", q_translate: "", answer: "", a_translate: ""},</v>
      </c>
    </row>
    <row r="300" spans="2:11" x14ac:dyDescent="0.3">
      <c r="B300" s="1" t="s">
        <v>1</v>
      </c>
      <c r="K300" t="str">
        <f t="shared" ref="K300" si="71">B300</f>
        <v>],</v>
      </c>
    </row>
    <row r="302" spans="2:11" x14ac:dyDescent="0.3">
      <c r="B302" t="s">
        <v>30</v>
      </c>
      <c r="K302" t="str">
        <f t="shared" ref="K302:K303" si="72">B302</f>
        <v>//LESSON 26</v>
      </c>
    </row>
    <row r="303" spans="2:11" x14ac:dyDescent="0.3">
      <c r="B303" s="1" t="s">
        <v>0</v>
      </c>
      <c r="K303" t="str">
        <f t="shared" si="72"/>
        <v>[</v>
      </c>
    </row>
    <row r="304" spans="2:11" x14ac:dyDescent="0.3">
      <c r="B304" s="1" t="s">
        <v>5</v>
      </c>
      <c r="D304" t="s">
        <v>35</v>
      </c>
      <c r="F304" t="s">
        <v>3</v>
      </c>
      <c r="H304" t="s">
        <v>36</v>
      </c>
      <c r="J304" t="s">
        <v>4</v>
      </c>
      <c r="K304" t="str">
        <f t="shared" ref="K304:K311" si="73">B304&amp;C304&amp;D304&amp;E304&amp;F304&amp;G304&amp;H304&amp;I304&amp;J304</f>
        <v>{question: "", q_translate: "", answer: "", a_translate: ""},</v>
      </c>
    </row>
    <row r="305" spans="2:11" x14ac:dyDescent="0.3">
      <c r="B305" s="1" t="s">
        <v>5</v>
      </c>
      <c r="D305" t="s">
        <v>35</v>
      </c>
      <c r="F305" t="s">
        <v>3</v>
      </c>
      <c r="H305" t="s">
        <v>36</v>
      </c>
      <c r="J305" t="s">
        <v>4</v>
      </c>
      <c r="K305" t="str">
        <f t="shared" si="73"/>
        <v>{question: "", q_translate: "", answer: "", a_translate: ""},</v>
      </c>
    </row>
    <row r="306" spans="2:11" x14ac:dyDescent="0.3">
      <c r="B306" s="1" t="s">
        <v>5</v>
      </c>
      <c r="D306" t="s">
        <v>35</v>
      </c>
      <c r="F306" t="s">
        <v>3</v>
      </c>
      <c r="H306" t="s">
        <v>36</v>
      </c>
      <c r="J306" t="s">
        <v>4</v>
      </c>
      <c r="K306" t="str">
        <f t="shared" si="73"/>
        <v>{question: "", q_translate: "", answer: "", a_translate: ""},</v>
      </c>
    </row>
    <row r="307" spans="2:11" x14ac:dyDescent="0.3">
      <c r="B307" s="1" t="s">
        <v>5</v>
      </c>
      <c r="D307" t="s">
        <v>35</v>
      </c>
      <c r="F307" t="s">
        <v>3</v>
      </c>
      <c r="H307" t="s">
        <v>36</v>
      </c>
      <c r="J307" t="s">
        <v>4</v>
      </c>
      <c r="K307" t="str">
        <f t="shared" si="73"/>
        <v>{question: "", q_translate: "", answer: "", a_translate: ""},</v>
      </c>
    </row>
    <row r="308" spans="2:11" x14ac:dyDescent="0.3">
      <c r="B308" s="1" t="s">
        <v>5</v>
      </c>
      <c r="D308" t="s">
        <v>35</v>
      </c>
      <c r="F308" t="s">
        <v>3</v>
      </c>
      <c r="H308" t="s">
        <v>36</v>
      </c>
      <c r="J308" t="s">
        <v>4</v>
      </c>
      <c r="K308" t="str">
        <f t="shared" si="73"/>
        <v>{question: "", q_translate: "", answer: "", a_translate: ""},</v>
      </c>
    </row>
    <row r="309" spans="2:11" x14ac:dyDescent="0.3">
      <c r="B309" s="1" t="s">
        <v>5</v>
      </c>
      <c r="D309" t="s">
        <v>35</v>
      </c>
      <c r="F309" t="s">
        <v>3</v>
      </c>
      <c r="H309" t="s">
        <v>36</v>
      </c>
      <c r="J309" t="s">
        <v>4</v>
      </c>
      <c r="K309" t="str">
        <f t="shared" si="73"/>
        <v>{question: "", q_translate: "", answer: "", a_translate: ""},</v>
      </c>
    </row>
    <row r="310" spans="2:11" x14ac:dyDescent="0.3">
      <c r="B310" s="1" t="s">
        <v>5</v>
      </c>
      <c r="D310" t="s">
        <v>35</v>
      </c>
      <c r="F310" t="s">
        <v>3</v>
      </c>
      <c r="H310" t="s">
        <v>36</v>
      </c>
      <c r="J310" t="s">
        <v>4</v>
      </c>
      <c r="K310" t="str">
        <f t="shared" si="73"/>
        <v>{question: "", q_translate: "", answer: "", a_translate: ""},</v>
      </c>
    </row>
    <row r="311" spans="2:11" x14ac:dyDescent="0.3">
      <c r="B311" s="1" t="s">
        <v>5</v>
      </c>
      <c r="D311" t="s">
        <v>35</v>
      </c>
      <c r="F311" t="s">
        <v>3</v>
      </c>
      <c r="H311" t="s">
        <v>36</v>
      </c>
      <c r="J311" t="s">
        <v>4</v>
      </c>
      <c r="K311" t="str">
        <f t="shared" si="73"/>
        <v>{question: "", q_translate: "", answer: "", a_translate: ""},</v>
      </c>
    </row>
    <row r="312" spans="2:11" x14ac:dyDescent="0.3">
      <c r="B312" s="1" t="s">
        <v>1</v>
      </c>
      <c r="K312" t="str">
        <f t="shared" ref="K312" si="74">B312</f>
        <v>],</v>
      </c>
    </row>
    <row r="314" spans="2:11" x14ac:dyDescent="0.3">
      <c r="B314" t="s">
        <v>31</v>
      </c>
      <c r="K314" t="str">
        <f t="shared" ref="K314:K315" si="75">B314</f>
        <v>//LESSON 27</v>
      </c>
    </row>
    <row r="315" spans="2:11" x14ac:dyDescent="0.3">
      <c r="B315" s="1" t="s">
        <v>0</v>
      </c>
      <c r="K315" t="str">
        <f t="shared" si="75"/>
        <v>[</v>
      </c>
    </row>
    <row r="316" spans="2:11" x14ac:dyDescent="0.3">
      <c r="B316" s="1" t="s">
        <v>5</v>
      </c>
      <c r="D316" t="s">
        <v>35</v>
      </c>
      <c r="F316" t="s">
        <v>3</v>
      </c>
      <c r="H316" t="s">
        <v>36</v>
      </c>
      <c r="J316" t="s">
        <v>4</v>
      </c>
      <c r="K316" t="str">
        <f t="shared" ref="K316:K323" si="76">B316&amp;C316&amp;D316&amp;E316&amp;F316&amp;G316&amp;H316&amp;I316&amp;J316</f>
        <v>{question: "", q_translate: "", answer: "", a_translate: ""},</v>
      </c>
    </row>
    <row r="317" spans="2:11" x14ac:dyDescent="0.3">
      <c r="B317" s="1" t="s">
        <v>5</v>
      </c>
      <c r="D317" t="s">
        <v>35</v>
      </c>
      <c r="F317" t="s">
        <v>3</v>
      </c>
      <c r="H317" t="s">
        <v>36</v>
      </c>
      <c r="J317" t="s">
        <v>4</v>
      </c>
      <c r="K317" t="str">
        <f t="shared" si="76"/>
        <v>{question: "", q_translate: "", answer: "", a_translate: ""},</v>
      </c>
    </row>
    <row r="318" spans="2:11" x14ac:dyDescent="0.3">
      <c r="B318" s="1" t="s">
        <v>5</v>
      </c>
      <c r="D318" t="s">
        <v>35</v>
      </c>
      <c r="F318" t="s">
        <v>3</v>
      </c>
      <c r="H318" t="s">
        <v>36</v>
      </c>
      <c r="J318" t="s">
        <v>4</v>
      </c>
      <c r="K318" t="str">
        <f t="shared" si="76"/>
        <v>{question: "", q_translate: "", answer: "", a_translate: ""},</v>
      </c>
    </row>
    <row r="319" spans="2:11" x14ac:dyDescent="0.3">
      <c r="B319" s="1" t="s">
        <v>5</v>
      </c>
      <c r="D319" t="s">
        <v>35</v>
      </c>
      <c r="F319" t="s">
        <v>3</v>
      </c>
      <c r="H319" t="s">
        <v>36</v>
      </c>
      <c r="J319" t="s">
        <v>4</v>
      </c>
      <c r="K319" t="str">
        <f t="shared" si="76"/>
        <v>{question: "", q_translate: "", answer: "", a_translate: ""},</v>
      </c>
    </row>
    <row r="320" spans="2:11" x14ac:dyDescent="0.3">
      <c r="B320" s="1" t="s">
        <v>5</v>
      </c>
      <c r="D320" t="s">
        <v>35</v>
      </c>
      <c r="F320" t="s">
        <v>3</v>
      </c>
      <c r="H320" t="s">
        <v>36</v>
      </c>
      <c r="J320" t="s">
        <v>4</v>
      </c>
      <c r="K320" t="str">
        <f t="shared" si="76"/>
        <v>{question: "", q_translate: "", answer: "", a_translate: ""},</v>
      </c>
    </row>
    <row r="321" spans="2:11" x14ac:dyDescent="0.3">
      <c r="B321" s="1" t="s">
        <v>5</v>
      </c>
      <c r="D321" t="s">
        <v>35</v>
      </c>
      <c r="F321" t="s">
        <v>3</v>
      </c>
      <c r="H321" t="s">
        <v>36</v>
      </c>
      <c r="J321" t="s">
        <v>4</v>
      </c>
      <c r="K321" t="str">
        <f t="shared" si="76"/>
        <v>{question: "", q_translate: "", answer: "", a_translate: ""},</v>
      </c>
    </row>
    <row r="322" spans="2:11" x14ac:dyDescent="0.3">
      <c r="B322" s="1" t="s">
        <v>5</v>
      </c>
      <c r="D322" t="s">
        <v>35</v>
      </c>
      <c r="F322" t="s">
        <v>3</v>
      </c>
      <c r="H322" t="s">
        <v>36</v>
      </c>
      <c r="J322" t="s">
        <v>4</v>
      </c>
      <c r="K322" t="str">
        <f t="shared" si="76"/>
        <v>{question: "", q_translate: "", answer: "", a_translate: ""},</v>
      </c>
    </row>
    <row r="323" spans="2:11" x14ac:dyDescent="0.3">
      <c r="B323" s="1" t="s">
        <v>5</v>
      </c>
      <c r="D323" t="s">
        <v>35</v>
      </c>
      <c r="F323" t="s">
        <v>3</v>
      </c>
      <c r="H323" t="s">
        <v>36</v>
      </c>
      <c r="J323" t="s">
        <v>4</v>
      </c>
      <c r="K323" t="str">
        <f t="shared" si="76"/>
        <v>{question: "", q_translate: "", answer: "", a_translate: ""},</v>
      </c>
    </row>
    <row r="324" spans="2:11" x14ac:dyDescent="0.3">
      <c r="B324" s="1" t="s">
        <v>1</v>
      </c>
      <c r="K324" t="str">
        <f t="shared" ref="K324:K332" si="77">B324</f>
        <v>],</v>
      </c>
    </row>
    <row r="326" spans="2:11" x14ac:dyDescent="0.3">
      <c r="B326" t="s">
        <v>32</v>
      </c>
      <c r="K326" t="str">
        <f t="shared" ref="K326:K327" si="78">B326</f>
        <v>//LESSON 28</v>
      </c>
    </row>
    <row r="327" spans="2:11" x14ac:dyDescent="0.3">
      <c r="B327" s="1" t="s">
        <v>0</v>
      </c>
      <c r="K327" t="str">
        <f t="shared" si="78"/>
        <v>[</v>
      </c>
    </row>
    <row r="328" spans="2:11" x14ac:dyDescent="0.3">
      <c r="B328" s="1" t="s">
        <v>5</v>
      </c>
      <c r="D328" t="s">
        <v>35</v>
      </c>
      <c r="F328" t="s">
        <v>3</v>
      </c>
      <c r="H328" t="s">
        <v>36</v>
      </c>
      <c r="J328" t="s">
        <v>4</v>
      </c>
      <c r="K328" t="str">
        <f t="shared" ref="K328:K335" si="79">B328&amp;C328&amp;D328&amp;E328&amp;F328&amp;G328&amp;H328&amp;I328&amp;J328</f>
        <v>{question: "", q_translate: "", answer: "", a_translate: ""},</v>
      </c>
    </row>
    <row r="329" spans="2:11" x14ac:dyDescent="0.3">
      <c r="B329" s="1" t="s">
        <v>5</v>
      </c>
      <c r="D329" t="s">
        <v>35</v>
      </c>
      <c r="F329" t="s">
        <v>3</v>
      </c>
      <c r="H329" t="s">
        <v>36</v>
      </c>
      <c r="J329" t="s">
        <v>4</v>
      </c>
      <c r="K329" t="str">
        <f t="shared" si="79"/>
        <v>{question: "", q_translate: "", answer: "", a_translate: ""},</v>
      </c>
    </row>
    <row r="330" spans="2:11" x14ac:dyDescent="0.3">
      <c r="B330" s="1" t="s">
        <v>5</v>
      </c>
      <c r="D330" t="s">
        <v>35</v>
      </c>
      <c r="F330" t="s">
        <v>3</v>
      </c>
      <c r="H330" t="s">
        <v>36</v>
      </c>
      <c r="J330" t="s">
        <v>4</v>
      </c>
      <c r="K330" t="str">
        <f t="shared" si="79"/>
        <v>{question: "", q_translate: "", answer: "", a_translate: ""},</v>
      </c>
    </row>
    <row r="331" spans="2:11" x14ac:dyDescent="0.3">
      <c r="B331" s="1" t="s">
        <v>5</v>
      </c>
      <c r="D331" t="s">
        <v>35</v>
      </c>
      <c r="F331" t="s">
        <v>3</v>
      </c>
      <c r="H331" t="s">
        <v>36</v>
      </c>
      <c r="J331" t="s">
        <v>4</v>
      </c>
      <c r="K331" t="str">
        <f t="shared" si="79"/>
        <v>{question: "", q_translate: "", answer: "", a_translate: ""},</v>
      </c>
    </row>
    <row r="332" spans="2:11" x14ac:dyDescent="0.3">
      <c r="B332" s="1" t="s">
        <v>5</v>
      </c>
      <c r="D332" t="s">
        <v>35</v>
      </c>
      <c r="F332" t="s">
        <v>3</v>
      </c>
      <c r="H332" t="s">
        <v>36</v>
      </c>
      <c r="J332" t="s">
        <v>4</v>
      </c>
      <c r="K332" t="str">
        <f t="shared" si="79"/>
        <v>{question: "", q_translate: "", answer: "", a_translate: ""},</v>
      </c>
    </row>
    <row r="333" spans="2:11" x14ac:dyDescent="0.3">
      <c r="B333" s="1" t="s">
        <v>5</v>
      </c>
      <c r="D333" t="s">
        <v>35</v>
      </c>
      <c r="F333" t="s">
        <v>3</v>
      </c>
      <c r="H333" t="s">
        <v>36</v>
      </c>
      <c r="J333" t="s">
        <v>4</v>
      </c>
      <c r="K333" t="str">
        <f t="shared" si="79"/>
        <v>{question: "", q_translate: "", answer: "", a_translate: ""},</v>
      </c>
    </row>
    <row r="334" spans="2:11" x14ac:dyDescent="0.3">
      <c r="B334" s="1" t="s">
        <v>5</v>
      </c>
      <c r="D334" t="s">
        <v>35</v>
      </c>
      <c r="F334" t="s">
        <v>3</v>
      </c>
      <c r="H334" t="s">
        <v>36</v>
      </c>
      <c r="J334" t="s">
        <v>4</v>
      </c>
      <c r="K334" t="str">
        <f t="shared" si="79"/>
        <v>{question: "", q_translate: "", answer: "", a_translate: ""},</v>
      </c>
    </row>
    <row r="335" spans="2:11" x14ac:dyDescent="0.3">
      <c r="B335" s="1" t="s">
        <v>5</v>
      </c>
      <c r="D335" t="s">
        <v>35</v>
      </c>
      <c r="F335" t="s">
        <v>3</v>
      </c>
      <c r="H335" t="s">
        <v>36</v>
      </c>
      <c r="J335" t="s">
        <v>4</v>
      </c>
      <c r="K335" t="str">
        <f t="shared" si="79"/>
        <v>{question: "", q_translate: "", answer: "", a_translate: ""},</v>
      </c>
    </row>
    <row r="336" spans="2:11" x14ac:dyDescent="0.3">
      <c r="B336" s="1" t="s">
        <v>1</v>
      </c>
      <c r="K336" t="str">
        <f t="shared" ref="K336" si="80">B336</f>
        <v>],</v>
      </c>
    </row>
    <row r="338" spans="2:11" x14ac:dyDescent="0.3">
      <c r="B338" t="s">
        <v>33</v>
      </c>
      <c r="K338" t="str">
        <f t="shared" ref="K338:K339" si="81">B338</f>
        <v>//LESSON 29</v>
      </c>
    </row>
    <row r="339" spans="2:11" x14ac:dyDescent="0.3">
      <c r="B339" s="1" t="s">
        <v>0</v>
      </c>
      <c r="K339" t="str">
        <f t="shared" si="81"/>
        <v>[</v>
      </c>
    </row>
    <row r="340" spans="2:11" x14ac:dyDescent="0.3">
      <c r="B340" s="1" t="s">
        <v>5</v>
      </c>
      <c r="D340" t="s">
        <v>35</v>
      </c>
      <c r="F340" t="s">
        <v>3</v>
      </c>
      <c r="H340" t="s">
        <v>36</v>
      </c>
      <c r="J340" t="s">
        <v>4</v>
      </c>
      <c r="K340" t="str">
        <f t="shared" ref="K340:K347" si="82">B340&amp;C340&amp;D340&amp;E340&amp;F340&amp;G340&amp;H340&amp;I340&amp;J340</f>
        <v>{question: "", q_translate: "", answer: "", a_translate: ""},</v>
      </c>
    </row>
    <row r="341" spans="2:11" x14ac:dyDescent="0.3">
      <c r="B341" s="1" t="s">
        <v>5</v>
      </c>
      <c r="D341" t="s">
        <v>35</v>
      </c>
      <c r="F341" t="s">
        <v>3</v>
      </c>
      <c r="H341" t="s">
        <v>36</v>
      </c>
      <c r="J341" t="s">
        <v>4</v>
      </c>
      <c r="K341" t="str">
        <f t="shared" si="82"/>
        <v>{question: "", q_translate: "", answer: "", a_translate: ""},</v>
      </c>
    </row>
    <row r="342" spans="2:11" x14ac:dyDescent="0.3">
      <c r="B342" s="1" t="s">
        <v>5</v>
      </c>
      <c r="D342" t="s">
        <v>35</v>
      </c>
      <c r="F342" t="s">
        <v>3</v>
      </c>
      <c r="H342" t="s">
        <v>36</v>
      </c>
      <c r="J342" t="s">
        <v>4</v>
      </c>
      <c r="K342" t="str">
        <f t="shared" si="82"/>
        <v>{question: "", q_translate: "", answer: "", a_translate: ""},</v>
      </c>
    </row>
    <row r="343" spans="2:11" x14ac:dyDescent="0.3">
      <c r="B343" s="1" t="s">
        <v>5</v>
      </c>
      <c r="D343" t="s">
        <v>35</v>
      </c>
      <c r="F343" t="s">
        <v>3</v>
      </c>
      <c r="H343" t="s">
        <v>36</v>
      </c>
      <c r="J343" t="s">
        <v>4</v>
      </c>
      <c r="K343" t="str">
        <f t="shared" si="82"/>
        <v>{question: "", q_translate: "", answer: "", a_translate: ""},</v>
      </c>
    </row>
    <row r="344" spans="2:11" x14ac:dyDescent="0.3">
      <c r="B344" s="1" t="s">
        <v>5</v>
      </c>
      <c r="D344" t="s">
        <v>35</v>
      </c>
      <c r="F344" t="s">
        <v>3</v>
      </c>
      <c r="H344" t="s">
        <v>36</v>
      </c>
      <c r="J344" t="s">
        <v>4</v>
      </c>
      <c r="K344" t="str">
        <f t="shared" si="82"/>
        <v>{question: "", q_translate: "", answer: "", a_translate: ""},</v>
      </c>
    </row>
    <row r="345" spans="2:11" x14ac:dyDescent="0.3">
      <c r="B345" s="1" t="s">
        <v>5</v>
      </c>
      <c r="D345" t="s">
        <v>35</v>
      </c>
      <c r="F345" t="s">
        <v>3</v>
      </c>
      <c r="H345" t="s">
        <v>36</v>
      </c>
      <c r="J345" t="s">
        <v>4</v>
      </c>
      <c r="K345" t="str">
        <f t="shared" si="82"/>
        <v>{question: "", q_translate: "", answer: "", a_translate: ""},</v>
      </c>
    </row>
    <row r="346" spans="2:11" x14ac:dyDescent="0.3">
      <c r="B346" s="1" t="s">
        <v>5</v>
      </c>
      <c r="D346" t="s">
        <v>35</v>
      </c>
      <c r="F346" t="s">
        <v>3</v>
      </c>
      <c r="H346" t="s">
        <v>36</v>
      </c>
      <c r="J346" t="s">
        <v>4</v>
      </c>
      <c r="K346" t="str">
        <f t="shared" si="82"/>
        <v>{question: "", q_translate: "", answer: "", a_translate: ""},</v>
      </c>
    </row>
    <row r="347" spans="2:11" x14ac:dyDescent="0.3">
      <c r="B347" s="1" t="s">
        <v>5</v>
      </c>
      <c r="D347" t="s">
        <v>35</v>
      </c>
      <c r="F347" t="s">
        <v>3</v>
      </c>
      <c r="H347" t="s">
        <v>36</v>
      </c>
      <c r="J347" t="s">
        <v>4</v>
      </c>
      <c r="K347" t="str">
        <f t="shared" si="82"/>
        <v>{question: "", q_translate: "", answer: "", a_translate: ""},</v>
      </c>
    </row>
    <row r="348" spans="2:11" x14ac:dyDescent="0.3">
      <c r="B348" s="1" t="s">
        <v>1</v>
      </c>
      <c r="K348" t="str">
        <f t="shared" ref="K348" si="83">B348</f>
        <v>],</v>
      </c>
    </row>
    <row r="350" spans="2:11" x14ac:dyDescent="0.3">
      <c r="B350" t="s">
        <v>34</v>
      </c>
      <c r="K350" t="str">
        <f t="shared" ref="K350:K351" si="84">B350</f>
        <v>//LESSON 30</v>
      </c>
    </row>
    <row r="351" spans="2:11" x14ac:dyDescent="0.3">
      <c r="B351" s="1" t="s">
        <v>0</v>
      </c>
      <c r="K351" t="str">
        <f t="shared" si="84"/>
        <v>[</v>
      </c>
    </row>
    <row r="352" spans="2:11" x14ac:dyDescent="0.3">
      <c r="B352" s="1" t="s">
        <v>5</v>
      </c>
      <c r="D352" t="s">
        <v>35</v>
      </c>
      <c r="F352" t="s">
        <v>3</v>
      </c>
      <c r="H352" t="s">
        <v>36</v>
      </c>
      <c r="J352" t="s">
        <v>4</v>
      </c>
      <c r="K352" t="str">
        <f t="shared" ref="K352:K359" si="85">B352&amp;C352&amp;D352&amp;E352&amp;F352&amp;G352&amp;H352&amp;I352&amp;J352</f>
        <v>{question: "", q_translate: "", answer: "", a_translate: ""},</v>
      </c>
    </row>
    <row r="353" spans="2:11" x14ac:dyDescent="0.3">
      <c r="B353" s="1" t="s">
        <v>5</v>
      </c>
      <c r="D353" t="s">
        <v>35</v>
      </c>
      <c r="F353" t="s">
        <v>3</v>
      </c>
      <c r="H353" t="s">
        <v>36</v>
      </c>
      <c r="J353" t="s">
        <v>4</v>
      </c>
      <c r="K353" t="str">
        <f t="shared" si="85"/>
        <v>{question: "", q_translate: "", answer: "", a_translate: ""},</v>
      </c>
    </row>
    <row r="354" spans="2:11" x14ac:dyDescent="0.3">
      <c r="B354" s="1" t="s">
        <v>5</v>
      </c>
      <c r="D354" t="s">
        <v>35</v>
      </c>
      <c r="F354" t="s">
        <v>3</v>
      </c>
      <c r="H354" t="s">
        <v>36</v>
      </c>
      <c r="J354" t="s">
        <v>4</v>
      </c>
      <c r="K354" t="str">
        <f t="shared" si="85"/>
        <v>{question: "", q_translate: "", answer: "", a_translate: ""},</v>
      </c>
    </row>
    <row r="355" spans="2:11" x14ac:dyDescent="0.3">
      <c r="B355" s="1" t="s">
        <v>5</v>
      </c>
      <c r="D355" t="s">
        <v>35</v>
      </c>
      <c r="F355" t="s">
        <v>3</v>
      </c>
      <c r="H355" t="s">
        <v>36</v>
      </c>
      <c r="J355" t="s">
        <v>4</v>
      </c>
      <c r="K355" t="str">
        <f t="shared" si="85"/>
        <v>{question: "", q_translate: "", answer: "", a_translate: ""},</v>
      </c>
    </row>
    <row r="356" spans="2:11" x14ac:dyDescent="0.3">
      <c r="B356" s="1" t="s">
        <v>5</v>
      </c>
      <c r="D356" t="s">
        <v>35</v>
      </c>
      <c r="F356" t="s">
        <v>3</v>
      </c>
      <c r="H356" t="s">
        <v>36</v>
      </c>
      <c r="J356" t="s">
        <v>4</v>
      </c>
      <c r="K356" t="str">
        <f t="shared" si="85"/>
        <v>{question: "", q_translate: "", answer: "", a_translate: ""},</v>
      </c>
    </row>
    <row r="357" spans="2:11" x14ac:dyDescent="0.3">
      <c r="B357" s="1" t="s">
        <v>5</v>
      </c>
      <c r="D357" t="s">
        <v>35</v>
      </c>
      <c r="F357" t="s">
        <v>3</v>
      </c>
      <c r="H357" t="s">
        <v>36</v>
      </c>
      <c r="J357" t="s">
        <v>4</v>
      </c>
      <c r="K357" t="str">
        <f t="shared" si="85"/>
        <v>{question: "", q_translate: "", answer: "", a_translate: ""},</v>
      </c>
    </row>
    <row r="358" spans="2:11" x14ac:dyDescent="0.3">
      <c r="B358" s="1" t="s">
        <v>5</v>
      </c>
      <c r="D358" t="s">
        <v>35</v>
      </c>
      <c r="F358" t="s">
        <v>3</v>
      </c>
      <c r="H358" t="s">
        <v>36</v>
      </c>
      <c r="J358" t="s">
        <v>4</v>
      </c>
      <c r="K358" t="str">
        <f t="shared" si="85"/>
        <v>{question: "", q_translate: "", answer: "", a_translate: ""},</v>
      </c>
    </row>
    <row r="359" spans="2:11" x14ac:dyDescent="0.3">
      <c r="B359" s="1" t="s">
        <v>5</v>
      </c>
      <c r="D359" t="s">
        <v>35</v>
      </c>
      <c r="F359" t="s">
        <v>3</v>
      </c>
      <c r="H359" t="s">
        <v>36</v>
      </c>
      <c r="J359" t="s">
        <v>4</v>
      </c>
      <c r="K359" t="str">
        <f t="shared" si="85"/>
        <v>{question: "", q_translate: "", answer: "", a_translate: ""},</v>
      </c>
    </row>
    <row r="360" spans="2:11" x14ac:dyDescent="0.3">
      <c r="B360" s="1" t="s">
        <v>1</v>
      </c>
      <c r="K360" t="str">
        <f t="shared" ref="K360" si="86">B360</f>
        <v>],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2025-04-19T07:53:09Z</dcterms:created>
  <dcterms:modified xsi:type="dcterms:W3CDTF">2025-04-19T16:43:06Z</dcterms:modified>
</cp:coreProperties>
</file>